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UIN\Desktop\"/>
    </mc:Choice>
  </mc:AlternateContent>
  <bookViews>
    <workbookView xWindow="0" yWindow="0" windowWidth="6660" windowHeight="4130" activeTab="1"/>
  </bookViews>
  <sheets>
    <sheet name="工作表1" sheetId="1" r:id="rId1"/>
    <sheet name="工作表2" sheetId="2" r:id="rId2"/>
  </sheets>
  <calcPr calcId="162913"/>
  <fileRecoveryPr repairLoad="1"/>
</workbook>
</file>

<file path=xl/calcChain.xml><?xml version="1.0" encoding="utf-8"?>
<calcChain xmlns="http://schemas.openxmlformats.org/spreadsheetml/2006/main">
  <c r="D4" i="2" l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3" i="2"/>
</calcChain>
</file>

<file path=xl/sharedStrings.xml><?xml version="1.0" encoding="utf-8"?>
<sst xmlns="http://schemas.openxmlformats.org/spreadsheetml/2006/main" count="6558" uniqueCount="134">
  <si>
    <t>10/15~11/15</t>
  </si>
  <si>
    <t>11/15~12/15</t>
  </si>
  <si>
    <t>時間</t>
  </si>
  <si>
    <t>地點</t>
  </si>
  <si>
    <t>輛數</t>
  </si>
  <si>
    <t>日期</t>
  </si>
  <si>
    <t>行政大樓</t>
  </si>
  <si>
    <t>化工</t>
  </si>
  <si>
    <t>舟山路</t>
  </si>
  <si>
    <t>小福</t>
  </si>
  <si>
    <t>共同</t>
  </si>
  <si>
    <t>水源校區</t>
  </si>
  <si>
    <t>管院</t>
  </si>
  <si>
    <t>管理學院</t>
  </si>
  <si>
    <t>普通</t>
  </si>
  <si>
    <t>生命科學</t>
  </si>
  <si>
    <t>40巷宿舍</t>
  </si>
  <si>
    <t>食品科學館</t>
  </si>
  <si>
    <t>計中</t>
  </si>
  <si>
    <t>土木系</t>
  </si>
  <si>
    <t>博雅</t>
  </si>
  <si>
    <t>工綜</t>
  </si>
  <si>
    <t>舊哲</t>
  </si>
  <si>
    <t>第二會議中心</t>
  </si>
  <si>
    <t>國青</t>
  </si>
  <si>
    <t>農化</t>
  </si>
  <si>
    <t>土壤</t>
  </si>
  <si>
    <t>化學</t>
  </si>
  <si>
    <t>地質</t>
  </si>
  <si>
    <t>電機一</t>
  </si>
  <si>
    <t>大門</t>
  </si>
  <si>
    <t>農化館</t>
  </si>
  <si>
    <t>花卉館</t>
  </si>
  <si>
    <t>活大</t>
  </si>
  <si>
    <t>大一女</t>
  </si>
  <si>
    <t>鹿鳴</t>
  </si>
  <si>
    <t>水源</t>
  </si>
  <si>
    <t>信件舍</t>
  </si>
  <si>
    <t>心輔中心</t>
  </si>
  <si>
    <t>霖澤館</t>
  </si>
  <si>
    <t>戲劇</t>
  </si>
  <si>
    <t>總圖</t>
  </si>
  <si>
    <t>研一</t>
  </si>
  <si>
    <t>園藝</t>
  </si>
  <si>
    <t>森林</t>
  </si>
  <si>
    <t>土木</t>
  </si>
  <si>
    <t>文學院</t>
  </si>
  <si>
    <t>校史館</t>
  </si>
  <si>
    <t>物理</t>
  </si>
  <si>
    <t>保健中心</t>
  </si>
  <si>
    <t>保管組</t>
  </si>
  <si>
    <t>人類</t>
  </si>
  <si>
    <t>社科院</t>
  </si>
  <si>
    <t>昆蟲館</t>
  </si>
  <si>
    <t>生科</t>
  </si>
  <si>
    <t>小小福</t>
  </si>
  <si>
    <t>思亮館</t>
  </si>
  <si>
    <t>圖資</t>
  </si>
  <si>
    <t>新體</t>
  </si>
  <si>
    <t>海洋所</t>
  </si>
  <si>
    <t>教研館</t>
  </si>
  <si>
    <t>應力館</t>
  </si>
  <si>
    <t>新聞所</t>
  </si>
  <si>
    <t>社會系</t>
  </si>
  <si>
    <t>資工系</t>
  </si>
  <si>
    <t>新生</t>
  </si>
  <si>
    <t>管院一號館</t>
  </si>
  <si>
    <t>博理館</t>
  </si>
  <si>
    <t>藥學</t>
  </si>
  <si>
    <t>電機二</t>
  </si>
  <si>
    <t>獸醫</t>
  </si>
  <si>
    <t>天數館</t>
  </si>
  <si>
    <t>二活</t>
  </si>
  <si>
    <t>數學</t>
  </si>
  <si>
    <t>工科海洋</t>
  </si>
  <si>
    <t>明達館</t>
  </si>
  <si>
    <t>生研所</t>
  </si>
  <si>
    <t>農x館</t>
  </si>
  <si>
    <t>知武館</t>
  </si>
  <si>
    <t>心理系</t>
  </si>
  <si>
    <t>凝懸</t>
  </si>
  <si>
    <t>農藝館</t>
  </si>
  <si>
    <t>ˊ6:00</t>
  </si>
  <si>
    <t>ˊ6:10</t>
  </si>
  <si>
    <t>大氣</t>
  </si>
  <si>
    <t>舊體</t>
  </si>
  <si>
    <t>體育場</t>
  </si>
  <si>
    <t>天數</t>
  </si>
  <si>
    <t>海研</t>
  </si>
  <si>
    <t>環工所</t>
  </si>
  <si>
    <t>海工所</t>
  </si>
  <si>
    <t>博理</t>
  </si>
  <si>
    <t>中菲大樓</t>
  </si>
  <si>
    <t>語言中心</t>
  </si>
  <si>
    <t>外語</t>
  </si>
  <si>
    <t>漁研</t>
  </si>
  <si>
    <t>行政</t>
  </si>
  <si>
    <t>經濟</t>
  </si>
  <si>
    <t>機械</t>
  </si>
  <si>
    <t>凝態</t>
  </si>
  <si>
    <t>城鄉所</t>
  </si>
  <si>
    <t>萬才</t>
  </si>
  <si>
    <t>水源</t>
    <phoneticPr fontId="11" type="noConversion"/>
  </si>
  <si>
    <t>男一</t>
    <phoneticPr fontId="11" type="noConversion"/>
  </si>
  <si>
    <t>管院</t>
    <phoneticPr fontId="11" type="noConversion"/>
  </si>
  <si>
    <t>管院ㄧ號館</t>
    <phoneticPr fontId="11" type="noConversion"/>
  </si>
  <si>
    <t>男一</t>
    <phoneticPr fontId="11" type="noConversion"/>
  </si>
  <si>
    <t>男三</t>
    <phoneticPr fontId="11" type="noConversion"/>
  </si>
  <si>
    <t>男三</t>
    <phoneticPr fontId="11" type="noConversion"/>
  </si>
  <si>
    <t>男五</t>
    <phoneticPr fontId="11" type="noConversion"/>
  </si>
  <si>
    <t>男五</t>
    <phoneticPr fontId="11" type="noConversion"/>
  </si>
  <si>
    <t>農綜</t>
    <phoneticPr fontId="11" type="noConversion"/>
  </si>
  <si>
    <t>男八</t>
    <phoneticPr fontId="11" type="noConversion"/>
  </si>
  <si>
    <t>男七</t>
    <phoneticPr fontId="11" type="noConversion"/>
  </si>
  <si>
    <t>萬才</t>
    <phoneticPr fontId="11" type="noConversion"/>
  </si>
  <si>
    <t>男八</t>
    <phoneticPr fontId="11" type="noConversion"/>
  </si>
  <si>
    <t>共同</t>
    <phoneticPr fontId="11" type="noConversion"/>
  </si>
  <si>
    <t>大氣</t>
    <phoneticPr fontId="11" type="noConversion"/>
  </si>
  <si>
    <t>活大</t>
    <phoneticPr fontId="11" type="noConversion"/>
  </si>
  <si>
    <t>大一女</t>
    <phoneticPr fontId="11" type="noConversion"/>
  </si>
  <si>
    <t>管院二號館</t>
    <phoneticPr fontId="11" type="noConversion"/>
  </si>
  <si>
    <t>藥學</t>
    <phoneticPr fontId="11" type="noConversion"/>
  </si>
  <si>
    <t>天數</t>
    <phoneticPr fontId="11" type="noConversion"/>
  </si>
  <si>
    <t>女九</t>
    <phoneticPr fontId="11" type="noConversion"/>
  </si>
  <si>
    <t>女九</t>
    <phoneticPr fontId="11" type="noConversion"/>
  </si>
  <si>
    <t>女九</t>
    <phoneticPr fontId="11" type="noConversion"/>
  </si>
  <si>
    <t>博雅</t>
    <phoneticPr fontId="11" type="noConversion"/>
  </si>
  <si>
    <t>大門</t>
    <phoneticPr fontId="11" type="noConversion"/>
  </si>
  <si>
    <t>管院一號館</t>
    <phoneticPr fontId="11" type="noConversion"/>
  </si>
  <si>
    <t>女八女九</t>
    <phoneticPr fontId="11" type="noConversion"/>
  </si>
  <si>
    <r>
      <rPr>
        <sz val="10"/>
        <color rgb="FF000000"/>
        <rFont val="細明體"/>
        <family val="3"/>
        <charset val="136"/>
      </rPr>
      <t>大一</t>
    </r>
    <r>
      <rPr>
        <sz val="10"/>
        <color rgb="FF000000"/>
        <rFont val="Yu Gothic UI Semibold"/>
        <family val="2"/>
        <charset val="128"/>
      </rPr>
      <t>女</t>
    </r>
    <phoneticPr fontId="11" type="noConversion"/>
  </si>
  <si>
    <t>水源</t>
    <phoneticPr fontId="11" type="noConversion"/>
  </si>
  <si>
    <t>緯</t>
    <phoneticPr fontId="11" type="noConversion"/>
  </si>
  <si>
    <t>經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</si>
</sst>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15" x14ac:knownFonts="1">
    <font>
      <sz val="10"/>
      <color rgb="FF000000"/>
      <name val="Arial"/>
    </font>
    <font>
      <sz val="10"/>
      <name val="Arial"/>
      <family val="2"/>
    </font>
    <font>
      <sz val="12"/>
      <name val="Arial"/>
      <family val="2"/>
    </font>
    <font>
      <sz val="12"/>
      <color rgb="FF000000"/>
      <name val="新細明體"/>
      <family val="1"/>
      <charset val="136"/>
    </font>
    <font>
      <sz val="12"/>
      <color rgb="FF000000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2"/>
      <color rgb="FF000000"/>
      <name val="Yu Gothic UI Semibold"/>
      <family val="2"/>
      <charset val="128"/>
    </font>
    <font>
      <sz val="11"/>
      <color rgb="FF000000"/>
      <name val="Yu Gothic UI Semibold"/>
      <family val="2"/>
      <charset val="128"/>
    </font>
    <font>
      <sz val="10"/>
      <color rgb="FF000000"/>
      <name val="Yu Gothic UI Semibold"/>
      <family val="2"/>
      <charset val="128"/>
    </font>
    <font>
      <sz val="10"/>
      <color rgb="FF000000"/>
      <name val="Arial"/>
      <family val="2"/>
    </font>
    <font>
      <sz val="9"/>
      <name val="細明體"/>
      <family val="3"/>
      <charset val="136"/>
    </font>
    <font>
      <sz val="10"/>
      <color rgb="FF000000"/>
      <name val="細明體"/>
      <family val="3"/>
      <charset val="136"/>
    </font>
    <font>
      <sz val="12"/>
      <name val="細明體"/>
      <family val="3"/>
      <charset val="136"/>
    </font>
    <font>
      <sz val="11"/>
      <color rgb="FF000000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6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76" fontId="4" fillId="0" borderId="1" xfId="0" applyNumberFormat="1" applyFont="1" applyBorder="1" applyAlignment="1">
      <alignment horizontal="center"/>
    </xf>
    <xf numFmtId="20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76" fontId="4" fillId="0" borderId="3" xfId="0" applyNumberFormat="1" applyFont="1" applyBorder="1" applyAlignment="1">
      <alignment horizontal="center"/>
    </xf>
    <xf numFmtId="20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20" fontId="2" fillId="0" borderId="0" xfId="0" applyNumberFormat="1" applyFont="1" applyAlignment="1">
      <alignment horizontal="center"/>
    </xf>
    <xf numFmtId="20" fontId="4" fillId="2" borderId="0" xfId="0" applyNumberFormat="1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0" fontId="5" fillId="0" borderId="4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20" fontId="6" fillId="0" borderId="4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76" fontId="7" fillId="0" borderId="3" xfId="0" applyNumberFormat="1" applyFont="1" applyBorder="1" applyAlignment="1">
      <alignment horizontal="center"/>
    </xf>
    <xf numFmtId="20" fontId="8" fillId="0" borderId="4" xfId="0" applyNumberFormat="1" applyFont="1" applyBorder="1" applyAlignment="1">
      <alignment horizontal="center"/>
    </xf>
    <xf numFmtId="20" fontId="9" fillId="0" borderId="4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20" fontId="9" fillId="0" borderId="0" xfId="0" applyNumberFormat="1" applyFont="1" applyAlignment="1">
      <alignment horizontal="center"/>
    </xf>
    <xf numFmtId="176" fontId="4" fillId="0" borderId="3" xfId="0" applyNumberFormat="1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76" fontId="7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4" xfId="0" applyFont="1" applyBorder="1" applyAlignment="1">
      <alignment horizontal="center"/>
    </xf>
    <xf numFmtId="176" fontId="4" fillId="0" borderId="0" xfId="0" applyNumberFormat="1" applyFont="1" applyBorder="1" applyAlignment="1">
      <alignment horizontal="center"/>
    </xf>
    <xf numFmtId="176" fontId="2" fillId="0" borderId="3" xfId="0" applyNumberFormat="1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176" fontId="3" fillId="0" borderId="3" xfId="0" applyNumberFormat="1" applyFont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20" fontId="5" fillId="0" borderId="0" xfId="0" applyNumberFormat="1" applyFont="1" applyBorder="1" applyAlignment="1">
      <alignment horizontal="center"/>
    </xf>
    <xf numFmtId="20" fontId="2" fillId="0" borderId="4" xfId="0" applyNumberFormat="1" applyFont="1" applyBorder="1" applyAlignment="1">
      <alignment horizontal="center"/>
    </xf>
    <xf numFmtId="20" fontId="3" fillId="0" borderId="4" xfId="0" applyNumberFormat="1" applyFont="1" applyBorder="1" applyAlignment="1">
      <alignment horizontal="center"/>
    </xf>
    <xf numFmtId="20" fontId="8" fillId="0" borderId="0" xfId="0" applyNumberFormat="1" applyFont="1" applyBorder="1" applyAlignment="1">
      <alignment horizontal="center"/>
    </xf>
    <xf numFmtId="20" fontId="6" fillId="0" borderId="0" xfId="0" applyNumberFormat="1" applyFont="1" applyBorder="1" applyAlignment="1">
      <alignment horizontal="center"/>
    </xf>
    <xf numFmtId="20" fontId="10" fillId="0" borderId="4" xfId="0" applyNumberFormat="1" applyFont="1" applyBorder="1" applyAlignment="1">
      <alignment horizontal="center"/>
    </xf>
    <xf numFmtId="20" fontId="3" fillId="0" borderId="2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2" fillId="0" borderId="0" xfId="0" applyFont="1" applyAlignme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273"/>
  <sheetViews>
    <sheetView topLeftCell="A3254" workbookViewId="0">
      <selection activeCell="D16" sqref="D16"/>
    </sheetView>
  </sheetViews>
  <sheetFormatPr defaultColWidth="14.453125" defaultRowHeight="15.75" customHeight="1" x14ac:dyDescent="0.25"/>
  <sheetData>
    <row r="1" spans="1:11" ht="15.75" customHeight="1" x14ac:dyDescent="0.35">
      <c r="A1" s="1"/>
      <c r="E1" s="2" t="s">
        <v>0</v>
      </c>
      <c r="F1" s="3"/>
      <c r="G1" s="3"/>
      <c r="I1" s="1" t="s">
        <v>1</v>
      </c>
      <c r="J1" s="4"/>
      <c r="K1" s="4"/>
    </row>
    <row r="2" spans="1:11" ht="15.75" customHeight="1" x14ac:dyDescent="0.35">
      <c r="A2" s="5"/>
      <c r="B2" s="5"/>
      <c r="C2" s="5"/>
      <c r="E2" s="6" t="s">
        <v>2</v>
      </c>
      <c r="F2" s="6" t="s">
        <v>3</v>
      </c>
      <c r="G2" s="6" t="s">
        <v>4</v>
      </c>
      <c r="I2" s="5" t="s">
        <v>5</v>
      </c>
      <c r="J2" s="5" t="s">
        <v>2</v>
      </c>
      <c r="K2" s="5" t="s">
        <v>3</v>
      </c>
    </row>
    <row r="3" spans="1:11" ht="17" x14ac:dyDescent="0.4">
      <c r="A3" s="7">
        <v>43361</v>
      </c>
      <c r="B3" s="8">
        <v>0.34166666666666667</v>
      </c>
      <c r="C3" s="9" t="s">
        <v>34</v>
      </c>
    </row>
    <row r="4" spans="1:11" ht="17" x14ac:dyDescent="0.4">
      <c r="A4" s="7">
        <v>43361</v>
      </c>
      <c r="B4" s="8">
        <v>0.34236111111111112</v>
      </c>
      <c r="C4" s="9" t="s">
        <v>34</v>
      </c>
    </row>
    <row r="5" spans="1:11" ht="17" x14ac:dyDescent="0.4">
      <c r="A5" s="7">
        <v>43361</v>
      </c>
      <c r="B5" s="8">
        <v>0.34375</v>
      </c>
      <c r="C5" s="9" t="s">
        <v>34</v>
      </c>
    </row>
    <row r="6" spans="1:11" ht="17" x14ac:dyDescent="0.4">
      <c r="A6" s="7">
        <v>43361</v>
      </c>
      <c r="B6" s="8">
        <v>0.35069444444444442</v>
      </c>
      <c r="C6" s="9" t="s">
        <v>8</v>
      </c>
    </row>
    <row r="7" spans="1:11" ht="17" x14ac:dyDescent="0.4">
      <c r="A7" s="7">
        <v>43362</v>
      </c>
      <c r="B7" s="8">
        <v>0.33819444444444446</v>
      </c>
      <c r="C7" s="9" t="s">
        <v>34</v>
      </c>
    </row>
    <row r="8" spans="1:11" ht="17" x14ac:dyDescent="0.4">
      <c r="A8" s="7">
        <v>43362</v>
      </c>
      <c r="B8" s="8">
        <v>0.33958333333333335</v>
      </c>
      <c r="C8" s="9" t="s">
        <v>34</v>
      </c>
    </row>
    <row r="9" spans="1:11" ht="17" x14ac:dyDescent="0.4">
      <c r="A9" s="7">
        <v>43362</v>
      </c>
      <c r="B9" s="8">
        <v>0.34722222222222221</v>
      </c>
      <c r="C9" s="9" t="s">
        <v>34</v>
      </c>
    </row>
    <row r="10" spans="1:11" ht="17" x14ac:dyDescent="0.4">
      <c r="A10" s="7">
        <v>43362</v>
      </c>
      <c r="B10" s="8">
        <v>0.34722222222222221</v>
      </c>
      <c r="C10" s="9" t="s">
        <v>34</v>
      </c>
    </row>
    <row r="11" spans="1:11" ht="17" x14ac:dyDescent="0.4">
      <c r="A11" s="7">
        <v>43362</v>
      </c>
      <c r="B11" s="8">
        <v>0.57013888888888886</v>
      </c>
      <c r="C11" s="9" t="s">
        <v>10</v>
      </c>
    </row>
    <row r="12" spans="1:11" ht="17" x14ac:dyDescent="0.4">
      <c r="A12" s="7">
        <v>43363</v>
      </c>
      <c r="B12" s="8">
        <v>0.34305555555555556</v>
      </c>
      <c r="C12" s="9" t="s">
        <v>66</v>
      </c>
    </row>
    <row r="13" spans="1:11" ht="17" x14ac:dyDescent="0.4">
      <c r="A13" s="7">
        <v>43363</v>
      </c>
      <c r="B13" s="8">
        <v>0.34305555555555556</v>
      </c>
      <c r="C13" s="9" t="s">
        <v>34</v>
      </c>
    </row>
    <row r="14" spans="1:11" ht="17" x14ac:dyDescent="0.4">
      <c r="A14" s="7">
        <v>43363</v>
      </c>
      <c r="B14" s="8">
        <v>0.37083333333333335</v>
      </c>
      <c r="C14" s="9" t="s">
        <v>102</v>
      </c>
    </row>
    <row r="15" spans="1:11" ht="17" x14ac:dyDescent="0.4">
      <c r="A15" s="7">
        <v>43364</v>
      </c>
      <c r="B15" s="8">
        <v>0.35486111111111113</v>
      </c>
      <c r="C15" s="9" t="s">
        <v>8</v>
      </c>
    </row>
    <row r="16" spans="1:11" ht="17" x14ac:dyDescent="0.4">
      <c r="A16" s="7">
        <v>43364</v>
      </c>
      <c r="B16" s="8">
        <v>0.35694444444444445</v>
      </c>
      <c r="C16" s="9" t="s">
        <v>8</v>
      </c>
    </row>
    <row r="17" spans="1:3" ht="17" x14ac:dyDescent="0.4">
      <c r="A17" s="7">
        <v>43364</v>
      </c>
      <c r="B17" s="8">
        <v>0.3576388888888889</v>
      </c>
      <c r="C17" s="9" t="s">
        <v>8</v>
      </c>
    </row>
    <row r="18" spans="1:3" ht="17" x14ac:dyDescent="0.4">
      <c r="A18" s="7">
        <v>43364</v>
      </c>
      <c r="B18" s="8">
        <v>0.42777777777777776</v>
      </c>
      <c r="C18" s="9" t="s">
        <v>10</v>
      </c>
    </row>
    <row r="19" spans="1:3" ht="17" x14ac:dyDescent="0.4">
      <c r="A19" s="7">
        <v>43364</v>
      </c>
      <c r="B19" s="8">
        <v>0.43819444444444444</v>
      </c>
      <c r="C19" s="9" t="s">
        <v>34</v>
      </c>
    </row>
    <row r="20" spans="1:3" ht="17" x14ac:dyDescent="0.4">
      <c r="A20" s="7">
        <v>43368</v>
      </c>
      <c r="B20" s="8">
        <v>0.3527777777777778</v>
      </c>
      <c r="C20" s="9" t="s">
        <v>8</v>
      </c>
    </row>
    <row r="21" spans="1:3" ht="17" x14ac:dyDescent="0.4">
      <c r="A21" s="7">
        <v>43368</v>
      </c>
      <c r="B21" s="8">
        <v>0.34861111111111109</v>
      </c>
      <c r="C21" s="9" t="s">
        <v>8</v>
      </c>
    </row>
    <row r="22" spans="1:3" ht="17" x14ac:dyDescent="0.4">
      <c r="A22" s="7">
        <v>43368</v>
      </c>
      <c r="B22" s="8">
        <v>0.3527777777777778</v>
      </c>
      <c r="C22" s="9" t="s">
        <v>8</v>
      </c>
    </row>
    <row r="23" spans="1:3" ht="17" x14ac:dyDescent="0.4">
      <c r="A23" s="7">
        <v>43368</v>
      </c>
      <c r="B23" s="8">
        <v>0.42638888888888887</v>
      </c>
      <c r="C23" s="9" t="s">
        <v>14</v>
      </c>
    </row>
    <row r="24" spans="1:3" ht="17" x14ac:dyDescent="0.4">
      <c r="A24" s="7">
        <v>43368</v>
      </c>
      <c r="B24" s="8">
        <v>0.43402777777777779</v>
      </c>
      <c r="C24" s="9" t="s">
        <v>9</v>
      </c>
    </row>
    <row r="25" spans="1:3" ht="17" x14ac:dyDescent="0.4">
      <c r="A25" s="7">
        <v>43368</v>
      </c>
      <c r="B25" s="8">
        <v>0.5493055555555556</v>
      </c>
      <c r="C25" s="9" t="s">
        <v>10</v>
      </c>
    </row>
    <row r="26" spans="1:3" ht="17" x14ac:dyDescent="0.4">
      <c r="A26" s="7">
        <v>43368</v>
      </c>
      <c r="B26" s="8">
        <v>0.5708333333333333</v>
      </c>
      <c r="C26" s="9" t="s">
        <v>10</v>
      </c>
    </row>
    <row r="27" spans="1:3" ht="17" x14ac:dyDescent="0.4">
      <c r="A27" s="7">
        <v>43369</v>
      </c>
      <c r="B27" s="8">
        <v>0.34375</v>
      </c>
      <c r="C27" s="9" t="s">
        <v>10</v>
      </c>
    </row>
    <row r="28" spans="1:3" ht="17" x14ac:dyDescent="0.4">
      <c r="A28" s="7">
        <v>43369</v>
      </c>
      <c r="B28" s="8">
        <v>0.34375</v>
      </c>
      <c r="C28" s="9" t="s">
        <v>10</v>
      </c>
    </row>
    <row r="29" spans="1:3" ht="17" x14ac:dyDescent="0.4">
      <c r="A29" s="7">
        <v>43369</v>
      </c>
      <c r="B29" s="8">
        <v>0.34375</v>
      </c>
      <c r="C29" s="9" t="s">
        <v>10</v>
      </c>
    </row>
    <row r="30" spans="1:3" ht="17" x14ac:dyDescent="0.4">
      <c r="A30" s="7">
        <v>43369</v>
      </c>
      <c r="B30" s="8">
        <v>0.34722222222222221</v>
      </c>
      <c r="C30" s="9" t="s">
        <v>8</v>
      </c>
    </row>
    <row r="31" spans="1:3" ht="17" x14ac:dyDescent="0.4">
      <c r="A31" s="7">
        <v>43369</v>
      </c>
      <c r="B31" s="8">
        <v>0.34722222222222221</v>
      </c>
      <c r="C31" s="9" t="s">
        <v>8</v>
      </c>
    </row>
    <row r="32" spans="1:3" ht="17" x14ac:dyDescent="0.4">
      <c r="A32" s="7">
        <v>43369</v>
      </c>
      <c r="B32" s="8">
        <v>0.34722222222222221</v>
      </c>
      <c r="C32" s="9" t="s">
        <v>8</v>
      </c>
    </row>
    <row r="33" spans="1:3" ht="17" x14ac:dyDescent="0.4">
      <c r="A33" s="7">
        <v>43369</v>
      </c>
      <c r="B33" s="8">
        <v>0.34722222222222221</v>
      </c>
      <c r="C33" s="9" t="s">
        <v>8</v>
      </c>
    </row>
    <row r="34" spans="1:3" ht="17" x14ac:dyDescent="0.4">
      <c r="A34" s="7">
        <v>43369</v>
      </c>
      <c r="B34" s="8">
        <v>0.56388888888888888</v>
      </c>
      <c r="C34" s="9" t="s">
        <v>9</v>
      </c>
    </row>
    <row r="35" spans="1:3" ht="17" x14ac:dyDescent="0.4">
      <c r="A35" s="7">
        <v>43370</v>
      </c>
      <c r="B35" s="8">
        <v>0.34305555555555556</v>
      </c>
      <c r="C35" s="9" t="s">
        <v>34</v>
      </c>
    </row>
    <row r="36" spans="1:3" ht="17" x14ac:dyDescent="0.4">
      <c r="A36" s="7">
        <v>43370</v>
      </c>
      <c r="B36" s="8">
        <v>0.34722222222222221</v>
      </c>
      <c r="C36" s="9" t="s">
        <v>34</v>
      </c>
    </row>
    <row r="37" spans="1:3" ht="17" x14ac:dyDescent="0.4">
      <c r="A37" s="7">
        <v>43370</v>
      </c>
      <c r="B37" s="8">
        <v>0.43055555555555558</v>
      </c>
      <c r="C37" s="9" t="s">
        <v>10</v>
      </c>
    </row>
    <row r="38" spans="1:3" ht="17" x14ac:dyDescent="0.4">
      <c r="A38" s="7">
        <v>43370</v>
      </c>
      <c r="B38" s="8">
        <v>0.54513888888888884</v>
      </c>
      <c r="C38" s="9" t="s">
        <v>10</v>
      </c>
    </row>
    <row r="39" spans="1:3" ht="17" x14ac:dyDescent="0.4">
      <c r="A39" s="7">
        <v>43371</v>
      </c>
      <c r="B39" s="8">
        <v>0.54861111111111116</v>
      </c>
      <c r="C39" s="9" t="s">
        <v>34</v>
      </c>
    </row>
    <row r="40" spans="1:3" ht="17" x14ac:dyDescent="0.4">
      <c r="A40" s="7">
        <v>43371</v>
      </c>
      <c r="B40" s="8">
        <v>0.54861111111111116</v>
      </c>
      <c r="C40" s="9" t="s">
        <v>34</v>
      </c>
    </row>
    <row r="41" spans="1:3" ht="17" x14ac:dyDescent="0.4">
      <c r="A41" s="7">
        <v>43371</v>
      </c>
      <c r="B41" s="8">
        <v>0.55208333333333337</v>
      </c>
      <c r="C41" s="9" t="s">
        <v>8</v>
      </c>
    </row>
    <row r="42" spans="1:3" ht="17" x14ac:dyDescent="0.4">
      <c r="A42" s="7">
        <v>43374</v>
      </c>
      <c r="B42" s="8">
        <v>0.34375</v>
      </c>
      <c r="C42" s="9" t="s">
        <v>34</v>
      </c>
    </row>
    <row r="43" spans="1:3" ht="17" x14ac:dyDescent="0.4">
      <c r="A43" s="7">
        <v>43374</v>
      </c>
      <c r="B43" s="8">
        <v>0.4236111111111111</v>
      </c>
      <c r="C43" s="9" t="s">
        <v>16</v>
      </c>
    </row>
    <row r="44" spans="1:3" ht="17" x14ac:dyDescent="0.4">
      <c r="A44" s="7">
        <v>43374</v>
      </c>
      <c r="B44" s="8">
        <v>0.4236111111111111</v>
      </c>
      <c r="C44" s="9" t="s">
        <v>16</v>
      </c>
    </row>
    <row r="45" spans="1:3" ht="17" x14ac:dyDescent="0.4">
      <c r="A45" s="7">
        <v>43374</v>
      </c>
      <c r="B45" s="8">
        <v>0.4236111111111111</v>
      </c>
      <c r="C45" s="9" t="s">
        <v>16</v>
      </c>
    </row>
    <row r="46" spans="1:3" ht="17" x14ac:dyDescent="0.4">
      <c r="A46" s="7">
        <v>43374</v>
      </c>
      <c r="B46" s="8">
        <v>0.4236111111111111</v>
      </c>
      <c r="C46" s="9" t="s">
        <v>16</v>
      </c>
    </row>
    <row r="47" spans="1:3" ht="17" x14ac:dyDescent="0.4">
      <c r="A47" s="7">
        <v>43374</v>
      </c>
      <c r="B47" s="8">
        <v>0.4236111111111111</v>
      </c>
      <c r="C47" s="9" t="s">
        <v>16</v>
      </c>
    </row>
    <row r="48" spans="1:3" ht="17" x14ac:dyDescent="0.4">
      <c r="A48" s="7">
        <v>43374</v>
      </c>
      <c r="B48" s="8">
        <v>0.43055555555555558</v>
      </c>
      <c r="C48" s="9" t="s">
        <v>16</v>
      </c>
    </row>
    <row r="49" spans="1:3" ht="17" x14ac:dyDescent="0.4">
      <c r="A49" s="7">
        <v>43374</v>
      </c>
      <c r="B49" s="8">
        <v>0.43055555555555558</v>
      </c>
      <c r="C49" s="9" t="s">
        <v>16</v>
      </c>
    </row>
    <row r="50" spans="1:3" ht="17" x14ac:dyDescent="0.4">
      <c r="A50" s="7">
        <v>43374</v>
      </c>
      <c r="B50" s="8">
        <v>0.43055555555555558</v>
      </c>
      <c r="C50" s="9" t="s">
        <v>16</v>
      </c>
    </row>
    <row r="51" spans="1:3" ht="17" x14ac:dyDescent="0.4">
      <c r="A51" s="7">
        <v>43374</v>
      </c>
      <c r="B51" s="8">
        <v>0.43055555555555558</v>
      </c>
      <c r="C51" s="9" t="s">
        <v>16</v>
      </c>
    </row>
    <row r="52" spans="1:3" ht="17" x14ac:dyDescent="0.4">
      <c r="A52" s="7">
        <v>43374</v>
      </c>
      <c r="B52" s="8">
        <v>0.43055555555555558</v>
      </c>
      <c r="C52" s="9" t="s">
        <v>16</v>
      </c>
    </row>
    <row r="53" spans="1:3" ht="17" x14ac:dyDescent="0.4">
      <c r="A53" s="7">
        <v>43374</v>
      </c>
      <c r="B53" s="8">
        <v>0.43055555555555558</v>
      </c>
      <c r="C53" s="9" t="s">
        <v>16</v>
      </c>
    </row>
    <row r="54" spans="1:3" ht="17" x14ac:dyDescent="0.4">
      <c r="A54" s="7">
        <v>43374</v>
      </c>
      <c r="B54" s="8">
        <v>0.43055555555555558</v>
      </c>
      <c r="C54" s="9" t="s">
        <v>16</v>
      </c>
    </row>
    <row r="55" spans="1:3" ht="17" x14ac:dyDescent="0.4">
      <c r="A55" s="7">
        <v>43374</v>
      </c>
      <c r="B55" s="8">
        <v>0.4375</v>
      </c>
      <c r="C55" s="9" t="s">
        <v>16</v>
      </c>
    </row>
    <row r="56" spans="1:3" ht="17" x14ac:dyDescent="0.4">
      <c r="A56" s="7">
        <v>43374</v>
      </c>
      <c r="B56" s="8">
        <v>0.4375</v>
      </c>
      <c r="C56" s="9" t="s">
        <v>16</v>
      </c>
    </row>
    <row r="57" spans="1:3" ht="17" x14ac:dyDescent="0.4">
      <c r="A57" s="7">
        <v>43374</v>
      </c>
      <c r="B57" s="8">
        <v>0.4375</v>
      </c>
      <c r="C57" s="9" t="s">
        <v>16</v>
      </c>
    </row>
    <row r="58" spans="1:3" ht="17" x14ac:dyDescent="0.4">
      <c r="A58" s="7">
        <v>43374</v>
      </c>
      <c r="B58" s="8">
        <v>0.4375</v>
      </c>
      <c r="C58" s="9" t="s">
        <v>16</v>
      </c>
    </row>
    <row r="59" spans="1:3" ht="17" x14ac:dyDescent="0.4">
      <c r="A59" s="7">
        <v>43374</v>
      </c>
      <c r="B59" s="8">
        <v>0.44444444444444442</v>
      </c>
      <c r="C59" s="9" t="s">
        <v>16</v>
      </c>
    </row>
    <row r="60" spans="1:3" ht="17" x14ac:dyDescent="0.4">
      <c r="A60" s="7">
        <v>43374</v>
      </c>
      <c r="B60" s="8">
        <v>0.44444444444444442</v>
      </c>
      <c r="C60" s="9" t="s">
        <v>16</v>
      </c>
    </row>
    <row r="61" spans="1:3" ht="17" x14ac:dyDescent="0.4">
      <c r="A61" s="7">
        <v>43374</v>
      </c>
      <c r="B61" s="8">
        <v>0.44444444444444442</v>
      </c>
      <c r="C61" s="9" t="s">
        <v>16</v>
      </c>
    </row>
    <row r="62" spans="1:3" ht="17" x14ac:dyDescent="0.4">
      <c r="A62" s="7">
        <v>43374</v>
      </c>
      <c r="B62" s="8">
        <v>0.56597222222222221</v>
      </c>
      <c r="C62" s="9" t="s">
        <v>13</v>
      </c>
    </row>
    <row r="63" spans="1:3" ht="17" x14ac:dyDescent="0.4">
      <c r="A63" s="7">
        <v>43374</v>
      </c>
      <c r="B63" s="8">
        <v>0.55555555555555558</v>
      </c>
      <c r="C63" s="9" t="s">
        <v>8</v>
      </c>
    </row>
    <row r="64" spans="1:3" ht="17" x14ac:dyDescent="0.4">
      <c r="A64" s="7">
        <v>43374</v>
      </c>
      <c r="B64" s="8">
        <v>0.59375</v>
      </c>
      <c r="C64" s="9" t="s">
        <v>102</v>
      </c>
    </row>
    <row r="65" spans="1:3" ht="17" x14ac:dyDescent="0.4">
      <c r="A65" s="7">
        <v>43374</v>
      </c>
      <c r="B65" s="8">
        <v>0.59375</v>
      </c>
      <c r="C65" s="9" t="s">
        <v>102</v>
      </c>
    </row>
    <row r="66" spans="1:3" ht="17" x14ac:dyDescent="0.4">
      <c r="A66" s="7">
        <v>43374</v>
      </c>
      <c r="B66" s="8">
        <v>0.59375</v>
      </c>
      <c r="C66" s="9" t="s">
        <v>102</v>
      </c>
    </row>
    <row r="67" spans="1:3" ht="17" x14ac:dyDescent="0.4">
      <c r="A67" s="7">
        <v>43374</v>
      </c>
      <c r="B67" s="8">
        <v>0.59375</v>
      </c>
      <c r="C67" s="9" t="s">
        <v>102</v>
      </c>
    </row>
    <row r="68" spans="1:3" ht="17" x14ac:dyDescent="0.4">
      <c r="A68" s="7">
        <v>43374</v>
      </c>
      <c r="B68" s="8">
        <v>0.59375</v>
      </c>
      <c r="C68" s="9" t="s">
        <v>102</v>
      </c>
    </row>
    <row r="69" spans="1:3" ht="17" x14ac:dyDescent="0.4">
      <c r="A69" s="7">
        <v>43374</v>
      </c>
      <c r="B69" s="8">
        <v>0.59375</v>
      </c>
      <c r="C69" s="9" t="s">
        <v>102</v>
      </c>
    </row>
    <row r="70" spans="1:3" ht="17" x14ac:dyDescent="0.4">
      <c r="A70" s="7">
        <v>43374</v>
      </c>
      <c r="B70" s="8">
        <v>0.59375</v>
      </c>
      <c r="C70" s="9" t="s">
        <v>102</v>
      </c>
    </row>
    <row r="71" spans="1:3" ht="17" x14ac:dyDescent="0.4">
      <c r="A71" s="7">
        <v>43374</v>
      </c>
      <c r="B71" s="8">
        <v>0.59375</v>
      </c>
      <c r="C71" s="9" t="s">
        <v>102</v>
      </c>
    </row>
    <row r="72" spans="1:3" ht="17" x14ac:dyDescent="0.4">
      <c r="A72" s="7">
        <v>43374</v>
      </c>
      <c r="B72" s="8">
        <v>0.65625</v>
      </c>
      <c r="C72" s="9" t="s">
        <v>9</v>
      </c>
    </row>
    <row r="73" spans="1:3" ht="17" x14ac:dyDescent="0.4">
      <c r="A73" s="7">
        <v>43375</v>
      </c>
      <c r="B73" s="8">
        <v>0.34722222222222221</v>
      </c>
      <c r="C73" s="9" t="s">
        <v>34</v>
      </c>
    </row>
    <row r="74" spans="1:3" ht="17" x14ac:dyDescent="0.4">
      <c r="A74" s="7">
        <v>43375</v>
      </c>
      <c r="B74" s="8">
        <v>0.34722222222222221</v>
      </c>
      <c r="C74" s="9" t="s">
        <v>8</v>
      </c>
    </row>
    <row r="75" spans="1:3" ht="17" x14ac:dyDescent="0.4">
      <c r="A75" s="7">
        <v>43375</v>
      </c>
      <c r="B75" s="8">
        <v>0.34722222222222221</v>
      </c>
      <c r="C75" s="9" t="s">
        <v>8</v>
      </c>
    </row>
    <row r="76" spans="1:3" ht="17" x14ac:dyDescent="0.4">
      <c r="A76" s="7">
        <v>43375</v>
      </c>
      <c r="B76" s="8">
        <v>0.34722222222222221</v>
      </c>
      <c r="C76" s="9" t="s">
        <v>8</v>
      </c>
    </row>
    <row r="77" spans="1:3" ht="17" x14ac:dyDescent="0.4">
      <c r="A77" s="7">
        <v>43375</v>
      </c>
      <c r="B77" s="8">
        <v>0.4236111111111111</v>
      </c>
      <c r="C77" s="9" t="s">
        <v>103</v>
      </c>
    </row>
    <row r="78" spans="1:3" ht="17" x14ac:dyDescent="0.4">
      <c r="A78" s="7">
        <v>43375</v>
      </c>
      <c r="B78" s="8">
        <v>0.4236111111111111</v>
      </c>
      <c r="C78" s="9" t="s">
        <v>103</v>
      </c>
    </row>
    <row r="79" spans="1:3" ht="17" x14ac:dyDescent="0.4">
      <c r="A79" s="7">
        <v>43375</v>
      </c>
      <c r="B79" s="8">
        <v>0.4236111111111111</v>
      </c>
      <c r="C79" s="9" t="s">
        <v>103</v>
      </c>
    </row>
    <row r="80" spans="1:3" ht="17" x14ac:dyDescent="0.4">
      <c r="A80" s="7">
        <v>43375</v>
      </c>
      <c r="B80" s="8">
        <v>0.4236111111111111</v>
      </c>
      <c r="C80" s="9" t="s">
        <v>103</v>
      </c>
    </row>
    <row r="81" spans="1:3" ht="17" x14ac:dyDescent="0.4">
      <c r="A81" s="7">
        <v>43375</v>
      </c>
      <c r="B81" s="8">
        <v>0.4236111111111111</v>
      </c>
      <c r="C81" s="9" t="s">
        <v>103</v>
      </c>
    </row>
    <row r="82" spans="1:3" ht="17" x14ac:dyDescent="0.4">
      <c r="A82" s="7">
        <v>43375</v>
      </c>
      <c r="B82" s="8">
        <v>0.4236111111111111</v>
      </c>
      <c r="C82" s="9" t="s">
        <v>103</v>
      </c>
    </row>
    <row r="83" spans="1:3" ht="17" x14ac:dyDescent="0.4">
      <c r="A83" s="7">
        <v>43375</v>
      </c>
      <c r="B83" s="8">
        <v>0.4236111111111111</v>
      </c>
      <c r="C83" s="9" t="s">
        <v>103</v>
      </c>
    </row>
    <row r="84" spans="1:3" ht="17" x14ac:dyDescent="0.4">
      <c r="A84" s="7">
        <v>43375</v>
      </c>
      <c r="B84" s="8">
        <v>0.4236111111111111</v>
      </c>
      <c r="C84" s="9" t="s">
        <v>103</v>
      </c>
    </row>
    <row r="85" spans="1:3" ht="17" x14ac:dyDescent="0.4">
      <c r="A85" s="7">
        <v>43375</v>
      </c>
      <c r="B85" s="8">
        <v>0.4236111111111111</v>
      </c>
      <c r="C85" s="9" t="s">
        <v>103</v>
      </c>
    </row>
    <row r="86" spans="1:3" ht="17" x14ac:dyDescent="0.4">
      <c r="A86" s="7">
        <v>43375</v>
      </c>
      <c r="B86" s="8">
        <v>0.4236111111111111</v>
      </c>
      <c r="C86" s="9" t="s">
        <v>103</v>
      </c>
    </row>
    <row r="87" spans="1:3" ht="17" x14ac:dyDescent="0.4">
      <c r="A87" s="7">
        <v>43375</v>
      </c>
      <c r="B87" s="8">
        <v>0.4236111111111111</v>
      </c>
      <c r="C87" s="9" t="s">
        <v>103</v>
      </c>
    </row>
    <row r="88" spans="1:3" ht="17" x14ac:dyDescent="0.4">
      <c r="A88" s="7">
        <v>43375</v>
      </c>
      <c r="B88" s="8">
        <v>0.4236111111111111</v>
      </c>
      <c r="C88" s="9" t="s">
        <v>103</v>
      </c>
    </row>
    <row r="89" spans="1:3" ht="17" x14ac:dyDescent="0.4">
      <c r="A89" s="7">
        <v>43375</v>
      </c>
      <c r="B89" s="8">
        <v>0.43055555555555558</v>
      </c>
      <c r="C89" s="9" t="s">
        <v>103</v>
      </c>
    </row>
    <row r="90" spans="1:3" ht="17" x14ac:dyDescent="0.4">
      <c r="A90" s="7">
        <v>43375</v>
      </c>
      <c r="B90" s="8">
        <v>0.43055555555555558</v>
      </c>
      <c r="C90" s="9" t="s">
        <v>103</v>
      </c>
    </row>
    <row r="91" spans="1:3" ht="17" x14ac:dyDescent="0.4">
      <c r="A91" s="7">
        <v>43375</v>
      </c>
      <c r="B91" s="8">
        <v>0.43055555555555558</v>
      </c>
      <c r="C91" s="9" t="s">
        <v>103</v>
      </c>
    </row>
    <row r="92" spans="1:3" ht="17" x14ac:dyDescent="0.4">
      <c r="A92" s="7">
        <v>43375</v>
      </c>
      <c r="B92" s="8">
        <v>0.43055555555555558</v>
      </c>
      <c r="C92" s="9" t="s">
        <v>103</v>
      </c>
    </row>
    <row r="93" spans="1:3" ht="17" x14ac:dyDescent="0.4">
      <c r="A93" s="7">
        <v>43375</v>
      </c>
      <c r="B93" s="8">
        <v>0.43055555555555558</v>
      </c>
      <c r="C93" s="9" t="s">
        <v>103</v>
      </c>
    </row>
    <row r="94" spans="1:3" ht="17" x14ac:dyDescent="0.4">
      <c r="A94" s="7">
        <v>43375</v>
      </c>
      <c r="B94" s="8">
        <v>0.43055555555555558</v>
      </c>
      <c r="C94" s="9" t="s">
        <v>103</v>
      </c>
    </row>
    <row r="95" spans="1:3" ht="17" x14ac:dyDescent="0.4">
      <c r="A95" s="7">
        <v>43375</v>
      </c>
      <c r="B95" s="8">
        <v>0.43055555555555558</v>
      </c>
      <c r="C95" s="9" t="s">
        <v>103</v>
      </c>
    </row>
    <row r="96" spans="1:3" ht="17" x14ac:dyDescent="0.4">
      <c r="A96" s="7">
        <v>43375</v>
      </c>
      <c r="B96" s="8">
        <v>0.43055555555555558</v>
      </c>
      <c r="C96" s="9" t="s">
        <v>103</v>
      </c>
    </row>
    <row r="97" spans="1:3" ht="17" x14ac:dyDescent="0.4">
      <c r="A97" s="7">
        <v>43375</v>
      </c>
      <c r="B97" s="8">
        <v>0.4375</v>
      </c>
      <c r="C97" s="9" t="s">
        <v>103</v>
      </c>
    </row>
    <row r="98" spans="1:3" ht="17" x14ac:dyDescent="0.4">
      <c r="A98" s="7">
        <v>43375</v>
      </c>
      <c r="B98" s="8">
        <v>0.4375</v>
      </c>
      <c r="C98" s="9" t="s">
        <v>103</v>
      </c>
    </row>
    <row r="99" spans="1:3" ht="17" x14ac:dyDescent="0.4">
      <c r="A99" s="7">
        <v>43375</v>
      </c>
      <c r="B99" s="8">
        <v>0.4375</v>
      </c>
      <c r="C99" s="9" t="s">
        <v>103</v>
      </c>
    </row>
    <row r="100" spans="1:3" ht="17" x14ac:dyDescent="0.4">
      <c r="A100" s="7">
        <v>43375</v>
      </c>
      <c r="B100" s="8">
        <v>0.4375</v>
      </c>
      <c r="C100" s="9" t="s">
        <v>103</v>
      </c>
    </row>
    <row r="101" spans="1:3" ht="17" x14ac:dyDescent="0.4">
      <c r="A101" s="7">
        <v>43375</v>
      </c>
      <c r="B101" s="8">
        <v>0.4375</v>
      </c>
      <c r="C101" s="9" t="s">
        <v>103</v>
      </c>
    </row>
    <row r="102" spans="1:3" ht="17" x14ac:dyDescent="0.4">
      <c r="A102" s="7">
        <v>43375</v>
      </c>
      <c r="B102" s="8">
        <v>0.4375</v>
      </c>
      <c r="C102" s="9" t="s">
        <v>103</v>
      </c>
    </row>
    <row r="103" spans="1:3" ht="17" x14ac:dyDescent="0.4">
      <c r="A103" s="7">
        <v>43375</v>
      </c>
      <c r="B103" s="8">
        <v>0.4375</v>
      </c>
      <c r="C103" s="9" t="s">
        <v>103</v>
      </c>
    </row>
    <row r="104" spans="1:3" ht="17" x14ac:dyDescent="0.4">
      <c r="A104" s="7">
        <v>43375</v>
      </c>
      <c r="B104" s="8">
        <v>0.4375</v>
      </c>
      <c r="C104" s="9" t="s">
        <v>103</v>
      </c>
    </row>
    <row r="105" spans="1:3" ht="17" x14ac:dyDescent="0.4">
      <c r="A105" s="7">
        <v>43375</v>
      </c>
      <c r="B105" s="8">
        <v>0.4375</v>
      </c>
      <c r="C105" s="9" t="s">
        <v>103</v>
      </c>
    </row>
    <row r="106" spans="1:3" ht="17" x14ac:dyDescent="0.4">
      <c r="A106" s="7">
        <v>43375</v>
      </c>
      <c r="B106" s="8">
        <v>0.44444444444444442</v>
      </c>
      <c r="C106" s="9" t="s">
        <v>103</v>
      </c>
    </row>
    <row r="107" spans="1:3" ht="17" x14ac:dyDescent="0.4">
      <c r="A107" s="7">
        <v>43375</v>
      </c>
      <c r="B107" s="8">
        <v>0.44444444444444442</v>
      </c>
      <c r="C107" s="9" t="s">
        <v>103</v>
      </c>
    </row>
    <row r="108" spans="1:3" ht="17" x14ac:dyDescent="0.4">
      <c r="A108" s="7">
        <v>43375</v>
      </c>
      <c r="B108" s="8">
        <v>0.44444444444444442</v>
      </c>
      <c r="C108" s="9" t="s">
        <v>103</v>
      </c>
    </row>
    <row r="109" spans="1:3" ht="17" x14ac:dyDescent="0.4">
      <c r="A109" s="7">
        <v>43375</v>
      </c>
      <c r="B109" s="8">
        <v>0.44444444444444442</v>
      </c>
      <c r="C109" s="9" t="s">
        <v>103</v>
      </c>
    </row>
    <row r="110" spans="1:3" ht="17" x14ac:dyDescent="0.4">
      <c r="A110" s="7">
        <v>43375</v>
      </c>
      <c r="B110" s="8">
        <v>0.44444444444444442</v>
      </c>
      <c r="C110" s="9" t="s">
        <v>103</v>
      </c>
    </row>
    <row r="111" spans="1:3" ht="17" x14ac:dyDescent="0.4">
      <c r="A111" s="7">
        <v>43375</v>
      </c>
      <c r="B111" s="8">
        <v>0.44444444444444442</v>
      </c>
      <c r="C111" s="9" t="s">
        <v>103</v>
      </c>
    </row>
    <row r="112" spans="1:3" ht="17" x14ac:dyDescent="0.4">
      <c r="A112" s="7">
        <v>43375</v>
      </c>
      <c r="B112" s="8">
        <v>0.44444444444444442</v>
      </c>
      <c r="C112" s="9" t="s">
        <v>103</v>
      </c>
    </row>
    <row r="113" spans="1:3" ht="17" x14ac:dyDescent="0.4">
      <c r="A113" s="7">
        <v>43375</v>
      </c>
      <c r="B113" s="8">
        <v>0.4513888888888889</v>
      </c>
      <c r="C113" s="9" t="s">
        <v>103</v>
      </c>
    </row>
    <row r="114" spans="1:3" ht="17" x14ac:dyDescent="0.4">
      <c r="A114" s="7">
        <v>43375</v>
      </c>
      <c r="B114" s="8">
        <v>0.4513888888888889</v>
      </c>
      <c r="C114" s="9" t="s">
        <v>103</v>
      </c>
    </row>
    <row r="115" spans="1:3" ht="17" x14ac:dyDescent="0.4">
      <c r="A115" s="7">
        <v>43375</v>
      </c>
      <c r="B115" s="8">
        <v>0.4513888888888889</v>
      </c>
      <c r="C115" s="9" t="s">
        <v>103</v>
      </c>
    </row>
    <row r="116" spans="1:3" ht="17" x14ac:dyDescent="0.4">
      <c r="A116" s="7">
        <v>43375</v>
      </c>
      <c r="B116" s="8">
        <v>0.4513888888888889</v>
      </c>
      <c r="C116" s="9" t="s">
        <v>103</v>
      </c>
    </row>
    <row r="117" spans="1:3" ht="17" x14ac:dyDescent="0.4">
      <c r="A117" s="7">
        <v>43375</v>
      </c>
      <c r="B117" s="8">
        <v>0.4513888888888889</v>
      </c>
      <c r="C117" s="9" t="s">
        <v>103</v>
      </c>
    </row>
    <row r="118" spans="1:3" ht="17" x14ac:dyDescent="0.4">
      <c r="A118" s="7">
        <v>43375</v>
      </c>
      <c r="B118" s="8">
        <v>0.45833333333333331</v>
      </c>
      <c r="C118" s="9" t="s">
        <v>103</v>
      </c>
    </row>
    <row r="119" spans="1:3" ht="17" x14ac:dyDescent="0.4">
      <c r="A119" s="7">
        <v>43375</v>
      </c>
      <c r="B119" s="8">
        <v>0.45833333333333331</v>
      </c>
      <c r="C119" s="9" t="s">
        <v>103</v>
      </c>
    </row>
    <row r="120" spans="1:3" ht="17" x14ac:dyDescent="0.4">
      <c r="A120" s="7">
        <v>43375</v>
      </c>
      <c r="B120" s="8">
        <v>0.45833333333333331</v>
      </c>
      <c r="C120" s="9" t="s">
        <v>103</v>
      </c>
    </row>
    <row r="121" spans="1:3" ht="17" x14ac:dyDescent="0.4">
      <c r="A121" s="7">
        <v>43375</v>
      </c>
      <c r="B121" s="8">
        <v>0.45833333333333331</v>
      </c>
      <c r="C121" s="9" t="s">
        <v>103</v>
      </c>
    </row>
    <row r="122" spans="1:3" ht="17" x14ac:dyDescent="0.4">
      <c r="A122" s="7">
        <v>43375</v>
      </c>
      <c r="B122" s="8">
        <v>0.57986111111111116</v>
      </c>
      <c r="C122" s="9" t="s">
        <v>9</v>
      </c>
    </row>
    <row r="123" spans="1:3" ht="17" x14ac:dyDescent="0.4">
      <c r="A123" s="7">
        <v>43375</v>
      </c>
      <c r="B123" s="8">
        <v>0.57986111111111116</v>
      </c>
      <c r="C123" s="9" t="s">
        <v>9</v>
      </c>
    </row>
    <row r="124" spans="1:3" ht="17" x14ac:dyDescent="0.4">
      <c r="A124" s="7">
        <v>43375</v>
      </c>
      <c r="B124" s="8">
        <v>0.64236111111111116</v>
      </c>
      <c r="C124" s="9" t="s">
        <v>10</v>
      </c>
    </row>
    <row r="125" spans="1:3" ht="17" x14ac:dyDescent="0.4">
      <c r="A125" s="7">
        <v>43375</v>
      </c>
      <c r="B125" s="8">
        <v>0.64930555555555558</v>
      </c>
      <c r="C125" s="9" t="s">
        <v>10</v>
      </c>
    </row>
    <row r="126" spans="1:3" ht="17" x14ac:dyDescent="0.4">
      <c r="A126" s="7">
        <v>43375</v>
      </c>
      <c r="B126" s="8">
        <v>0.65833333333333333</v>
      </c>
      <c r="C126" s="9" t="s">
        <v>34</v>
      </c>
    </row>
    <row r="127" spans="1:3" ht="17" x14ac:dyDescent="0.4">
      <c r="A127" s="7">
        <v>43375</v>
      </c>
      <c r="B127" s="8">
        <v>0.65833333333333333</v>
      </c>
      <c r="C127" s="9" t="s">
        <v>34</v>
      </c>
    </row>
    <row r="128" spans="1:3" ht="17" x14ac:dyDescent="0.4">
      <c r="A128" s="7">
        <v>43375</v>
      </c>
      <c r="B128" s="8">
        <v>0.65833333333333333</v>
      </c>
      <c r="C128" s="9" t="s">
        <v>34</v>
      </c>
    </row>
    <row r="129" spans="1:3" ht="17" x14ac:dyDescent="0.4">
      <c r="A129" s="7">
        <v>43376</v>
      </c>
      <c r="B129" s="8">
        <v>0.35069444444444442</v>
      </c>
      <c r="C129" s="9" t="s">
        <v>34</v>
      </c>
    </row>
    <row r="130" spans="1:3" ht="17" x14ac:dyDescent="0.4">
      <c r="A130" s="7">
        <v>43376</v>
      </c>
      <c r="B130" s="8">
        <v>0.3611111111111111</v>
      </c>
      <c r="C130" s="9" t="s">
        <v>28</v>
      </c>
    </row>
    <row r="131" spans="1:3" ht="17" x14ac:dyDescent="0.4">
      <c r="A131" s="7">
        <v>43376</v>
      </c>
      <c r="B131" s="8">
        <v>0.36319444444444443</v>
      </c>
      <c r="C131" s="9" t="s">
        <v>104</v>
      </c>
    </row>
    <row r="132" spans="1:3" ht="17" x14ac:dyDescent="0.4">
      <c r="A132" s="7">
        <v>43376</v>
      </c>
      <c r="B132" s="8">
        <v>0.36458333333333331</v>
      </c>
      <c r="C132" s="9" t="s">
        <v>10</v>
      </c>
    </row>
    <row r="133" spans="1:3" ht="17" x14ac:dyDescent="0.4">
      <c r="A133" s="7">
        <v>43376</v>
      </c>
      <c r="B133" s="8">
        <v>0.4236111111111111</v>
      </c>
      <c r="C133" s="9" t="s">
        <v>105</v>
      </c>
    </row>
    <row r="134" spans="1:3" ht="17" x14ac:dyDescent="0.4">
      <c r="A134" s="7">
        <v>43376</v>
      </c>
      <c r="B134" s="8">
        <v>0.4236111111111111</v>
      </c>
      <c r="C134" s="9" t="s">
        <v>105</v>
      </c>
    </row>
    <row r="135" spans="1:3" ht="17" x14ac:dyDescent="0.4">
      <c r="A135" s="7">
        <v>43376</v>
      </c>
      <c r="B135" s="8">
        <v>0.4236111111111111</v>
      </c>
      <c r="C135" s="9" t="s">
        <v>105</v>
      </c>
    </row>
    <row r="136" spans="1:3" ht="17" x14ac:dyDescent="0.4">
      <c r="A136" s="7">
        <v>43376</v>
      </c>
      <c r="B136" s="8">
        <v>0.4236111111111111</v>
      </c>
      <c r="C136" s="9" t="s">
        <v>105</v>
      </c>
    </row>
    <row r="137" spans="1:3" ht="17" x14ac:dyDescent="0.4">
      <c r="A137" s="7">
        <v>43376</v>
      </c>
      <c r="B137" s="8">
        <v>0.42708333333333331</v>
      </c>
      <c r="C137" s="9" t="s">
        <v>31</v>
      </c>
    </row>
    <row r="138" spans="1:3" ht="17" x14ac:dyDescent="0.4">
      <c r="A138" s="7">
        <v>43376</v>
      </c>
      <c r="B138" s="8">
        <v>0.42708333333333331</v>
      </c>
      <c r="C138" s="9" t="s">
        <v>31</v>
      </c>
    </row>
    <row r="139" spans="1:3" ht="17" x14ac:dyDescent="0.4">
      <c r="A139" s="7">
        <v>43376</v>
      </c>
      <c r="B139" s="8">
        <v>0.42708333333333331</v>
      </c>
      <c r="C139" s="9" t="s">
        <v>31</v>
      </c>
    </row>
    <row r="140" spans="1:3" ht="17" x14ac:dyDescent="0.4">
      <c r="A140" s="7">
        <v>43376</v>
      </c>
      <c r="B140" s="8">
        <v>0.42708333333333331</v>
      </c>
      <c r="C140" s="9" t="s">
        <v>31</v>
      </c>
    </row>
    <row r="141" spans="1:3" ht="17" x14ac:dyDescent="0.4">
      <c r="A141" s="7">
        <v>43376</v>
      </c>
      <c r="B141" s="8">
        <v>0.42708333333333331</v>
      </c>
      <c r="C141" s="9" t="s">
        <v>31</v>
      </c>
    </row>
    <row r="142" spans="1:3" ht="17" x14ac:dyDescent="0.4">
      <c r="A142" s="7">
        <v>43376</v>
      </c>
      <c r="B142" s="8">
        <v>0.42708333333333331</v>
      </c>
      <c r="C142" s="9" t="s">
        <v>31</v>
      </c>
    </row>
    <row r="143" spans="1:3" ht="17" x14ac:dyDescent="0.4">
      <c r="A143" s="7">
        <v>43376</v>
      </c>
      <c r="B143" s="8">
        <v>0.42708333333333331</v>
      </c>
      <c r="C143" s="9" t="s">
        <v>31</v>
      </c>
    </row>
    <row r="144" spans="1:3" ht="17" x14ac:dyDescent="0.4">
      <c r="A144" s="7">
        <v>43376</v>
      </c>
      <c r="B144" s="8">
        <v>0.42708333333333331</v>
      </c>
      <c r="C144" s="9" t="s">
        <v>31</v>
      </c>
    </row>
    <row r="145" spans="1:3" ht="17" x14ac:dyDescent="0.4">
      <c r="A145" s="7">
        <v>43376</v>
      </c>
      <c r="B145" s="8">
        <v>0.42708333333333331</v>
      </c>
      <c r="C145" s="9" t="s">
        <v>31</v>
      </c>
    </row>
    <row r="146" spans="1:3" ht="17" x14ac:dyDescent="0.4">
      <c r="A146" s="7">
        <v>43376</v>
      </c>
      <c r="B146" s="8">
        <v>0.42708333333333331</v>
      </c>
      <c r="C146" s="9" t="s">
        <v>31</v>
      </c>
    </row>
    <row r="147" spans="1:3" ht="17" x14ac:dyDescent="0.4">
      <c r="A147" s="7">
        <v>43376</v>
      </c>
      <c r="B147" s="8">
        <v>0.42708333333333331</v>
      </c>
      <c r="C147" s="9" t="s">
        <v>31</v>
      </c>
    </row>
    <row r="148" spans="1:3" ht="17" x14ac:dyDescent="0.4">
      <c r="A148" s="7">
        <v>43376</v>
      </c>
      <c r="B148" s="8">
        <v>0.42708333333333331</v>
      </c>
      <c r="C148" s="9" t="s">
        <v>31</v>
      </c>
    </row>
    <row r="149" spans="1:3" ht="17" x14ac:dyDescent="0.4">
      <c r="A149" s="7">
        <v>43376</v>
      </c>
      <c r="B149" s="8">
        <v>0.42708333333333331</v>
      </c>
      <c r="C149" s="9" t="s">
        <v>31</v>
      </c>
    </row>
    <row r="150" spans="1:3" ht="17" x14ac:dyDescent="0.4">
      <c r="A150" s="7">
        <v>43376</v>
      </c>
      <c r="B150" s="8">
        <v>0.42708333333333331</v>
      </c>
      <c r="C150" s="9" t="s">
        <v>31</v>
      </c>
    </row>
    <row r="151" spans="1:3" ht="17" x14ac:dyDescent="0.4">
      <c r="A151" s="7">
        <v>43376</v>
      </c>
      <c r="B151" s="8">
        <v>0.42708333333333331</v>
      </c>
      <c r="C151" s="9" t="s">
        <v>31</v>
      </c>
    </row>
    <row r="152" spans="1:3" ht="17" x14ac:dyDescent="0.4">
      <c r="A152" s="7">
        <v>43376</v>
      </c>
      <c r="B152" s="8">
        <v>0.42708333333333331</v>
      </c>
      <c r="C152" s="9" t="s">
        <v>31</v>
      </c>
    </row>
    <row r="153" spans="1:3" ht="17" x14ac:dyDescent="0.4">
      <c r="A153" s="7">
        <v>43376</v>
      </c>
      <c r="B153" s="8">
        <v>0.42708333333333331</v>
      </c>
      <c r="C153" s="9" t="s">
        <v>31</v>
      </c>
    </row>
    <row r="154" spans="1:3" ht="17" x14ac:dyDescent="0.4">
      <c r="A154" s="7">
        <v>43376</v>
      </c>
      <c r="B154" s="8">
        <v>0.42708333333333331</v>
      </c>
      <c r="C154" s="9" t="s">
        <v>31</v>
      </c>
    </row>
    <row r="155" spans="1:3" ht="17" x14ac:dyDescent="0.4">
      <c r="A155" s="7">
        <v>43376</v>
      </c>
      <c r="B155" s="8">
        <v>0.42708333333333331</v>
      </c>
      <c r="C155" s="9" t="s">
        <v>31</v>
      </c>
    </row>
    <row r="156" spans="1:3" ht="17" x14ac:dyDescent="0.4">
      <c r="A156" s="7">
        <v>43376</v>
      </c>
      <c r="B156" s="8">
        <v>0.42708333333333331</v>
      </c>
      <c r="C156" s="9" t="s">
        <v>31</v>
      </c>
    </row>
    <row r="157" spans="1:3" ht="17" x14ac:dyDescent="0.4">
      <c r="A157" s="7">
        <v>43376</v>
      </c>
      <c r="B157" s="8">
        <v>0.55208333333333337</v>
      </c>
      <c r="C157" s="9" t="s">
        <v>106</v>
      </c>
    </row>
    <row r="158" spans="1:3" ht="17" x14ac:dyDescent="0.4">
      <c r="A158" s="7">
        <v>43376</v>
      </c>
      <c r="B158" s="8">
        <v>0.55208333333333337</v>
      </c>
      <c r="C158" s="9" t="s">
        <v>106</v>
      </c>
    </row>
    <row r="159" spans="1:3" ht="17" x14ac:dyDescent="0.4">
      <c r="A159" s="7">
        <v>43376</v>
      </c>
      <c r="B159" s="8">
        <v>0.55208333333333337</v>
      </c>
      <c r="C159" s="9" t="s">
        <v>106</v>
      </c>
    </row>
    <row r="160" spans="1:3" ht="17" x14ac:dyDescent="0.4">
      <c r="A160" s="7">
        <v>43376</v>
      </c>
      <c r="B160" s="8">
        <v>0.55208333333333337</v>
      </c>
      <c r="C160" s="9" t="s">
        <v>106</v>
      </c>
    </row>
    <row r="161" spans="1:3" ht="17" x14ac:dyDescent="0.4">
      <c r="A161" s="7">
        <v>43376</v>
      </c>
      <c r="B161" s="8">
        <v>0.55208333333333337</v>
      </c>
      <c r="C161" s="9" t="s">
        <v>106</v>
      </c>
    </row>
    <row r="162" spans="1:3" ht="17" x14ac:dyDescent="0.4">
      <c r="A162" s="7">
        <v>43376</v>
      </c>
      <c r="B162" s="8">
        <v>0.55208333333333337</v>
      </c>
      <c r="C162" s="9" t="s">
        <v>106</v>
      </c>
    </row>
    <row r="163" spans="1:3" ht="17" x14ac:dyDescent="0.4">
      <c r="A163" s="7">
        <v>43376</v>
      </c>
      <c r="B163" s="8">
        <v>0.55208333333333337</v>
      </c>
      <c r="C163" s="9" t="s">
        <v>106</v>
      </c>
    </row>
    <row r="164" spans="1:3" ht="17" x14ac:dyDescent="0.4">
      <c r="A164" s="7">
        <v>43376</v>
      </c>
      <c r="B164" s="8">
        <v>0.55208333333333337</v>
      </c>
      <c r="C164" s="9" t="s">
        <v>106</v>
      </c>
    </row>
    <row r="165" spans="1:3" ht="17" x14ac:dyDescent="0.4">
      <c r="A165" s="7">
        <v>43376</v>
      </c>
      <c r="B165" s="8">
        <v>0.55208333333333337</v>
      </c>
      <c r="C165" s="9" t="s">
        <v>106</v>
      </c>
    </row>
    <row r="166" spans="1:3" ht="17" x14ac:dyDescent="0.4">
      <c r="A166" s="7">
        <v>43376</v>
      </c>
      <c r="B166" s="8">
        <v>0.55902777777777779</v>
      </c>
      <c r="C166" s="9" t="s">
        <v>106</v>
      </c>
    </row>
    <row r="167" spans="1:3" ht="17" x14ac:dyDescent="0.4">
      <c r="A167" s="7">
        <v>43376</v>
      </c>
      <c r="B167" s="8">
        <v>0.55902777777777779</v>
      </c>
      <c r="C167" s="9" t="s">
        <v>106</v>
      </c>
    </row>
    <row r="168" spans="1:3" ht="17" x14ac:dyDescent="0.4">
      <c r="A168" s="7">
        <v>43376</v>
      </c>
      <c r="B168" s="8">
        <v>0.55902777777777779</v>
      </c>
      <c r="C168" s="9" t="s">
        <v>106</v>
      </c>
    </row>
    <row r="169" spans="1:3" ht="17" x14ac:dyDescent="0.4">
      <c r="A169" s="7">
        <v>43376</v>
      </c>
      <c r="B169" s="8">
        <v>0.55902777777777779</v>
      </c>
      <c r="C169" s="9" t="s">
        <v>106</v>
      </c>
    </row>
    <row r="170" spans="1:3" ht="17" x14ac:dyDescent="0.4">
      <c r="A170" s="7">
        <v>43376</v>
      </c>
      <c r="B170" s="8">
        <v>0.55902777777777779</v>
      </c>
      <c r="C170" s="9" t="s">
        <v>106</v>
      </c>
    </row>
    <row r="171" spans="1:3" ht="17" x14ac:dyDescent="0.4">
      <c r="A171" s="7">
        <v>43376</v>
      </c>
      <c r="B171" s="8">
        <v>0.55902777777777779</v>
      </c>
      <c r="C171" s="9" t="s">
        <v>106</v>
      </c>
    </row>
    <row r="172" spans="1:3" ht="17" x14ac:dyDescent="0.4">
      <c r="A172" s="7">
        <v>43376</v>
      </c>
      <c r="B172" s="8">
        <v>0.55902777777777779</v>
      </c>
      <c r="C172" s="9" t="s">
        <v>106</v>
      </c>
    </row>
    <row r="173" spans="1:3" ht="17" x14ac:dyDescent="0.4">
      <c r="A173" s="7">
        <v>43376</v>
      </c>
      <c r="B173" s="8">
        <v>0.55902777777777779</v>
      </c>
      <c r="C173" s="9" t="s">
        <v>106</v>
      </c>
    </row>
    <row r="174" spans="1:3" ht="17" x14ac:dyDescent="0.4">
      <c r="A174" s="7">
        <v>43376</v>
      </c>
      <c r="B174" s="8">
        <v>0.55902777777777779</v>
      </c>
      <c r="C174" s="9" t="s">
        <v>106</v>
      </c>
    </row>
    <row r="175" spans="1:3" ht="17" x14ac:dyDescent="0.4">
      <c r="A175" s="7">
        <v>43376</v>
      </c>
      <c r="B175" s="8">
        <v>0.5625</v>
      </c>
      <c r="C175" s="9" t="s">
        <v>106</v>
      </c>
    </row>
    <row r="176" spans="1:3" ht="17" x14ac:dyDescent="0.4">
      <c r="A176" s="7">
        <v>43376</v>
      </c>
      <c r="B176" s="8">
        <v>0.5625</v>
      </c>
      <c r="C176" s="9" t="s">
        <v>106</v>
      </c>
    </row>
    <row r="177" spans="1:3" ht="17" x14ac:dyDescent="0.4">
      <c r="A177" s="7">
        <v>43376</v>
      </c>
      <c r="B177" s="8">
        <v>0.5625</v>
      </c>
      <c r="C177" s="9" t="s">
        <v>106</v>
      </c>
    </row>
    <row r="178" spans="1:3" ht="17" x14ac:dyDescent="0.4">
      <c r="A178" s="7">
        <v>43376</v>
      </c>
      <c r="B178" s="8">
        <v>0.5625</v>
      </c>
      <c r="C178" s="9" t="s">
        <v>106</v>
      </c>
    </row>
    <row r="179" spans="1:3" ht="17" x14ac:dyDescent="0.4">
      <c r="A179" s="7">
        <v>43376</v>
      </c>
      <c r="B179" s="8">
        <v>0.5625</v>
      </c>
      <c r="C179" s="9" t="s">
        <v>106</v>
      </c>
    </row>
    <row r="180" spans="1:3" ht="17" x14ac:dyDescent="0.4">
      <c r="A180" s="7">
        <v>43376</v>
      </c>
      <c r="B180" s="8">
        <v>0.5625</v>
      </c>
      <c r="C180" s="9" t="s">
        <v>106</v>
      </c>
    </row>
    <row r="181" spans="1:3" ht="17" x14ac:dyDescent="0.4">
      <c r="A181" s="7">
        <v>43376</v>
      </c>
      <c r="B181" s="8">
        <v>0.5625</v>
      </c>
      <c r="C181" s="9" t="s">
        <v>106</v>
      </c>
    </row>
    <row r="182" spans="1:3" ht="17" x14ac:dyDescent="0.4">
      <c r="A182" s="7">
        <v>43376</v>
      </c>
      <c r="B182" s="8">
        <v>0.56319444444444444</v>
      </c>
      <c r="C182" s="9" t="s">
        <v>106</v>
      </c>
    </row>
    <row r="183" spans="1:3" ht="17" x14ac:dyDescent="0.4">
      <c r="A183" s="7">
        <v>43376</v>
      </c>
      <c r="B183" s="8">
        <v>0.56388888888888888</v>
      </c>
      <c r="C183" s="9" t="s">
        <v>106</v>
      </c>
    </row>
    <row r="184" spans="1:3" ht="17" x14ac:dyDescent="0.4">
      <c r="A184" s="7">
        <v>43376</v>
      </c>
      <c r="B184" s="8">
        <v>0.56458333333333333</v>
      </c>
      <c r="C184" s="9" t="s">
        <v>106</v>
      </c>
    </row>
    <row r="185" spans="1:3" ht="17" x14ac:dyDescent="0.4">
      <c r="A185" s="7">
        <v>43376</v>
      </c>
      <c r="B185" s="8">
        <v>0.56527777777777777</v>
      </c>
      <c r="C185" s="9" t="s">
        <v>106</v>
      </c>
    </row>
    <row r="186" spans="1:3" ht="17" x14ac:dyDescent="0.4">
      <c r="A186" s="7">
        <v>43376</v>
      </c>
      <c r="B186" s="8">
        <v>0.56597222222222221</v>
      </c>
      <c r="C186" s="9" t="s">
        <v>106</v>
      </c>
    </row>
    <row r="187" spans="1:3" ht="17" x14ac:dyDescent="0.4">
      <c r="A187" s="7">
        <v>43376</v>
      </c>
      <c r="B187" s="8">
        <v>0.56666666666666665</v>
      </c>
      <c r="C187" s="9" t="s">
        <v>106</v>
      </c>
    </row>
    <row r="188" spans="1:3" ht="17" x14ac:dyDescent="0.4">
      <c r="A188" s="7">
        <v>43376</v>
      </c>
      <c r="B188" s="8">
        <v>0.56736111111111109</v>
      </c>
      <c r="C188" s="9" t="s">
        <v>106</v>
      </c>
    </row>
    <row r="189" spans="1:3" ht="17" x14ac:dyDescent="0.4">
      <c r="A189" s="7">
        <v>43376</v>
      </c>
      <c r="B189" s="8">
        <v>0.56805555555555554</v>
      </c>
      <c r="C189" s="9" t="s">
        <v>106</v>
      </c>
    </row>
    <row r="190" spans="1:3" ht="17" x14ac:dyDescent="0.4">
      <c r="A190" s="7">
        <v>43376</v>
      </c>
      <c r="B190" s="8">
        <v>0.56874999999999998</v>
      </c>
      <c r="C190" s="9" t="s">
        <v>106</v>
      </c>
    </row>
    <row r="191" spans="1:3" ht="17" x14ac:dyDescent="0.4">
      <c r="A191" s="7">
        <v>43376</v>
      </c>
      <c r="B191" s="8">
        <v>0.56944444444444442</v>
      </c>
      <c r="C191" s="9" t="s">
        <v>106</v>
      </c>
    </row>
    <row r="192" spans="1:3" ht="17" x14ac:dyDescent="0.4">
      <c r="A192" s="7">
        <v>43376</v>
      </c>
      <c r="B192" s="8">
        <v>0.57013888888888886</v>
      </c>
      <c r="C192" s="9" t="s">
        <v>106</v>
      </c>
    </row>
    <row r="193" spans="1:3" ht="17" x14ac:dyDescent="0.4">
      <c r="A193" s="7">
        <v>43376</v>
      </c>
      <c r="B193" s="8">
        <v>0.5708333333333333</v>
      </c>
      <c r="C193" s="9" t="s">
        <v>106</v>
      </c>
    </row>
    <row r="194" spans="1:3" ht="17" x14ac:dyDescent="0.4">
      <c r="A194" s="7">
        <v>43376</v>
      </c>
      <c r="B194" s="8">
        <v>0.57152777777777775</v>
      </c>
      <c r="C194" s="9" t="s">
        <v>106</v>
      </c>
    </row>
    <row r="195" spans="1:3" ht="17" x14ac:dyDescent="0.4">
      <c r="A195" s="7">
        <v>43376</v>
      </c>
      <c r="B195" s="8">
        <v>0.57222222222222219</v>
      </c>
      <c r="C195" s="9" t="s">
        <v>106</v>
      </c>
    </row>
    <row r="196" spans="1:3" ht="17" x14ac:dyDescent="0.4">
      <c r="A196" s="7">
        <v>43376</v>
      </c>
      <c r="B196" s="8">
        <v>0.57291666666666663</v>
      </c>
      <c r="C196" s="9" t="s">
        <v>106</v>
      </c>
    </row>
    <row r="197" spans="1:3" ht="17" x14ac:dyDescent="0.4">
      <c r="A197" s="7">
        <v>43376</v>
      </c>
      <c r="B197" s="8">
        <v>0.57361111111111107</v>
      </c>
      <c r="C197" s="9" t="s">
        <v>106</v>
      </c>
    </row>
    <row r="198" spans="1:3" ht="17" x14ac:dyDescent="0.4">
      <c r="A198" s="7">
        <v>43376</v>
      </c>
      <c r="B198" s="8">
        <v>0.57430555555555551</v>
      </c>
      <c r="C198" s="9" t="s">
        <v>106</v>
      </c>
    </row>
    <row r="199" spans="1:3" ht="17" x14ac:dyDescent="0.4">
      <c r="A199" s="7">
        <v>43376</v>
      </c>
      <c r="B199" s="8">
        <v>0.57499999999999996</v>
      </c>
      <c r="C199" s="9" t="s">
        <v>106</v>
      </c>
    </row>
    <row r="200" spans="1:3" ht="17" x14ac:dyDescent="0.4">
      <c r="A200" s="7">
        <v>43376</v>
      </c>
      <c r="B200" s="8">
        <v>0.5756944444444444</v>
      </c>
      <c r="C200" s="9" t="s">
        <v>106</v>
      </c>
    </row>
    <row r="201" spans="1:3" ht="17" x14ac:dyDescent="0.4">
      <c r="A201" s="7">
        <v>43376</v>
      </c>
      <c r="B201" s="8">
        <v>0.57638888888888884</v>
      </c>
      <c r="C201" s="9" t="s">
        <v>106</v>
      </c>
    </row>
    <row r="202" spans="1:3" ht="17" x14ac:dyDescent="0.4">
      <c r="A202" s="7">
        <v>43376</v>
      </c>
      <c r="B202" s="8">
        <v>0.57708333333333328</v>
      </c>
      <c r="C202" s="9" t="s">
        <v>106</v>
      </c>
    </row>
    <row r="203" spans="1:3" ht="17" x14ac:dyDescent="0.4">
      <c r="A203" s="7">
        <v>43376</v>
      </c>
      <c r="B203" s="8">
        <v>0.57777777777777772</v>
      </c>
      <c r="C203" s="9" t="s">
        <v>106</v>
      </c>
    </row>
    <row r="204" spans="1:3" ht="17" x14ac:dyDescent="0.4">
      <c r="A204" s="7">
        <v>43376</v>
      </c>
      <c r="B204" s="8">
        <v>0.57847222222222228</v>
      </c>
      <c r="C204" s="9" t="s">
        <v>106</v>
      </c>
    </row>
    <row r="205" spans="1:3" ht="17" x14ac:dyDescent="0.4">
      <c r="A205" s="7">
        <v>43376</v>
      </c>
      <c r="B205" s="8">
        <v>0.57916666666666672</v>
      </c>
      <c r="C205" s="9" t="s">
        <v>106</v>
      </c>
    </row>
    <row r="206" spans="1:3" ht="17" x14ac:dyDescent="0.4">
      <c r="A206" s="7">
        <v>43376</v>
      </c>
      <c r="B206" s="8">
        <v>0.57986111111111116</v>
      </c>
      <c r="C206" s="9" t="s">
        <v>106</v>
      </c>
    </row>
    <row r="207" spans="1:3" ht="17" x14ac:dyDescent="0.4">
      <c r="A207" s="7">
        <v>43376</v>
      </c>
      <c r="B207" s="8">
        <v>0.5805555555555556</v>
      </c>
      <c r="C207" s="9" t="s">
        <v>106</v>
      </c>
    </row>
    <row r="208" spans="1:3" ht="17" x14ac:dyDescent="0.4">
      <c r="A208" s="7">
        <v>43376</v>
      </c>
      <c r="B208" s="8">
        <v>0.58125000000000004</v>
      </c>
      <c r="C208" s="9" t="s">
        <v>106</v>
      </c>
    </row>
    <row r="209" spans="1:3" ht="17" x14ac:dyDescent="0.4">
      <c r="A209" s="7">
        <v>43376</v>
      </c>
      <c r="B209" s="8">
        <v>0.58194444444444449</v>
      </c>
      <c r="C209" s="9" t="s">
        <v>106</v>
      </c>
    </row>
    <row r="210" spans="1:3" ht="17" x14ac:dyDescent="0.4">
      <c r="A210" s="7">
        <v>43376</v>
      </c>
      <c r="B210" s="8">
        <v>0.58263888888888893</v>
      </c>
      <c r="C210" s="9" t="s">
        <v>106</v>
      </c>
    </row>
    <row r="211" spans="1:3" ht="17" x14ac:dyDescent="0.4">
      <c r="A211" s="7">
        <v>43376</v>
      </c>
      <c r="B211" s="8">
        <v>0.58333333333333337</v>
      </c>
      <c r="C211" s="9" t="s">
        <v>106</v>
      </c>
    </row>
    <row r="212" spans="1:3" ht="17" x14ac:dyDescent="0.4">
      <c r="A212" s="7">
        <v>43376</v>
      </c>
      <c r="B212" s="8">
        <v>0.58402777777777781</v>
      </c>
      <c r="C212" s="9" t="s">
        <v>106</v>
      </c>
    </row>
    <row r="213" spans="1:3" ht="17" x14ac:dyDescent="0.4">
      <c r="A213" s="7">
        <v>43376</v>
      </c>
      <c r="B213" s="8">
        <v>0.58472222222222225</v>
      </c>
      <c r="C213" s="9" t="s">
        <v>106</v>
      </c>
    </row>
    <row r="214" spans="1:3" ht="17" x14ac:dyDescent="0.4">
      <c r="A214" s="7">
        <v>43376</v>
      </c>
      <c r="B214" s="8">
        <v>0.5854166666666667</v>
      </c>
      <c r="C214" s="9" t="s">
        <v>106</v>
      </c>
    </row>
    <row r="215" spans="1:3" ht="17" x14ac:dyDescent="0.4">
      <c r="A215" s="7">
        <v>43376</v>
      </c>
      <c r="B215" s="8">
        <v>0.58611111111111114</v>
      </c>
      <c r="C215" s="9" t="s">
        <v>106</v>
      </c>
    </row>
    <row r="216" spans="1:3" ht="17" x14ac:dyDescent="0.4">
      <c r="A216" s="7">
        <v>43376</v>
      </c>
      <c r="B216" s="8">
        <v>0.58680555555555558</v>
      </c>
      <c r="C216" s="9" t="s">
        <v>106</v>
      </c>
    </row>
    <row r="217" spans="1:3" ht="17" x14ac:dyDescent="0.4">
      <c r="A217" s="7">
        <v>43376</v>
      </c>
      <c r="B217" s="8">
        <v>0.58750000000000002</v>
      </c>
      <c r="C217" s="9" t="s">
        <v>106</v>
      </c>
    </row>
    <row r="218" spans="1:3" ht="17" x14ac:dyDescent="0.4">
      <c r="A218" s="7">
        <v>43376</v>
      </c>
      <c r="B218" s="8">
        <v>0.58819444444444446</v>
      </c>
      <c r="C218" s="9" t="s">
        <v>106</v>
      </c>
    </row>
    <row r="219" spans="1:3" ht="17" x14ac:dyDescent="0.4">
      <c r="A219" s="7">
        <v>43376</v>
      </c>
      <c r="B219" s="8">
        <v>0.58888888888888891</v>
      </c>
      <c r="C219" s="9" t="s">
        <v>106</v>
      </c>
    </row>
    <row r="220" spans="1:3" ht="17" x14ac:dyDescent="0.4">
      <c r="A220" s="7">
        <v>43376</v>
      </c>
      <c r="B220" s="8">
        <v>0.58958333333333335</v>
      </c>
      <c r="C220" s="9" t="s">
        <v>106</v>
      </c>
    </row>
    <row r="221" spans="1:3" ht="17" x14ac:dyDescent="0.4">
      <c r="A221" s="7">
        <v>43376</v>
      </c>
      <c r="B221" s="8">
        <v>0.59027777777777779</v>
      </c>
      <c r="C221" s="9" t="s">
        <v>106</v>
      </c>
    </row>
    <row r="222" spans="1:3" ht="17" x14ac:dyDescent="0.4">
      <c r="A222" s="7">
        <v>43376</v>
      </c>
      <c r="B222" s="8">
        <v>0.59097222222222223</v>
      </c>
      <c r="C222" s="9" t="s">
        <v>106</v>
      </c>
    </row>
    <row r="223" spans="1:3" ht="17" x14ac:dyDescent="0.4">
      <c r="A223" s="7">
        <v>43376</v>
      </c>
      <c r="B223" s="8">
        <v>0.59166666666666667</v>
      </c>
      <c r="C223" s="9" t="s">
        <v>106</v>
      </c>
    </row>
    <row r="224" spans="1:3" ht="17" x14ac:dyDescent="0.4">
      <c r="A224" s="7">
        <v>43376</v>
      </c>
      <c r="B224" s="8">
        <v>0.59236111111111112</v>
      </c>
      <c r="C224" s="9" t="s">
        <v>106</v>
      </c>
    </row>
    <row r="225" spans="1:3" ht="17" x14ac:dyDescent="0.4">
      <c r="A225" s="7">
        <v>43376</v>
      </c>
      <c r="B225" s="8">
        <v>0.59305555555555556</v>
      </c>
      <c r="C225" s="9" t="s">
        <v>106</v>
      </c>
    </row>
    <row r="226" spans="1:3" ht="17" x14ac:dyDescent="0.4">
      <c r="A226" s="7">
        <v>43376</v>
      </c>
      <c r="B226" s="8">
        <v>0.59375</v>
      </c>
      <c r="C226" s="9" t="s">
        <v>106</v>
      </c>
    </row>
    <row r="227" spans="1:3" ht="17" x14ac:dyDescent="0.4">
      <c r="A227" s="7">
        <v>43376</v>
      </c>
      <c r="B227" s="8">
        <v>0.61458333333333337</v>
      </c>
      <c r="C227" s="9" t="s">
        <v>107</v>
      </c>
    </row>
    <row r="228" spans="1:3" ht="17" x14ac:dyDescent="0.4">
      <c r="A228" s="7">
        <v>43376</v>
      </c>
      <c r="B228" s="8">
        <v>0.61458333333333337</v>
      </c>
      <c r="C228" s="9" t="s">
        <v>108</v>
      </c>
    </row>
    <row r="229" spans="1:3" ht="17" x14ac:dyDescent="0.4">
      <c r="A229" s="7">
        <v>43376</v>
      </c>
      <c r="B229" s="8">
        <v>0.61458333333333337</v>
      </c>
      <c r="C229" s="9" t="s">
        <v>109</v>
      </c>
    </row>
    <row r="230" spans="1:3" ht="17" x14ac:dyDescent="0.4">
      <c r="A230" s="7">
        <v>43377</v>
      </c>
      <c r="B230" s="8">
        <v>0.34375</v>
      </c>
      <c r="C230" s="9" t="s">
        <v>37</v>
      </c>
    </row>
    <row r="231" spans="1:3" ht="17" x14ac:dyDescent="0.4">
      <c r="A231" s="7">
        <v>43377</v>
      </c>
      <c r="B231" s="8">
        <v>0.34375</v>
      </c>
      <c r="C231" s="9" t="s">
        <v>37</v>
      </c>
    </row>
    <row r="232" spans="1:3" ht="17" x14ac:dyDescent="0.4">
      <c r="A232" s="7">
        <v>43377</v>
      </c>
      <c r="B232" s="8">
        <v>0.34375</v>
      </c>
      <c r="C232" s="9" t="s">
        <v>37</v>
      </c>
    </row>
    <row r="233" spans="1:3" ht="17" x14ac:dyDescent="0.4">
      <c r="A233" s="7">
        <v>43377</v>
      </c>
      <c r="B233" s="8">
        <v>0.34375</v>
      </c>
      <c r="C233" s="9" t="s">
        <v>37</v>
      </c>
    </row>
    <row r="234" spans="1:3" ht="17" x14ac:dyDescent="0.4">
      <c r="A234" s="7">
        <v>43377</v>
      </c>
      <c r="B234" s="8">
        <v>0.34375</v>
      </c>
      <c r="C234" s="9" t="s">
        <v>37</v>
      </c>
    </row>
    <row r="235" spans="1:3" ht="17" x14ac:dyDescent="0.4">
      <c r="A235" s="7">
        <v>43377</v>
      </c>
      <c r="B235" s="8">
        <v>0.34375</v>
      </c>
      <c r="C235" s="9" t="s">
        <v>37</v>
      </c>
    </row>
    <row r="236" spans="1:3" ht="17" x14ac:dyDescent="0.4">
      <c r="A236" s="7">
        <v>43377</v>
      </c>
      <c r="B236" s="8">
        <v>0.34375</v>
      </c>
      <c r="C236" s="9" t="s">
        <v>37</v>
      </c>
    </row>
    <row r="237" spans="1:3" ht="17" x14ac:dyDescent="0.4">
      <c r="A237" s="7">
        <v>43377</v>
      </c>
      <c r="B237" s="8">
        <v>0.34722222222222221</v>
      </c>
      <c r="C237" s="9" t="s">
        <v>38</v>
      </c>
    </row>
    <row r="238" spans="1:3" ht="17" x14ac:dyDescent="0.4">
      <c r="A238" s="7">
        <v>43377</v>
      </c>
      <c r="B238" s="8">
        <v>0.34722222222222221</v>
      </c>
      <c r="C238" s="9" t="s">
        <v>38</v>
      </c>
    </row>
    <row r="239" spans="1:3" ht="17" x14ac:dyDescent="0.4">
      <c r="A239" s="7">
        <v>43377</v>
      </c>
      <c r="B239" s="8">
        <v>0.34722222222222221</v>
      </c>
      <c r="C239" s="9" t="s">
        <v>38</v>
      </c>
    </row>
    <row r="240" spans="1:3" ht="17" x14ac:dyDescent="0.4">
      <c r="A240" s="7">
        <v>43377</v>
      </c>
      <c r="B240" s="8">
        <v>0.34722222222222221</v>
      </c>
      <c r="C240" s="9" t="s">
        <v>38</v>
      </c>
    </row>
    <row r="241" spans="1:3" ht="17" x14ac:dyDescent="0.4">
      <c r="A241" s="7">
        <v>43377</v>
      </c>
      <c r="B241" s="8">
        <v>0.34722222222222221</v>
      </c>
      <c r="C241" s="9" t="s">
        <v>38</v>
      </c>
    </row>
    <row r="242" spans="1:3" ht="17" x14ac:dyDescent="0.4">
      <c r="A242" s="7">
        <v>43377</v>
      </c>
      <c r="B242" s="8">
        <v>0.34722222222222221</v>
      </c>
      <c r="C242" s="9" t="s">
        <v>38</v>
      </c>
    </row>
    <row r="243" spans="1:3" ht="17" x14ac:dyDescent="0.4">
      <c r="A243" s="7">
        <v>43377</v>
      </c>
      <c r="B243" s="8">
        <v>0.34722222222222221</v>
      </c>
      <c r="C243" s="9" t="s">
        <v>38</v>
      </c>
    </row>
    <row r="244" spans="1:3" ht="17" x14ac:dyDescent="0.4">
      <c r="A244" s="7">
        <v>43377</v>
      </c>
      <c r="B244" s="8">
        <v>0.34722222222222221</v>
      </c>
      <c r="C244" s="9" t="s">
        <v>38</v>
      </c>
    </row>
    <row r="245" spans="1:3" ht="17" x14ac:dyDescent="0.4">
      <c r="A245" s="7">
        <v>43377</v>
      </c>
      <c r="B245" s="8">
        <v>0.34722222222222221</v>
      </c>
      <c r="C245" s="9" t="s">
        <v>38</v>
      </c>
    </row>
    <row r="246" spans="1:3" ht="17" x14ac:dyDescent="0.4">
      <c r="A246" s="7">
        <v>43377</v>
      </c>
      <c r="B246" s="8">
        <v>0.34722222222222221</v>
      </c>
      <c r="C246" s="9" t="s">
        <v>38</v>
      </c>
    </row>
    <row r="247" spans="1:3" ht="17" x14ac:dyDescent="0.4">
      <c r="A247" s="7">
        <v>43377</v>
      </c>
      <c r="B247" s="8">
        <v>0.34722222222222221</v>
      </c>
      <c r="C247" s="9" t="s">
        <v>38</v>
      </c>
    </row>
    <row r="248" spans="1:3" ht="17" x14ac:dyDescent="0.4">
      <c r="A248" s="7">
        <v>43377</v>
      </c>
      <c r="B248" s="8">
        <v>0.34722222222222221</v>
      </c>
      <c r="C248" s="9" t="s">
        <v>38</v>
      </c>
    </row>
    <row r="249" spans="1:3" ht="17" x14ac:dyDescent="0.4">
      <c r="A249" s="7">
        <v>43377</v>
      </c>
      <c r="B249" s="8">
        <v>0.36805555555555558</v>
      </c>
      <c r="C249" s="9" t="s">
        <v>6</v>
      </c>
    </row>
    <row r="250" spans="1:3" ht="17" x14ac:dyDescent="0.4">
      <c r="A250" s="7">
        <v>43377</v>
      </c>
      <c r="B250" s="8">
        <v>0.40277777777777779</v>
      </c>
      <c r="C250" s="9" t="s">
        <v>34</v>
      </c>
    </row>
    <row r="251" spans="1:3" ht="17" x14ac:dyDescent="0.4">
      <c r="A251" s="7">
        <v>43377</v>
      </c>
      <c r="B251" s="8">
        <v>0.40347222222222223</v>
      </c>
      <c r="C251" s="9" t="s">
        <v>34</v>
      </c>
    </row>
    <row r="252" spans="1:3" ht="17" x14ac:dyDescent="0.4">
      <c r="A252" s="7">
        <v>43377</v>
      </c>
      <c r="B252" s="8">
        <v>0.40416666666666667</v>
      </c>
      <c r="C252" s="9" t="s">
        <v>34</v>
      </c>
    </row>
    <row r="253" spans="1:3" ht="17" x14ac:dyDescent="0.4">
      <c r="A253" s="7">
        <v>43377</v>
      </c>
      <c r="B253" s="8">
        <v>0.40486111111111112</v>
      </c>
      <c r="C253" s="9" t="s">
        <v>34</v>
      </c>
    </row>
    <row r="254" spans="1:3" ht="17" x14ac:dyDescent="0.4">
      <c r="A254" s="7">
        <v>43377</v>
      </c>
      <c r="B254" s="8">
        <v>0.40555555555555556</v>
      </c>
      <c r="C254" s="9" t="s">
        <v>34</v>
      </c>
    </row>
    <row r="255" spans="1:3" ht="17" x14ac:dyDescent="0.4">
      <c r="A255" s="7">
        <v>43377</v>
      </c>
      <c r="B255" s="8">
        <v>0.40625</v>
      </c>
      <c r="C255" s="9" t="s">
        <v>34</v>
      </c>
    </row>
    <row r="256" spans="1:3" ht="17" x14ac:dyDescent="0.4">
      <c r="A256" s="7">
        <v>43377</v>
      </c>
      <c r="B256" s="8">
        <v>0.40694444444444444</v>
      </c>
      <c r="C256" s="9" t="s">
        <v>34</v>
      </c>
    </row>
    <row r="257" spans="1:3" ht="17" x14ac:dyDescent="0.4">
      <c r="A257" s="7">
        <v>43377</v>
      </c>
      <c r="B257" s="8">
        <v>0.40763888888888888</v>
      </c>
      <c r="C257" s="9" t="s">
        <v>34</v>
      </c>
    </row>
    <row r="258" spans="1:3" ht="17" x14ac:dyDescent="0.4">
      <c r="A258" s="7">
        <v>43377</v>
      </c>
      <c r="B258" s="8">
        <v>0.40833333333333333</v>
      </c>
      <c r="C258" s="9" t="s">
        <v>34</v>
      </c>
    </row>
    <row r="259" spans="1:3" ht="17" x14ac:dyDescent="0.4">
      <c r="A259" s="7">
        <v>43377</v>
      </c>
      <c r="B259" s="8">
        <v>0.40902777777777777</v>
      </c>
      <c r="C259" s="9" t="s">
        <v>34</v>
      </c>
    </row>
    <row r="260" spans="1:3" ht="17" x14ac:dyDescent="0.4">
      <c r="A260" s="7">
        <v>43377</v>
      </c>
      <c r="B260" s="8">
        <v>0.40972222222222221</v>
      </c>
      <c r="C260" s="9" t="s">
        <v>34</v>
      </c>
    </row>
    <row r="261" spans="1:3" ht="17" x14ac:dyDescent="0.4">
      <c r="A261" s="7">
        <v>43377</v>
      </c>
      <c r="B261" s="8">
        <v>0.41041666666666665</v>
      </c>
      <c r="C261" s="9" t="s">
        <v>34</v>
      </c>
    </row>
    <row r="262" spans="1:3" ht="17" x14ac:dyDescent="0.4">
      <c r="A262" s="7">
        <v>43377</v>
      </c>
      <c r="B262" s="8">
        <v>0.41111111111111109</v>
      </c>
      <c r="C262" s="9" t="s">
        <v>34</v>
      </c>
    </row>
    <row r="263" spans="1:3" ht="17" x14ac:dyDescent="0.4">
      <c r="A263" s="7">
        <v>43377</v>
      </c>
      <c r="B263" s="8">
        <v>0.41180555555555554</v>
      </c>
      <c r="C263" s="9" t="s">
        <v>34</v>
      </c>
    </row>
    <row r="264" spans="1:3" ht="17" x14ac:dyDescent="0.4">
      <c r="A264" s="7">
        <v>43377</v>
      </c>
      <c r="B264" s="8">
        <v>0.41249999999999998</v>
      </c>
      <c r="C264" s="9" t="s">
        <v>34</v>
      </c>
    </row>
    <row r="265" spans="1:3" ht="17" x14ac:dyDescent="0.4">
      <c r="A265" s="7">
        <v>43377</v>
      </c>
      <c r="B265" s="8">
        <v>0.41319444444444442</v>
      </c>
      <c r="C265" s="9" t="s">
        <v>34</v>
      </c>
    </row>
    <row r="266" spans="1:3" ht="17" x14ac:dyDescent="0.4">
      <c r="A266" s="7">
        <v>43377</v>
      </c>
      <c r="B266" s="8">
        <v>0.41388888888888886</v>
      </c>
      <c r="C266" s="9" t="s">
        <v>34</v>
      </c>
    </row>
    <row r="267" spans="1:3" ht="17" x14ac:dyDescent="0.4">
      <c r="A267" s="7">
        <v>43377</v>
      </c>
      <c r="B267" s="8">
        <v>0.41458333333333336</v>
      </c>
      <c r="C267" s="9" t="s">
        <v>34</v>
      </c>
    </row>
    <row r="268" spans="1:3" ht="17" x14ac:dyDescent="0.4">
      <c r="A268" s="7">
        <v>43377</v>
      </c>
      <c r="B268" s="8">
        <v>0.4152777777777778</v>
      </c>
      <c r="C268" s="9" t="s">
        <v>34</v>
      </c>
    </row>
    <row r="269" spans="1:3" ht="17" x14ac:dyDescent="0.4">
      <c r="A269" s="7">
        <v>43377</v>
      </c>
      <c r="B269" s="8">
        <v>0.41597222222222224</v>
      </c>
      <c r="C269" s="9" t="s">
        <v>34</v>
      </c>
    </row>
    <row r="270" spans="1:3" ht="17" x14ac:dyDescent="0.4">
      <c r="A270" s="7">
        <v>43377</v>
      </c>
      <c r="B270" s="8">
        <v>0.41666666666666669</v>
      </c>
      <c r="C270" s="9" t="s">
        <v>34</v>
      </c>
    </row>
    <row r="271" spans="1:3" ht="17" x14ac:dyDescent="0.4">
      <c r="A271" s="7">
        <v>43377</v>
      </c>
      <c r="B271" s="8">
        <v>0.41736111111111113</v>
      </c>
      <c r="C271" s="9" t="s">
        <v>34</v>
      </c>
    </row>
    <row r="272" spans="1:3" ht="17" x14ac:dyDescent="0.4">
      <c r="A272" s="7">
        <v>43377</v>
      </c>
      <c r="B272" s="8">
        <v>0.41805555555555557</v>
      </c>
      <c r="C272" s="9" t="s">
        <v>34</v>
      </c>
    </row>
    <row r="273" spans="1:3" ht="17" x14ac:dyDescent="0.4">
      <c r="A273" s="7">
        <v>43377</v>
      </c>
      <c r="B273" s="8">
        <v>0.41875000000000001</v>
      </c>
      <c r="C273" s="9" t="s">
        <v>34</v>
      </c>
    </row>
    <row r="274" spans="1:3" ht="17" x14ac:dyDescent="0.4">
      <c r="A274" s="7">
        <v>43377</v>
      </c>
      <c r="B274" s="8">
        <v>0.41944444444444445</v>
      </c>
      <c r="C274" s="9" t="s">
        <v>34</v>
      </c>
    </row>
    <row r="275" spans="1:3" ht="17" x14ac:dyDescent="0.4">
      <c r="A275" s="7">
        <v>43377</v>
      </c>
      <c r="B275" s="8">
        <v>0.4201388888888889</v>
      </c>
      <c r="C275" s="9" t="s">
        <v>34</v>
      </c>
    </row>
    <row r="276" spans="1:3" ht="17" x14ac:dyDescent="0.4">
      <c r="A276" s="7">
        <v>43377</v>
      </c>
      <c r="B276" s="8">
        <v>0.42083333333333334</v>
      </c>
      <c r="C276" s="9" t="s">
        <v>34</v>
      </c>
    </row>
    <row r="277" spans="1:3" ht="17" x14ac:dyDescent="0.4">
      <c r="A277" s="7">
        <v>43377</v>
      </c>
      <c r="B277" s="8">
        <v>0.42152777777777778</v>
      </c>
      <c r="C277" s="9" t="s">
        <v>34</v>
      </c>
    </row>
    <row r="278" spans="1:3" ht="17" x14ac:dyDescent="0.4">
      <c r="A278" s="7">
        <v>43377</v>
      </c>
      <c r="B278" s="8">
        <v>0.42222222222222222</v>
      </c>
      <c r="C278" s="9" t="s">
        <v>34</v>
      </c>
    </row>
    <row r="279" spans="1:3" ht="17" x14ac:dyDescent="0.4">
      <c r="A279" s="7">
        <v>43377</v>
      </c>
      <c r="B279" s="8">
        <v>0.42291666666666666</v>
      </c>
      <c r="C279" s="9" t="s">
        <v>34</v>
      </c>
    </row>
    <row r="280" spans="1:3" ht="17" x14ac:dyDescent="0.4">
      <c r="A280" s="7">
        <v>43377</v>
      </c>
      <c r="B280" s="8">
        <v>0.4236111111111111</v>
      </c>
      <c r="C280" s="9" t="s">
        <v>34</v>
      </c>
    </row>
    <row r="281" spans="1:3" ht="17" x14ac:dyDescent="0.4">
      <c r="A281" s="7">
        <v>43377</v>
      </c>
      <c r="B281" s="8">
        <v>0.42430555555555555</v>
      </c>
      <c r="C281" s="9" t="s">
        <v>34</v>
      </c>
    </row>
    <row r="282" spans="1:3" ht="17" x14ac:dyDescent="0.4">
      <c r="A282" s="7">
        <v>43377</v>
      </c>
      <c r="B282" s="8">
        <v>0.42499999999999999</v>
      </c>
      <c r="C282" s="9" t="s">
        <v>34</v>
      </c>
    </row>
    <row r="283" spans="1:3" ht="17" x14ac:dyDescent="0.4">
      <c r="A283" s="7">
        <v>43377</v>
      </c>
      <c r="B283" s="8">
        <v>0.42569444444444443</v>
      </c>
      <c r="C283" s="9" t="s">
        <v>34</v>
      </c>
    </row>
    <row r="284" spans="1:3" ht="17" x14ac:dyDescent="0.4">
      <c r="A284" s="7">
        <v>43377</v>
      </c>
      <c r="B284" s="8">
        <v>0.42638888888888887</v>
      </c>
      <c r="C284" s="9" t="s">
        <v>34</v>
      </c>
    </row>
    <row r="285" spans="1:3" ht="17" x14ac:dyDescent="0.4">
      <c r="A285" s="7">
        <v>43377</v>
      </c>
      <c r="B285" s="8">
        <v>0.42708333333333331</v>
      </c>
      <c r="C285" s="9" t="s">
        <v>34</v>
      </c>
    </row>
    <row r="286" spans="1:3" ht="17" x14ac:dyDescent="0.4">
      <c r="A286" s="7">
        <v>43377</v>
      </c>
      <c r="B286" s="8">
        <v>0.42777777777777776</v>
      </c>
      <c r="C286" s="9" t="s">
        <v>34</v>
      </c>
    </row>
    <row r="287" spans="1:3" ht="17" x14ac:dyDescent="0.4">
      <c r="A287" s="7">
        <v>43377</v>
      </c>
      <c r="B287" s="8">
        <v>0.4284722222222222</v>
      </c>
      <c r="C287" s="9" t="s">
        <v>34</v>
      </c>
    </row>
    <row r="288" spans="1:3" ht="17" x14ac:dyDescent="0.4">
      <c r="A288" s="7">
        <v>43377</v>
      </c>
      <c r="B288" s="8">
        <v>0.42916666666666664</v>
      </c>
      <c r="C288" s="9" t="s">
        <v>34</v>
      </c>
    </row>
    <row r="289" spans="1:3" ht="17" x14ac:dyDescent="0.4">
      <c r="A289" s="7">
        <v>43377</v>
      </c>
      <c r="B289" s="8">
        <v>0.55208333333333337</v>
      </c>
      <c r="C289" s="9" t="s">
        <v>107</v>
      </c>
    </row>
    <row r="290" spans="1:3" ht="17" x14ac:dyDescent="0.4">
      <c r="A290" s="7">
        <v>43377</v>
      </c>
      <c r="B290" s="8">
        <v>0.55208333333333337</v>
      </c>
      <c r="C290" s="9" t="s">
        <v>107</v>
      </c>
    </row>
    <row r="291" spans="1:3" ht="17" x14ac:dyDescent="0.4">
      <c r="A291" s="7">
        <v>43377</v>
      </c>
      <c r="B291" s="8">
        <v>0.55208333333333337</v>
      </c>
      <c r="C291" s="9" t="s">
        <v>107</v>
      </c>
    </row>
    <row r="292" spans="1:3" ht="17" x14ac:dyDescent="0.4">
      <c r="A292" s="7">
        <v>43377</v>
      </c>
      <c r="B292" s="8">
        <v>0.55208333333333337</v>
      </c>
      <c r="C292" s="9" t="s">
        <v>107</v>
      </c>
    </row>
    <row r="293" spans="1:3" ht="17" x14ac:dyDescent="0.4">
      <c r="A293" s="7">
        <v>43377</v>
      </c>
      <c r="B293" s="8">
        <v>0.55208333333333337</v>
      </c>
      <c r="C293" s="9" t="s">
        <v>107</v>
      </c>
    </row>
    <row r="294" spans="1:3" ht="17" x14ac:dyDescent="0.4">
      <c r="A294" s="7">
        <v>43377</v>
      </c>
      <c r="B294" s="8">
        <v>0.55208333333333337</v>
      </c>
      <c r="C294" s="9" t="s">
        <v>107</v>
      </c>
    </row>
    <row r="295" spans="1:3" ht="17" x14ac:dyDescent="0.4">
      <c r="A295" s="7">
        <v>43377</v>
      </c>
      <c r="B295" s="8">
        <v>0.57291666666666663</v>
      </c>
      <c r="C295" s="9" t="s">
        <v>107</v>
      </c>
    </row>
    <row r="296" spans="1:3" ht="17" x14ac:dyDescent="0.4">
      <c r="A296" s="7">
        <v>43377</v>
      </c>
      <c r="B296" s="8">
        <v>0.57291666666666663</v>
      </c>
      <c r="C296" s="9" t="s">
        <v>107</v>
      </c>
    </row>
    <row r="297" spans="1:3" ht="17" x14ac:dyDescent="0.4">
      <c r="A297" s="7">
        <v>43377</v>
      </c>
      <c r="B297" s="8">
        <v>0.57291666666666663</v>
      </c>
      <c r="C297" s="9" t="s">
        <v>107</v>
      </c>
    </row>
    <row r="298" spans="1:3" ht="17" x14ac:dyDescent="0.4">
      <c r="A298" s="7">
        <v>43377</v>
      </c>
      <c r="B298" s="8">
        <v>0.57291666666666663</v>
      </c>
      <c r="C298" s="9" t="s">
        <v>107</v>
      </c>
    </row>
    <row r="299" spans="1:3" ht="17" x14ac:dyDescent="0.4">
      <c r="A299" s="7">
        <v>43377</v>
      </c>
      <c r="B299" s="8">
        <v>0.57291666666666663</v>
      </c>
      <c r="C299" s="9" t="s">
        <v>107</v>
      </c>
    </row>
    <row r="300" spans="1:3" ht="17" x14ac:dyDescent="0.4">
      <c r="A300" s="7">
        <v>43377</v>
      </c>
      <c r="B300" s="8">
        <v>0.57291666666666663</v>
      </c>
      <c r="C300" s="9" t="s">
        <v>107</v>
      </c>
    </row>
    <row r="301" spans="1:3" ht="17" x14ac:dyDescent="0.4">
      <c r="A301" s="7">
        <v>43377</v>
      </c>
      <c r="B301" s="8">
        <v>0.57291666666666663</v>
      </c>
      <c r="C301" s="9" t="s">
        <v>107</v>
      </c>
    </row>
    <row r="302" spans="1:3" ht="17" x14ac:dyDescent="0.4">
      <c r="A302" s="7">
        <v>43377</v>
      </c>
      <c r="B302" s="8">
        <v>0.57291666666666663</v>
      </c>
      <c r="C302" s="9" t="s">
        <v>107</v>
      </c>
    </row>
    <row r="303" spans="1:3" ht="17" x14ac:dyDescent="0.4">
      <c r="A303" s="7">
        <v>43377</v>
      </c>
      <c r="B303" s="8">
        <v>0.57291666666666663</v>
      </c>
      <c r="C303" s="9" t="s">
        <v>107</v>
      </c>
    </row>
    <row r="304" spans="1:3" ht="17" x14ac:dyDescent="0.4">
      <c r="A304" s="7">
        <v>43377</v>
      </c>
      <c r="B304" s="8">
        <v>0.57986111111111116</v>
      </c>
      <c r="C304" s="9" t="s">
        <v>107</v>
      </c>
    </row>
    <row r="305" spans="1:3" ht="17" x14ac:dyDescent="0.4">
      <c r="A305" s="7">
        <v>43377</v>
      </c>
      <c r="B305" s="8">
        <v>0.57986111111111116</v>
      </c>
      <c r="C305" s="9" t="s">
        <v>107</v>
      </c>
    </row>
    <row r="306" spans="1:3" ht="17" x14ac:dyDescent="0.4">
      <c r="A306" s="7">
        <v>43377</v>
      </c>
      <c r="B306" s="8">
        <v>0.57986111111111116</v>
      </c>
      <c r="C306" s="9" t="s">
        <v>107</v>
      </c>
    </row>
    <row r="307" spans="1:3" ht="17" x14ac:dyDescent="0.4">
      <c r="A307" s="7">
        <v>43377</v>
      </c>
      <c r="B307" s="8">
        <v>0.57986111111111116</v>
      </c>
      <c r="C307" s="9" t="s">
        <v>107</v>
      </c>
    </row>
    <row r="308" spans="1:3" ht="17" x14ac:dyDescent="0.4">
      <c r="A308" s="7">
        <v>43377</v>
      </c>
      <c r="B308" s="8">
        <v>0.57986111111111116</v>
      </c>
      <c r="C308" s="9" t="s">
        <v>107</v>
      </c>
    </row>
    <row r="309" spans="1:3" ht="17" x14ac:dyDescent="0.4">
      <c r="A309" s="7">
        <v>43377</v>
      </c>
      <c r="B309" s="8">
        <v>0.57986111111111116</v>
      </c>
      <c r="C309" s="9" t="s">
        <v>107</v>
      </c>
    </row>
    <row r="310" spans="1:3" ht="17" x14ac:dyDescent="0.4">
      <c r="A310" s="7">
        <v>43377</v>
      </c>
      <c r="B310" s="8">
        <v>0.57986111111111116</v>
      </c>
      <c r="C310" s="9" t="s">
        <v>107</v>
      </c>
    </row>
    <row r="311" spans="1:3" ht="17" x14ac:dyDescent="0.4">
      <c r="A311" s="7">
        <v>43377</v>
      </c>
      <c r="B311" s="8">
        <v>0.57986111111111116</v>
      </c>
      <c r="C311" s="9" t="s">
        <v>107</v>
      </c>
    </row>
    <row r="312" spans="1:3" ht="17" x14ac:dyDescent="0.4">
      <c r="A312" s="7">
        <v>43377</v>
      </c>
      <c r="B312" s="8">
        <v>0.57986111111111116</v>
      </c>
      <c r="C312" s="9" t="s">
        <v>107</v>
      </c>
    </row>
    <row r="313" spans="1:3" ht="17" x14ac:dyDescent="0.4">
      <c r="A313" s="7">
        <v>43377</v>
      </c>
      <c r="B313" s="8">
        <v>0.57986111111111116</v>
      </c>
      <c r="C313" s="9" t="s">
        <v>107</v>
      </c>
    </row>
    <row r="314" spans="1:3" ht="17" x14ac:dyDescent="0.4">
      <c r="A314" s="7">
        <v>43377</v>
      </c>
      <c r="B314" s="8">
        <v>0.63888888888888884</v>
      </c>
      <c r="C314" s="9" t="s">
        <v>107</v>
      </c>
    </row>
    <row r="315" spans="1:3" ht="17" x14ac:dyDescent="0.4">
      <c r="A315" s="7">
        <v>43377</v>
      </c>
      <c r="B315" s="8">
        <v>0.63888888888888884</v>
      </c>
      <c r="C315" s="9" t="s">
        <v>107</v>
      </c>
    </row>
    <row r="316" spans="1:3" ht="17" x14ac:dyDescent="0.4">
      <c r="A316" s="7">
        <v>43377</v>
      </c>
      <c r="B316" s="8">
        <v>0.63888888888888884</v>
      </c>
      <c r="C316" s="9" t="s">
        <v>107</v>
      </c>
    </row>
    <row r="317" spans="1:3" ht="17" x14ac:dyDescent="0.4">
      <c r="A317" s="7">
        <v>43377</v>
      </c>
      <c r="B317" s="8">
        <v>0.63888888888888884</v>
      </c>
      <c r="C317" s="9" t="s">
        <v>107</v>
      </c>
    </row>
    <row r="318" spans="1:3" ht="17" x14ac:dyDescent="0.4">
      <c r="A318" s="7">
        <v>43377</v>
      </c>
      <c r="B318" s="8">
        <v>0.64583333333333337</v>
      </c>
      <c r="C318" s="9" t="s">
        <v>107</v>
      </c>
    </row>
    <row r="319" spans="1:3" ht="17" x14ac:dyDescent="0.4">
      <c r="A319" s="7">
        <v>43377</v>
      </c>
      <c r="B319" s="8">
        <v>0.64583333333333337</v>
      </c>
      <c r="C319" s="9" t="s">
        <v>107</v>
      </c>
    </row>
    <row r="320" spans="1:3" ht="17" x14ac:dyDescent="0.4">
      <c r="A320" s="7">
        <v>43377</v>
      </c>
      <c r="B320" s="8">
        <v>0.64583333333333337</v>
      </c>
      <c r="C320" s="9" t="s">
        <v>107</v>
      </c>
    </row>
    <row r="321" spans="1:3" ht="17" x14ac:dyDescent="0.4">
      <c r="A321" s="7">
        <v>43377</v>
      </c>
      <c r="B321" s="8">
        <v>0.64583333333333337</v>
      </c>
      <c r="C321" s="9" t="s">
        <v>107</v>
      </c>
    </row>
    <row r="322" spans="1:3" ht="17" x14ac:dyDescent="0.4">
      <c r="A322" s="7">
        <v>43377</v>
      </c>
      <c r="B322" s="8">
        <v>0.65277777777777779</v>
      </c>
      <c r="C322" s="9" t="s">
        <v>107</v>
      </c>
    </row>
    <row r="323" spans="1:3" ht="17" x14ac:dyDescent="0.4">
      <c r="A323" s="7">
        <v>43377</v>
      </c>
      <c r="B323" s="8">
        <v>0.65277777777777779</v>
      </c>
      <c r="C323" s="9" t="s">
        <v>107</v>
      </c>
    </row>
    <row r="324" spans="1:3" ht="17" x14ac:dyDescent="0.4">
      <c r="A324" s="7">
        <v>43377</v>
      </c>
      <c r="B324" s="8">
        <v>0.65277777777777779</v>
      </c>
      <c r="C324" s="9" t="s">
        <v>107</v>
      </c>
    </row>
    <row r="325" spans="1:3" ht="17" x14ac:dyDescent="0.4">
      <c r="A325" s="7">
        <v>43377</v>
      </c>
      <c r="B325" s="8">
        <v>0.65277777777777779</v>
      </c>
      <c r="C325" s="9" t="s">
        <v>107</v>
      </c>
    </row>
    <row r="326" spans="1:3" ht="17" x14ac:dyDescent="0.4">
      <c r="A326" s="7">
        <v>43377</v>
      </c>
      <c r="B326" s="8">
        <v>0.65277777777777779</v>
      </c>
      <c r="C326" s="9" t="s">
        <v>107</v>
      </c>
    </row>
    <row r="327" spans="1:3" ht="17" x14ac:dyDescent="0.4">
      <c r="A327" s="7">
        <v>43377</v>
      </c>
      <c r="B327" s="8">
        <v>0.65972222222222221</v>
      </c>
      <c r="C327" s="9" t="s">
        <v>107</v>
      </c>
    </row>
    <row r="328" spans="1:3" ht="17" x14ac:dyDescent="0.4">
      <c r="A328" s="7">
        <v>43377</v>
      </c>
      <c r="B328" s="8">
        <v>0.65972222222222221</v>
      </c>
      <c r="C328" s="9" t="s">
        <v>107</v>
      </c>
    </row>
    <row r="329" spans="1:3" ht="17" x14ac:dyDescent="0.4">
      <c r="A329" s="7">
        <v>43377</v>
      </c>
      <c r="B329" s="8">
        <v>0.65972222222222221</v>
      </c>
      <c r="C329" s="9" t="s">
        <v>107</v>
      </c>
    </row>
    <row r="330" spans="1:3" ht="17" x14ac:dyDescent="0.4">
      <c r="A330" s="7">
        <v>43377</v>
      </c>
      <c r="B330" s="8">
        <v>0.65972222222222221</v>
      </c>
      <c r="C330" s="9" t="s">
        <v>107</v>
      </c>
    </row>
    <row r="331" spans="1:3" ht="17" x14ac:dyDescent="0.4">
      <c r="A331" s="7">
        <v>43377</v>
      </c>
      <c r="B331" s="8">
        <v>0.65972222222222221</v>
      </c>
      <c r="C331" s="9" t="s">
        <v>107</v>
      </c>
    </row>
    <row r="332" spans="1:3" ht="17" x14ac:dyDescent="0.4">
      <c r="A332" s="7">
        <v>43377</v>
      </c>
      <c r="B332" s="8">
        <v>0.65972222222222221</v>
      </c>
      <c r="C332" s="9" t="s">
        <v>107</v>
      </c>
    </row>
    <row r="333" spans="1:3" ht="17" x14ac:dyDescent="0.4">
      <c r="A333" s="7">
        <v>43377</v>
      </c>
      <c r="B333" s="8">
        <v>0.65972222222222221</v>
      </c>
      <c r="C333" s="9" t="s">
        <v>107</v>
      </c>
    </row>
    <row r="334" spans="1:3" ht="17" x14ac:dyDescent="0.4">
      <c r="A334" s="7">
        <v>43377</v>
      </c>
      <c r="B334" s="8">
        <v>0.65972222222222221</v>
      </c>
      <c r="C334" s="9" t="s">
        <v>107</v>
      </c>
    </row>
    <row r="335" spans="1:3" ht="17" x14ac:dyDescent="0.4">
      <c r="A335" s="7">
        <v>43378</v>
      </c>
      <c r="B335" s="8">
        <v>0.34375</v>
      </c>
      <c r="C335" s="9" t="s">
        <v>34</v>
      </c>
    </row>
    <row r="336" spans="1:3" ht="17" x14ac:dyDescent="0.4">
      <c r="A336" s="7">
        <v>43378</v>
      </c>
      <c r="B336" s="8">
        <v>0.35069444444444442</v>
      </c>
      <c r="C336" s="9" t="s">
        <v>34</v>
      </c>
    </row>
    <row r="337" spans="1:3" ht="17" x14ac:dyDescent="0.4">
      <c r="A337" s="7">
        <v>43378</v>
      </c>
      <c r="B337" s="8">
        <v>0.35069444444444442</v>
      </c>
      <c r="C337" s="9" t="s">
        <v>34</v>
      </c>
    </row>
    <row r="338" spans="1:3" ht="17" x14ac:dyDescent="0.4">
      <c r="A338" s="7">
        <v>43378</v>
      </c>
      <c r="B338" s="8">
        <v>0.35069444444444442</v>
      </c>
      <c r="C338" s="9" t="s">
        <v>34</v>
      </c>
    </row>
    <row r="339" spans="1:3" ht="17" x14ac:dyDescent="0.4">
      <c r="A339" s="7">
        <v>43378</v>
      </c>
      <c r="B339" s="8">
        <v>0.35416666666666669</v>
      </c>
      <c r="C339" s="9" t="s">
        <v>34</v>
      </c>
    </row>
    <row r="340" spans="1:3" ht="17" x14ac:dyDescent="0.4">
      <c r="A340" s="7">
        <v>43378</v>
      </c>
      <c r="B340" s="8">
        <v>0.35416666666666669</v>
      </c>
      <c r="C340" s="9" t="s">
        <v>34</v>
      </c>
    </row>
    <row r="341" spans="1:3" ht="17" x14ac:dyDescent="0.4">
      <c r="A341" s="7">
        <v>43378</v>
      </c>
      <c r="B341" s="8">
        <v>0.35416666666666669</v>
      </c>
      <c r="C341" s="9" t="s">
        <v>34</v>
      </c>
    </row>
    <row r="342" spans="1:3" ht="17" x14ac:dyDescent="0.4">
      <c r="A342" s="7">
        <v>43378</v>
      </c>
      <c r="B342" s="8">
        <v>0.3576388888888889</v>
      </c>
      <c r="C342" s="9" t="s">
        <v>34</v>
      </c>
    </row>
    <row r="343" spans="1:3" ht="17" x14ac:dyDescent="0.4">
      <c r="A343" s="7">
        <v>43378</v>
      </c>
      <c r="B343" s="8">
        <v>0.3576388888888889</v>
      </c>
      <c r="C343" s="9" t="s">
        <v>34</v>
      </c>
    </row>
    <row r="344" spans="1:3" ht="17" x14ac:dyDescent="0.4">
      <c r="A344" s="7">
        <v>43378</v>
      </c>
      <c r="B344" s="8">
        <v>0.3576388888888889</v>
      </c>
      <c r="C344" s="9" t="s">
        <v>34</v>
      </c>
    </row>
    <row r="345" spans="1:3" ht="17" x14ac:dyDescent="0.4">
      <c r="A345" s="7">
        <v>43378</v>
      </c>
      <c r="B345" s="8">
        <v>0.3576388888888889</v>
      </c>
      <c r="C345" s="9" t="s">
        <v>34</v>
      </c>
    </row>
    <row r="346" spans="1:3" ht="17" x14ac:dyDescent="0.4">
      <c r="A346" s="7">
        <v>43378</v>
      </c>
      <c r="B346" s="8">
        <v>0.3576388888888889</v>
      </c>
      <c r="C346" s="9" t="s">
        <v>34</v>
      </c>
    </row>
    <row r="347" spans="1:3" ht="17" x14ac:dyDescent="0.4">
      <c r="A347" s="7">
        <v>43378</v>
      </c>
      <c r="B347" s="8">
        <v>0.3576388888888889</v>
      </c>
      <c r="C347" s="9" t="s">
        <v>34</v>
      </c>
    </row>
    <row r="348" spans="1:3" ht="17" x14ac:dyDescent="0.4">
      <c r="A348" s="7">
        <v>43378</v>
      </c>
      <c r="B348" s="8">
        <v>0.3576388888888889</v>
      </c>
      <c r="C348" s="9" t="s">
        <v>34</v>
      </c>
    </row>
    <row r="349" spans="1:3" ht="17" x14ac:dyDescent="0.4">
      <c r="A349" s="7">
        <v>43378</v>
      </c>
      <c r="B349" s="8">
        <v>0.3576388888888889</v>
      </c>
      <c r="C349" s="9" t="s">
        <v>34</v>
      </c>
    </row>
    <row r="350" spans="1:3" ht="17" x14ac:dyDescent="0.4">
      <c r="A350" s="7">
        <v>43378</v>
      </c>
      <c r="B350" s="8">
        <v>0.3576388888888889</v>
      </c>
      <c r="C350" s="9" t="s">
        <v>34</v>
      </c>
    </row>
    <row r="351" spans="1:3" ht="17" x14ac:dyDescent="0.4">
      <c r="A351" s="7">
        <v>43378</v>
      </c>
      <c r="B351" s="8">
        <v>0.3611111111111111</v>
      </c>
      <c r="C351" s="9" t="s">
        <v>34</v>
      </c>
    </row>
    <row r="352" spans="1:3" ht="17" x14ac:dyDescent="0.4">
      <c r="A352" s="7">
        <v>43378</v>
      </c>
      <c r="B352" s="8">
        <v>0.3611111111111111</v>
      </c>
      <c r="C352" s="9" t="s">
        <v>34</v>
      </c>
    </row>
    <row r="353" spans="1:3" ht="17" x14ac:dyDescent="0.4">
      <c r="A353" s="7">
        <v>43378</v>
      </c>
      <c r="B353" s="8">
        <v>0.3611111111111111</v>
      </c>
      <c r="C353" s="9" t="s">
        <v>34</v>
      </c>
    </row>
    <row r="354" spans="1:3" ht="17" x14ac:dyDescent="0.4">
      <c r="A354" s="7">
        <v>43378</v>
      </c>
      <c r="B354" s="8">
        <v>0.3611111111111111</v>
      </c>
      <c r="C354" s="9" t="s">
        <v>34</v>
      </c>
    </row>
    <row r="355" spans="1:3" ht="17" x14ac:dyDescent="0.4">
      <c r="A355" s="7">
        <v>43378</v>
      </c>
      <c r="B355" s="8">
        <v>0.3611111111111111</v>
      </c>
      <c r="C355" s="9" t="s">
        <v>34</v>
      </c>
    </row>
    <row r="356" spans="1:3" ht="17" x14ac:dyDescent="0.4">
      <c r="A356" s="7">
        <v>43378</v>
      </c>
      <c r="B356" s="8">
        <v>0.36458333333333331</v>
      </c>
      <c r="C356" s="9" t="s">
        <v>34</v>
      </c>
    </row>
    <row r="357" spans="1:3" ht="17" x14ac:dyDescent="0.4">
      <c r="A357" s="7">
        <v>43378</v>
      </c>
      <c r="B357" s="8">
        <v>0.36458333333333331</v>
      </c>
      <c r="C357" s="9" t="s">
        <v>34</v>
      </c>
    </row>
    <row r="358" spans="1:3" ht="17" x14ac:dyDescent="0.4">
      <c r="A358" s="7">
        <v>43378</v>
      </c>
      <c r="B358" s="8">
        <v>0.36458333333333331</v>
      </c>
      <c r="C358" s="9" t="s">
        <v>34</v>
      </c>
    </row>
    <row r="359" spans="1:3" ht="17" x14ac:dyDescent="0.4">
      <c r="A359" s="7">
        <v>43378</v>
      </c>
      <c r="B359" s="8">
        <v>0.36458333333333331</v>
      </c>
      <c r="C359" s="9" t="s">
        <v>34</v>
      </c>
    </row>
    <row r="360" spans="1:3" ht="17" x14ac:dyDescent="0.4">
      <c r="A360" s="7">
        <v>43378</v>
      </c>
      <c r="B360" s="8">
        <v>0.36458333333333331</v>
      </c>
      <c r="C360" s="9" t="s">
        <v>34</v>
      </c>
    </row>
    <row r="361" spans="1:3" ht="17" x14ac:dyDescent="0.4">
      <c r="A361" s="7">
        <v>43378</v>
      </c>
      <c r="B361" s="8">
        <v>0.36458333333333331</v>
      </c>
      <c r="C361" s="9" t="s">
        <v>34</v>
      </c>
    </row>
    <row r="362" spans="1:3" ht="17" x14ac:dyDescent="0.4">
      <c r="A362" s="7">
        <v>43378</v>
      </c>
      <c r="B362" s="8">
        <v>0.41319444444444442</v>
      </c>
      <c r="C362" s="9" t="s">
        <v>34</v>
      </c>
    </row>
    <row r="363" spans="1:3" ht="17" x14ac:dyDescent="0.4">
      <c r="A363" s="7">
        <v>43378</v>
      </c>
      <c r="B363" s="8">
        <v>0.41319444444444442</v>
      </c>
      <c r="C363" s="9" t="s">
        <v>34</v>
      </c>
    </row>
    <row r="364" spans="1:3" ht="17" x14ac:dyDescent="0.4">
      <c r="A364" s="7">
        <v>43378</v>
      </c>
      <c r="B364" s="8">
        <v>0.41319444444444442</v>
      </c>
      <c r="C364" s="9" t="s">
        <v>34</v>
      </c>
    </row>
    <row r="365" spans="1:3" ht="17" x14ac:dyDescent="0.4">
      <c r="A365" s="7">
        <v>43378</v>
      </c>
      <c r="B365" s="8">
        <v>0.41319444444444442</v>
      </c>
      <c r="C365" s="9" t="s">
        <v>34</v>
      </c>
    </row>
    <row r="366" spans="1:3" ht="17" x14ac:dyDescent="0.4">
      <c r="A366" s="7">
        <v>43378</v>
      </c>
      <c r="B366" s="8">
        <v>0.41666666666666669</v>
      </c>
      <c r="C366" s="9" t="s">
        <v>34</v>
      </c>
    </row>
    <row r="367" spans="1:3" ht="17" x14ac:dyDescent="0.4">
      <c r="A367" s="7">
        <v>43378</v>
      </c>
      <c r="B367" s="8">
        <v>0.41666666666666669</v>
      </c>
      <c r="C367" s="9" t="s">
        <v>34</v>
      </c>
    </row>
    <row r="368" spans="1:3" ht="17" x14ac:dyDescent="0.4">
      <c r="A368" s="7">
        <v>43378</v>
      </c>
      <c r="B368" s="8">
        <v>0.41666666666666669</v>
      </c>
      <c r="C368" s="9" t="s">
        <v>34</v>
      </c>
    </row>
    <row r="369" spans="1:3" ht="17" x14ac:dyDescent="0.4">
      <c r="A369" s="7">
        <v>43378</v>
      </c>
      <c r="B369" s="8">
        <v>0.41666666666666669</v>
      </c>
      <c r="C369" s="9" t="s">
        <v>34</v>
      </c>
    </row>
    <row r="370" spans="1:3" ht="17" x14ac:dyDescent="0.4">
      <c r="A370" s="7">
        <v>43378</v>
      </c>
      <c r="B370" s="8">
        <v>0.41666666666666669</v>
      </c>
      <c r="C370" s="9" t="s">
        <v>34</v>
      </c>
    </row>
    <row r="371" spans="1:3" ht="17" x14ac:dyDescent="0.4">
      <c r="A371" s="7">
        <v>43378</v>
      </c>
      <c r="B371" s="8">
        <v>0.41666666666666669</v>
      </c>
      <c r="C371" s="9" t="s">
        <v>34</v>
      </c>
    </row>
    <row r="372" spans="1:3" ht="17" x14ac:dyDescent="0.4">
      <c r="A372" s="7">
        <v>43378</v>
      </c>
      <c r="B372" s="8">
        <v>0.41666666666666669</v>
      </c>
      <c r="C372" s="9" t="s">
        <v>34</v>
      </c>
    </row>
    <row r="373" spans="1:3" ht="17" x14ac:dyDescent="0.4">
      <c r="A373" s="7">
        <v>43378</v>
      </c>
      <c r="B373" s="8">
        <v>0.4201388888888889</v>
      </c>
      <c r="C373" s="9" t="s">
        <v>34</v>
      </c>
    </row>
    <row r="374" spans="1:3" ht="17" x14ac:dyDescent="0.4">
      <c r="A374" s="7">
        <v>43378</v>
      </c>
      <c r="B374" s="8">
        <v>0.4201388888888889</v>
      </c>
      <c r="C374" s="9" t="s">
        <v>34</v>
      </c>
    </row>
    <row r="375" spans="1:3" ht="17" x14ac:dyDescent="0.4">
      <c r="A375" s="7">
        <v>43378</v>
      </c>
      <c r="B375" s="8">
        <v>0.4201388888888889</v>
      </c>
      <c r="C375" s="9" t="s">
        <v>34</v>
      </c>
    </row>
    <row r="376" spans="1:3" ht="17" x14ac:dyDescent="0.4">
      <c r="A376" s="7">
        <v>43378</v>
      </c>
      <c r="B376" s="8">
        <v>0.4201388888888889</v>
      </c>
      <c r="C376" s="9" t="s">
        <v>34</v>
      </c>
    </row>
    <row r="377" spans="1:3" ht="17" x14ac:dyDescent="0.4">
      <c r="A377" s="7">
        <v>43378</v>
      </c>
      <c r="B377" s="8">
        <v>0.4201388888888889</v>
      </c>
      <c r="C377" s="9" t="s">
        <v>34</v>
      </c>
    </row>
    <row r="378" spans="1:3" ht="17" x14ac:dyDescent="0.4">
      <c r="A378" s="7">
        <v>43378</v>
      </c>
      <c r="B378" s="8">
        <v>0.4201388888888889</v>
      </c>
      <c r="C378" s="9" t="s">
        <v>34</v>
      </c>
    </row>
    <row r="379" spans="1:3" ht="17" x14ac:dyDescent="0.4">
      <c r="A379" s="7">
        <v>43378</v>
      </c>
      <c r="B379" s="8">
        <v>0.4201388888888889</v>
      </c>
      <c r="C379" s="9" t="s">
        <v>34</v>
      </c>
    </row>
    <row r="380" spans="1:3" ht="17" x14ac:dyDescent="0.4">
      <c r="A380" s="7">
        <v>43378</v>
      </c>
      <c r="B380" s="8">
        <v>0.4201388888888889</v>
      </c>
      <c r="C380" s="9" t="s">
        <v>34</v>
      </c>
    </row>
    <row r="381" spans="1:3" ht="17" x14ac:dyDescent="0.4">
      <c r="A381" s="7">
        <v>43378</v>
      </c>
      <c r="B381" s="8">
        <v>0.4236111111111111</v>
      </c>
      <c r="C381" s="9" t="s">
        <v>34</v>
      </c>
    </row>
    <row r="382" spans="1:3" ht="17" x14ac:dyDescent="0.4">
      <c r="A382" s="7">
        <v>43378</v>
      </c>
      <c r="B382" s="8">
        <v>0.4236111111111111</v>
      </c>
      <c r="C382" s="9" t="s">
        <v>34</v>
      </c>
    </row>
    <row r="383" spans="1:3" ht="17" x14ac:dyDescent="0.4">
      <c r="A383" s="7">
        <v>43378</v>
      </c>
      <c r="B383" s="8">
        <v>0.4236111111111111</v>
      </c>
      <c r="C383" s="9" t="s">
        <v>34</v>
      </c>
    </row>
    <row r="384" spans="1:3" ht="17" x14ac:dyDescent="0.4">
      <c r="A384" s="7">
        <v>43378</v>
      </c>
      <c r="B384" s="8">
        <v>0.4236111111111111</v>
      </c>
      <c r="C384" s="9" t="s">
        <v>34</v>
      </c>
    </row>
    <row r="385" spans="1:3" ht="17" x14ac:dyDescent="0.4">
      <c r="A385" s="7">
        <v>43378</v>
      </c>
      <c r="B385" s="8">
        <v>0.42708333333333331</v>
      </c>
      <c r="C385" s="9" t="s">
        <v>34</v>
      </c>
    </row>
    <row r="386" spans="1:3" ht="17" x14ac:dyDescent="0.4">
      <c r="A386" s="7">
        <v>43378</v>
      </c>
      <c r="B386" s="8">
        <v>0.42708333333333331</v>
      </c>
      <c r="C386" s="9" t="s">
        <v>34</v>
      </c>
    </row>
    <row r="387" spans="1:3" ht="17" x14ac:dyDescent="0.4">
      <c r="A387" s="7">
        <v>43378</v>
      </c>
      <c r="B387" s="8">
        <v>0.46527777777777779</v>
      </c>
      <c r="C387" s="9" t="s">
        <v>34</v>
      </c>
    </row>
    <row r="388" spans="1:3" ht="17" x14ac:dyDescent="0.4">
      <c r="A388" s="7">
        <v>43378</v>
      </c>
      <c r="B388" s="8">
        <v>0.46527777777777779</v>
      </c>
      <c r="C388" s="9" t="s">
        <v>34</v>
      </c>
    </row>
    <row r="389" spans="1:3" ht="17" x14ac:dyDescent="0.4">
      <c r="A389" s="7">
        <v>43378</v>
      </c>
      <c r="B389" s="8">
        <v>0.46527777777777779</v>
      </c>
      <c r="C389" s="9" t="s">
        <v>34</v>
      </c>
    </row>
    <row r="390" spans="1:3" ht="17" x14ac:dyDescent="0.4">
      <c r="A390" s="7">
        <v>43378</v>
      </c>
      <c r="B390" s="8">
        <v>0.46527777777777779</v>
      </c>
      <c r="C390" s="9" t="s">
        <v>34</v>
      </c>
    </row>
    <row r="391" spans="1:3" ht="17" x14ac:dyDescent="0.4">
      <c r="A391" s="7">
        <v>43378</v>
      </c>
      <c r="B391" s="8">
        <v>0.46527777777777779</v>
      </c>
      <c r="C391" s="9" t="s">
        <v>34</v>
      </c>
    </row>
    <row r="392" spans="1:3" ht="17" x14ac:dyDescent="0.4">
      <c r="A392" s="7">
        <v>43378</v>
      </c>
      <c r="B392" s="8">
        <v>0.46527777777777779</v>
      </c>
      <c r="C392" s="9" t="s">
        <v>34</v>
      </c>
    </row>
    <row r="393" spans="1:3" ht="17" x14ac:dyDescent="0.4">
      <c r="A393" s="7">
        <v>43378</v>
      </c>
      <c r="B393" s="8">
        <v>0.46875</v>
      </c>
      <c r="C393" s="9" t="s">
        <v>34</v>
      </c>
    </row>
    <row r="394" spans="1:3" ht="17" x14ac:dyDescent="0.4">
      <c r="A394" s="7">
        <v>43378</v>
      </c>
      <c r="B394" s="8">
        <v>0.46875</v>
      </c>
      <c r="C394" s="9" t="s">
        <v>34</v>
      </c>
    </row>
    <row r="395" spans="1:3" ht="17" x14ac:dyDescent="0.4">
      <c r="A395" s="7">
        <v>43378</v>
      </c>
      <c r="B395" s="8">
        <v>0.46875</v>
      </c>
      <c r="C395" s="9" t="s">
        <v>34</v>
      </c>
    </row>
    <row r="396" spans="1:3" ht="17" x14ac:dyDescent="0.4">
      <c r="A396" s="7">
        <v>43378</v>
      </c>
      <c r="B396" s="8">
        <v>0.46875</v>
      </c>
      <c r="C396" s="9" t="s">
        <v>34</v>
      </c>
    </row>
    <row r="397" spans="1:3" ht="17" x14ac:dyDescent="0.4">
      <c r="A397" s="7">
        <v>43378</v>
      </c>
      <c r="B397" s="8">
        <v>0.47222222222222221</v>
      </c>
      <c r="C397" s="9" t="s">
        <v>34</v>
      </c>
    </row>
    <row r="398" spans="1:3" ht="17" x14ac:dyDescent="0.4">
      <c r="A398" s="7">
        <v>43378</v>
      </c>
      <c r="B398" s="8">
        <v>0.47222222222222221</v>
      </c>
      <c r="C398" s="9" t="s">
        <v>34</v>
      </c>
    </row>
    <row r="399" spans="1:3" ht="17" x14ac:dyDescent="0.4">
      <c r="A399" s="7">
        <v>43378</v>
      </c>
      <c r="B399" s="8">
        <v>0.47222222222222221</v>
      </c>
      <c r="C399" s="9" t="s">
        <v>34</v>
      </c>
    </row>
    <row r="400" spans="1:3" ht="17" x14ac:dyDescent="0.4">
      <c r="A400" s="7">
        <v>43378</v>
      </c>
      <c r="B400" s="8">
        <v>0.47222222222222221</v>
      </c>
      <c r="C400" s="9" t="s">
        <v>34</v>
      </c>
    </row>
    <row r="401" spans="1:3" ht="17" x14ac:dyDescent="0.4">
      <c r="A401" s="7">
        <v>43378</v>
      </c>
      <c r="B401" s="8">
        <v>0.47222222222222221</v>
      </c>
      <c r="C401" s="9" t="s">
        <v>34</v>
      </c>
    </row>
    <row r="402" spans="1:3" ht="17" x14ac:dyDescent="0.4">
      <c r="A402" s="7">
        <v>43378</v>
      </c>
      <c r="B402" s="8">
        <v>0.47222222222222221</v>
      </c>
      <c r="C402" s="9" t="s">
        <v>34</v>
      </c>
    </row>
    <row r="403" spans="1:3" ht="17" x14ac:dyDescent="0.4">
      <c r="A403" s="7">
        <v>43378</v>
      </c>
      <c r="B403" s="8">
        <v>0.47222222222222221</v>
      </c>
      <c r="C403" s="9" t="s">
        <v>34</v>
      </c>
    </row>
    <row r="404" spans="1:3" ht="17" x14ac:dyDescent="0.4">
      <c r="A404" s="7">
        <v>43378</v>
      </c>
      <c r="B404" s="8">
        <v>0.47222222222222221</v>
      </c>
      <c r="C404" s="9" t="s">
        <v>34</v>
      </c>
    </row>
    <row r="405" spans="1:3" ht="17" x14ac:dyDescent="0.4">
      <c r="A405" s="7">
        <v>43378</v>
      </c>
      <c r="B405" s="8">
        <v>0.47222222222222221</v>
      </c>
      <c r="C405" s="9" t="s">
        <v>34</v>
      </c>
    </row>
    <row r="406" spans="1:3" ht="17" x14ac:dyDescent="0.4">
      <c r="A406" s="7">
        <v>43378</v>
      </c>
      <c r="B406" s="8">
        <v>0.47222222222222221</v>
      </c>
      <c r="C406" s="9" t="s">
        <v>34</v>
      </c>
    </row>
    <row r="407" spans="1:3" ht="17" x14ac:dyDescent="0.4">
      <c r="A407" s="7">
        <v>43378</v>
      </c>
      <c r="B407" s="8">
        <v>0.47222222222222221</v>
      </c>
      <c r="C407" s="9" t="s">
        <v>34</v>
      </c>
    </row>
    <row r="408" spans="1:3" ht="17" x14ac:dyDescent="0.4">
      <c r="A408" s="7">
        <v>43378</v>
      </c>
      <c r="B408" s="8">
        <v>0.47222222222222221</v>
      </c>
      <c r="C408" s="9" t="s">
        <v>34</v>
      </c>
    </row>
    <row r="409" spans="1:3" ht="17" x14ac:dyDescent="0.4">
      <c r="A409" s="7">
        <v>43378</v>
      </c>
      <c r="B409" s="8">
        <v>0.47222222222222221</v>
      </c>
      <c r="C409" s="9" t="s">
        <v>34</v>
      </c>
    </row>
    <row r="410" spans="1:3" ht="17" x14ac:dyDescent="0.4">
      <c r="A410" s="7">
        <v>43378</v>
      </c>
      <c r="B410" s="8">
        <v>0.59236111111111112</v>
      </c>
      <c r="C410" s="9" t="s">
        <v>110</v>
      </c>
    </row>
    <row r="411" spans="1:3" ht="17" x14ac:dyDescent="0.4">
      <c r="A411" s="7">
        <v>43378</v>
      </c>
      <c r="B411" s="8">
        <v>0.55972222222222223</v>
      </c>
      <c r="C411" s="9" t="s">
        <v>110</v>
      </c>
    </row>
    <row r="412" spans="1:3" ht="17" x14ac:dyDescent="0.4">
      <c r="A412" s="7">
        <v>43378</v>
      </c>
      <c r="B412" s="8">
        <v>0.55972222222222223</v>
      </c>
      <c r="C412" s="9" t="s">
        <v>110</v>
      </c>
    </row>
    <row r="413" spans="1:3" ht="17" x14ac:dyDescent="0.4">
      <c r="A413" s="7">
        <v>43378</v>
      </c>
      <c r="B413" s="8">
        <v>0.56458333333333333</v>
      </c>
      <c r="C413" s="9" t="s">
        <v>110</v>
      </c>
    </row>
    <row r="414" spans="1:3" ht="17" x14ac:dyDescent="0.4">
      <c r="A414" s="7">
        <v>43378</v>
      </c>
      <c r="B414" s="8">
        <v>0.56527777777777777</v>
      </c>
      <c r="C414" s="9" t="s">
        <v>110</v>
      </c>
    </row>
    <row r="415" spans="1:3" ht="17" x14ac:dyDescent="0.4">
      <c r="A415" s="7">
        <v>43378</v>
      </c>
      <c r="B415" s="8">
        <v>0.56666666666666665</v>
      </c>
      <c r="C415" s="9" t="s">
        <v>110</v>
      </c>
    </row>
    <row r="416" spans="1:3" ht="17" x14ac:dyDescent="0.4">
      <c r="A416" s="7">
        <v>43378</v>
      </c>
      <c r="B416" s="8">
        <v>0.56736111111111109</v>
      </c>
      <c r="C416" s="9" t="s">
        <v>110</v>
      </c>
    </row>
    <row r="417" spans="1:3" ht="17" x14ac:dyDescent="0.4">
      <c r="A417" s="7">
        <v>43378</v>
      </c>
      <c r="B417" s="8">
        <v>0.56874999999999998</v>
      </c>
      <c r="C417" s="9" t="s">
        <v>110</v>
      </c>
    </row>
    <row r="418" spans="1:3" ht="17" x14ac:dyDescent="0.4">
      <c r="A418" s="7">
        <v>43378</v>
      </c>
      <c r="B418" s="8">
        <v>0.56944444444444442</v>
      </c>
      <c r="C418" s="9" t="s">
        <v>110</v>
      </c>
    </row>
    <row r="419" spans="1:3" ht="17" x14ac:dyDescent="0.4">
      <c r="A419" s="7">
        <v>43378</v>
      </c>
      <c r="B419" s="8">
        <v>0.5708333333333333</v>
      </c>
      <c r="C419" s="9" t="s">
        <v>110</v>
      </c>
    </row>
    <row r="420" spans="1:3" ht="17" x14ac:dyDescent="0.4">
      <c r="A420" s="7">
        <v>43378</v>
      </c>
      <c r="B420" s="8">
        <v>0.5708333333333333</v>
      </c>
      <c r="C420" s="9" t="s">
        <v>110</v>
      </c>
    </row>
    <row r="421" spans="1:3" ht="17" x14ac:dyDescent="0.4">
      <c r="A421" s="7">
        <v>43378</v>
      </c>
      <c r="B421" s="8">
        <v>0.57291666666666663</v>
      </c>
      <c r="C421" s="9" t="s">
        <v>110</v>
      </c>
    </row>
    <row r="422" spans="1:3" ht="17" x14ac:dyDescent="0.4">
      <c r="A422" s="7">
        <v>43378</v>
      </c>
      <c r="B422" s="8">
        <v>0.57430555555555551</v>
      </c>
      <c r="C422" s="9" t="s">
        <v>110</v>
      </c>
    </row>
    <row r="423" spans="1:3" ht="17" x14ac:dyDescent="0.4">
      <c r="A423" s="7">
        <v>43378</v>
      </c>
      <c r="B423" s="8">
        <v>0.5756944444444444</v>
      </c>
      <c r="C423" s="9" t="s">
        <v>110</v>
      </c>
    </row>
    <row r="424" spans="1:3" ht="17" x14ac:dyDescent="0.4">
      <c r="A424" s="7">
        <v>43378</v>
      </c>
      <c r="B424" s="8">
        <v>0.57708333333333328</v>
      </c>
      <c r="C424" s="9" t="s">
        <v>110</v>
      </c>
    </row>
    <row r="425" spans="1:3" ht="17" x14ac:dyDescent="0.4">
      <c r="A425" s="7">
        <v>43378</v>
      </c>
      <c r="B425" s="8">
        <v>0.57847222222222228</v>
      </c>
      <c r="C425" s="9" t="s">
        <v>110</v>
      </c>
    </row>
    <row r="426" spans="1:3" ht="17" x14ac:dyDescent="0.4">
      <c r="A426" s="7">
        <v>43378</v>
      </c>
      <c r="B426" s="8">
        <v>0.57986111111111116</v>
      </c>
      <c r="C426" s="9" t="s">
        <v>110</v>
      </c>
    </row>
    <row r="427" spans="1:3" ht="17" x14ac:dyDescent="0.4">
      <c r="A427" s="7">
        <v>43378</v>
      </c>
      <c r="B427" s="8">
        <v>0.58125000000000004</v>
      </c>
      <c r="C427" s="9" t="s">
        <v>110</v>
      </c>
    </row>
    <row r="428" spans="1:3" ht="17" x14ac:dyDescent="0.4">
      <c r="A428" s="7">
        <v>43378</v>
      </c>
      <c r="B428" s="8">
        <v>0.58263888888888893</v>
      </c>
      <c r="C428" s="9" t="s">
        <v>110</v>
      </c>
    </row>
    <row r="429" spans="1:3" ht="17" x14ac:dyDescent="0.4">
      <c r="A429" s="7">
        <v>43378</v>
      </c>
      <c r="B429" s="8">
        <v>0.58750000000000002</v>
      </c>
      <c r="C429" s="9" t="s">
        <v>110</v>
      </c>
    </row>
    <row r="430" spans="1:3" ht="17" x14ac:dyDescent="0.4">
      <c r="A430" s="7">
        <v>43378</v>
      </c>
      <c r="B430" s="8">
        <v>0.59097222222222223</v>
      </c>
      <c r="C430" s="9" t="s">
        <v>110</v>
      </c>
    </row>
    <row r="431" spans="1:3" ht="17" x14ac:dyDescent="0.4">
      <c r="A431" s="7">
        <v>43378</v>
      </c>
      <c r="B431" s="8">
        <v>0.5854166666666667</v>
      </c>
      <c r="C431" s="9" t="s">
        <v>110</v>
      </c>
    </row>
    <row r="432" spans="1:3" ht="17" x14ac:dyDescent="0.4">
      <c r="A432" s="7">
        <v>43378</v>
      </c>
      <c r="B432" s="8">
        <v>0.58680555555555558</v>
      </c>
      <c r="C432" s="9" t="s">
        <v>110</v>
      </c>
    </row>
    <row r="433" spans="1:3" ht="17" x14ac:dyDescent="0.4">
      <c r="A433" s="7">
        <v>43378</v>
      </c>
      <c r="B433" s="8">
        <v>0.58819444444444446</v>
      </c>
      <c r="C433" s="9" t="s">
        <v>110</v>
      </c>
    </row>
    <row r="434" spans="1:3" ht="17" x14ac:dyDescent="0.4">
      <c r="A434" s="7">
        <v>43378</v>
      </c>
      <c r="B434" s="8">
        <v>0.58958333333333335</v>
      </c>
      <c r="C434" s="9" t="s">
        <v>110</v>
      </c>
    </row>
    <row r="435" spans="1:3" ht="17" x14ac:dyDescent="0.4">
      <c r="A435" s="7">
        <v>43381</v>
      </c>
      <c r="B435" s="8">
        <v>0.34375</v>
      </c>
      <c r="C435" s="9" t="s">
        <v>34</v>
      </c>
    </row>
    <row r="436" spans="1:3" ht="17" x14ac:dyDescent="0.4">
      <c r="A436" s="7">
        <v>43381</v>
      </c>
      <c r="B436" s="8">
        <v>0.34375</v>
      </c>
      <c r="C436" s="9" t="s">
        <v>34</v>
      </c>
    </row>
    <row r="437" spans="1:3" ht="17" x14ac:dyDescent="0.4">
      <c r="A437" s="7">
        <v>43381</v>
      </c>
      <c r="B437" s="8">
        <v>0.34375</v>
      </c>
      <c r="C437" s="9" t="s">
        <v>34</v>
      </c>
    </row>
    <row r="438" spans="1:3" ht="17" x14ac:dyDescent="0.4">
      <c r="A438" s="7">
        <v>43381</v>
      </c>
      <c r="B438" s="8">
        <v>0.34375</v>
      </c>
      <c r="C438" s="9" t="s">
        <v>34</v>
      </c>
    </row>
    <row r="439" spans="1:3" ht="17" x14ac:dyDescent="0.4">
      <c r="A439" s="7">
        <v>43381</v>
      </c>
      <c r="B439" s="8">
        <v>0.34375</v>
      </c>
      <c r="C439" s="9" t="s">
        <v>34</v>
      </c>
    </row>
    <row r="440" spans="1:3" ht="17" x14ac:dyDescent="0.4">
      <c r="A440" s="7">
        <v>43381</v>
      </c>
      <c r="B440" s="8">
        <v>0.34722222222222221</v>
      </c>
      <c r="C440" s="9" t="s">
        <v>34</v>
      </c>
    </row>
    <row r="441" spans="1:3" ht="17" x14ac:dyDescent="0.4">
      <c r="A441" s="7">
        <v>43381</v>
      </c>
      <c r="B441" s="8">
        <v>0.34722222222222221</v>
      </c>
      <c r="C441" s="9" t="s">
        <v>34</v>
      </c>
    </row>
    <row r="442" spans="1:3" ht="17" x14ac:dyDescent="0.4">
      <c r="A442" s="7">
        <v>43381</v>
      </c>
      <c r="B442" s="8">
        <v>0.34722222222222221</v>
      </c>
      <c r="C442" s="9" t="s">
        <v>34</v>
      </c>
    </row>
    <row r="443" spans="1:3" ht="17" x14ac:dyDescent="0.4">
      <c r="A443" s="7">
        <v>43381</v>
      </c>
      <c r="B443" s="8">
        <v>0.35069444444444442</v>
      </c>
      <c r="C443" s="9" t="s">
        <v>34</v>
      </c>
    </row>
    <row r="444" spans="1:3" ht="17" x14ac:dyDescent="0.4">
      <c r="A444" s="7">
        <v>43381</v>
      </c>
      <c r="B444" s="8">
        <v>0.35069444444444442</v>
      </c>
      <c r="C444" s="9" t="s">
        <v>34</v>
      </c>
    </row>
    <row r="445" spans="1:3" ht="17" x14ac:dyDescent="0.4">
      <c r="A445" s="7">
        <v>43381</v>
      </c>
      <c r="B445" s="8">
        <v>0.35069444444444442</v>
      </c>
      <c r="C445" s="9" t="s">
        <v>34</v>
      </c>
    </row>
    <row r="446" spans="1:3" ht="17" x14ac:dyDescent="0.4">
      <c r="A446" s="7">
        <v>43381</v>
      </c>
      <c r="B446" s="8">
        <v>0.35069444444444442</v>
      </c>
      <c r="C446" s="9" t="s">
        <v>34</v>
      </c>
    </row>
    <row r="447" spans="1:3" ht="17" x14ac:dyDescent="0.4">
      <c r="A447" s="7">
        <v>43381</v>
      </c>
      <c r="B447" s="8">
        <v>0.35416666666666669</v>
      </c>
      <c r="C447" s="9" t="s">
        <v>34</v>
      </c>
    </row>
    <row r="448" spans="1:3" ht="17" x14ac:dyDescent="0.4">
      <c r="A448" s="7">
        <v>43381</v>
      </c>
      <c r="B448" s="8">
        <v>0.35416666666666669</v>
      </c>
      <c r="C448" s="9" t="s">
        <v>34</v>
      </c>
    </row>
    <row r="449" spans="1:3" ht="17" x14ac:dyDescent="0.4">
      <c r="A449" s="7">
        <v>43381</v>
      </c>
      <c r="B449" s="8">
        <v>0.35416666666666669</v>
      </c>
      <c r="C449" s="9" t="s">
        <v>34</v>
      </c>
    </row>
    <row r="450" spans="1:3" ht="17" x14ac:dyDescent="0.4">
      <c r="A450" s="7">
        <v>43381</v>
      </c>
      <c r="B450" s="8">
        <v>0.3576388888888889</v>
      </c>
      <c r="C450" s="9" t="s">
        <v>34</v>
      </c>
    </row>
    <row r="451" spans="1:3" ht="17" x14ac:dyDescent="0.4">
      <c r="A451" s="7">
        <v>43381</v>
      </c>
      <c r="B451" s="8">
        <v>0.3576388888888889</v>
      </c>
      <c r="C451" s="9" t="s">
        <v>34</v>
      </c>
    </row>
    <row r="452" spans="1:3" ht="17" x14ac:dyDescent="0.4">
      <c r="A452" s="7">
        <v>43381</v>
      </c>
      <c r="B452" s="8">
        <v>0.3576388888888889</v>
      </c>
      <c r="C452" s="9" t="s">
        <v>34</v>
      </c>
    </row>
    <row r="453" spans="1:3" ht="17" x14ac:dyDescent="0.4">
      <c r="A453" s="7">
        <v>43381</v>
      </c>
      <c r="B453" s="8">
        <v>0.3611111111111111</v>
      </c>
      <c r="C453" s="9" t="s">
        <v>34</v>
      </c>
    </row>
    <row r="454" spans="1:3" ht="17" x14ac:dyDescent="0.4">
      <c r="A454" s="7">
        <v>43381</v>
      </c>
      <c r="B454" s="8">
        <v>0.3611111111111111</v>
      </c>
      <c r="C454" s="9" t="s">
        <v>34</v>
      </c>
    </row>
    <row r="455" spans="1:3" ht="17" x14ac:dyDescent="0.4">
      <c r="A455" s="7">
        <v>43381</v>
      </c>
      <c r="B455" s="8">
        <v>0.36458333333333331</v>
      </c>
      <c r="C455" s="9" t="s">
        <v>34</v>
      </c>
    </row>
    <row r="456" spans="1:3" ht="17" x14ac:dyDescent="0.4">
      <c r="A456" s="7">
        <v>43381</v>
      </c>
      <c r="B456" s="8">
        <v>0.36458333333333331</v>
      </c>
      <c r="C456" s="9" t="s">
        <v>34</v>
      </c>
    </row>
    <row r="457" spans="1:3" ht="17" x14ac:dyDescent="0.4">
      <c r="A457" s="7">
        <v>43381</v>
      </c>
      <c r="B457" s="8">
        <v>0.36805555555555558</v>
      </c>
      <c r="C457" s="9" t="s">
        <v>34</v>
      </c>
    </row>
    <row r="458" spans="1:3" ht="17" x14ac:dyDescent="0.4">
      <c r="A458" s="7">
        <v>43381</v>
      </c>
      <c r="B458" s="8">
        <v>0.36805555555555558</v>
      </c>
      <c r="C458" s="9" t="s">
        <v>34</v>
      </c>
    </row>
    <row r="459" spans="1:3" ht="17" x14ac:dyDescent="0.4">
      <c r="A459" s="7">
        <v>43381</v>
      </c>
      <c r="B459" s="8">
        <v>0.3888888888888889</v>
      </c>
      <c r="C459" s="9" t="s">
        <v>34</v>
      </c>
    </row>
    <row r="460" spans="1:3" ht="17" x14ac:dyDescent="0.4">
      <c r="A460" s="7">
        <v>43381</v>
      </c>
      <c r="B460" s="8">
        <v>0.3888888888888889</v>
      </c>
      <c r="C460" s="9" t="s">
        <v>34</v>
      </c>
    </row>
    <row r="461" spans="1:3" ht="17" x14ac:dyDescent="0.4">
      <c r="A461" s="7">
        <v>43381</v>
      </c>
      <c r="B461" s="8">
        <v>0.3888888888888889</v>
      </c>
      <c r="C461" s="9" t="s">
        <v>34</v>
      </c>
    </row>
    <row r="462" spans="1:3" ht="17" x14ac:dyDescent="0.4">
      <c r="A462" s="7">
        <v>43381</v>
      </c>
      <c r="B462" s="8">
        <v>0.3923611111111111</v>
      </c>
      <c r="C462" s="9" t="s">
        <v>34</v>
      </c>
    </row>
    <row r="463" spans="1:3" ht="17" x14ac:dyDescent="0.4">
      <c r="A463" s="7">
        <v>43381</v>
      </c>
      <c r="B463" s="8">
        <v>0.3923611111111111</v>
      </c>
      <c r="C463" s="9" t="s">
        <v>34</v>
      </c>
    </row>
    <row r="464" spans="1:3" ht="17" x14ac:dyDescent="0.4">
      <c r="A464" s="7">
        <v>43381</v>
      </c>
      <c r="B464" s="8">
        <v>0.3923611111111111</v>
      </c>
      <c r="C464" s="9" t="s">
        <v>34</v>
      </c>
    </row>
    <row r="465" spans="1:3" ht="17" x14ac:dyDescent="0.4">
      <c r="A465" s="7">
        <v>43381</v>
      </c>
      <c r="B465" s="8">
        <v>0.39583333333333331</v>
      </c>
      <c r="C465" s="9" t="s">
        <v>34</v>
      </c>
    </row>
    <row r="466" spans="1:3" ht="17" x14ac:dyDescent="0.4">
      <c r="A466" s="7">
        <v>43381</v>
      </c>
      <c r="B466" s="8">
        <v>0.39583333333333331</v>
      </c>
      <c r="C466" s="9" t="s">
        <v>34</v>
      </c>
    </row>
    <row r="467" spans="1:3" ht="17" x14ac:dyDescent="0.4">
      <c r="A467" s="7">
        <v>43381</v>
      </c>
      <c r="B467" s="8">
        <v>0.39583333333333331</v>
      </c>
      <c r="C467" s="9" t="s">
        <v>34</v>
      </c>
    </row>
    <row r="468" spans="1:3" ht="17" x14ac:dyDescent="0.4">
      <c r="A468" s="7">
        <v>43381</v>
      </c>
      <c r="B468" s="8">
        <v>0.39930555555555558</v>
      </c>
      <c r="C468" s="9" t="s">
        <v>34</v>
      </c>
    </row>
    <row r="469" spans="1:3" ht="17" x14ac:dyDescent="0.4">
      <c r="A469" s="7">
        <v>43381</v>
      </c>
      <c r="B469" s="8">
        <v>0.39930555555555558</v>
      </c>
      <c r="C469" s="9" t="s">
        <v>34</v>
      </c>
    </row>
    <row r="470" spans="1:3" ht="17" x14ac:dyDescent="0.4">
      <c r="A470" s="7">
        <v>43381</v>
      </c>
      <c r="B470" s="8">
        <v>0.39930555555555558</v>
      </c>
      <c r="C470" s="9" t="s">
        <v>34</v>
      </c>
    </row>
    <row r="471" spans="1:3" ht="17" x14ac:dyDescent="0.4">
      <c r="A471" s="7">
        <v>43381</v>
      </c>
      <c r="B471" s="8">
        <v>0.39930555555555558</v>
      </c>
      <c r="C471" s="9" t="s">
        <v>34</v>
      </c>
    </row>
    <row r="472" spans="1:3" ht="17" x14ac:dyDescent="0.4">
      <c r="A472" s="7">
        <v>43381</v>
      </c>
      <c r="B472" s="8">
        <v>0.40277777777777779</v>
      </c>
      <c r="C472" s="9" t="s">
        <v>34</v>
      </c>
    </row>
    <row r="473" spans="1:3" ht="17" x14ac:dyDescent="0.4">
      <c r="A473" s="7">
        <v>43381</v>
      </c>
      <c r="B473" s="8">
        <v>0.40277777777777779</v>
      </c>
      <c r="C473" s="9" t="s">
        <v>34</v>
      </c>
    </row>
    <row r="474" spans="1:3" ht="17" x14ac:dyDescent="0.4">
      <c r="A474" s="7">
        <v>43381</v>
      </c>
      <c r="B474" s="8">
        <v>0.40277777777777779</v>
      </c>
      <c r="C474" s="9" t="s">
        <v>34</v>
      </c>
    </row>
    <row r="475" spans="1:3" ht="17" x14ac:dyDescent="0.4">
      <c r="A475" s="7">
        <v>43381</v>
      </c>
      <c r="B475" s="8">
        <v>0.40625</v>
      </c>
      <c r="C475" s="9" t="s">
        <v>34</v>
      </c>
    </row>
    <row r="476" spans="1:3" ht="17" x14ac:dyDescent="0.4">
      <c r="A476" s="7">
        <v>43381</v>
      </c>
      <c r="B476" s="8">
        <v>0.40625</v>
      </c>
      <c r="C476" s="9" t="s">
        <v>34</v>
      </c>
    </row>
    <row r="477" spans="1:3" ht="17" x14ac:dyDescent="0.4">
      <c r="A477" s="7">
        <v>43381</v>
      </c>
      <c r="B477" s="8">
        <v>0.40625</v>
      </c>
      <c r="C477" s="9" t="s">
        <v>34</v>
      </c>
    </row>
    <row r="478" spans="1:3" ht="17" x14ac:dyDescent="0.4">
      <c r="A478" s="7">
        <v>43381</v>
      </c>
      <c r="B478" s="8">
        <v>0.40625</v>
      </c>
      <c r="C478" s="9" t="s">
        <v>34</v>
      </c>
    </row>
    <row r="479" spans="1:3" ht="17" x14ac:dyDescent="0.4">
      <c r="A479" s="7">
        <v>43381</v>
      </c>
      <c r="B479" s="8">
        <v>0.40625</v>
      </c>
      <c r="C479" s="9" t="s">
        <v>34</v>
      </c>
    </row>
    <row r="480" spans="1:3" ht="17" x14ac:dyDescent="0.4">
      <c r="A480" s="7">
        <v>43381</v>
      </c>
      <c r="B480" s="8">
        <v>0.40972222222222221</v>
      </c>
      <c r="C480" s="9" t="s">
        <v>34</v>
      </c>
    </row>
    <row r="481" spans="1:3" ht="17" x14ac:dyDescent="0.4">
      <c r="A481" s="7">
        <v>43381</v>
      </c>
      <c r="B481" s="8">
        <v>0.40972222222222221</v>
      </c>
      <c r="C481" s="9" t="s">
        <v>34</v>
      </c>
    </row>
    <row r="482" spans="1:3" ht="17" x14ac:dyDescent="0.4">
      <c r="A482" s="7">
        <v>43381</v>
      </c>
      <c r="B482" s="8">
        <v>0.40972222222222221</v>
      </c>
      <c r="C482" s="9" t="s">
        <v>34</v>
      </c>
    </row>
    <row r="483" spans="1:3" ht="17" x14ac:dyDescent="0.4">
      <c r="A483" s="7">
        <v>43381</v>
      </c>
      <c r="B483" s="8">
        <v>0.40972222222222221</v>
      </c>
      <c r="C483" s="9" t="s">
        <v>34</v>
      </c>
    </row>
    <row r="484" spans="1:3" ht="17" x14ac:dyDescent="0.4">
      <c r="A484" s="7">
        <v>43381</v>
      </c>
      <c r="B484" s="8">
        <v>0.40972222222222221</v>
      </c>
      <c r="C484" s="9" t="s">
        <v>34</v>
      </c>
    </row>
    <row r="485" spans="1:3" ht="17" x14ac:dyDescent="0.4">
      <c r="A485" s="7">
        <v>43381</v>
      </c>
      <c r="B485" s="8">
        <v>0.43055555555555558</v>
      </c>
      <c r="C485" s="9" t="s">
        <v>34</v>
      </c>
    </row>
    <row r="486" spans="1:3" ht="17" x14ac:dyDescent="0.4">
      <c r="A486" s="7">
        <v>43381</v>
      </c>
      <c r="B486" s="8">
        <v>0.43055555555555558</v>
      </c>
      <c r="C486" s="9" t="s">
        <v>34</v>
      </c>
    </row>
    <row r="487" spans="1:3" ht="17" x14ac:dyDescent="0.4">
      <c r="A487" s="7">
        <v>43381</v>
      </c>
      <c r="B487" s="8">
        <v>0.43055555555555558</v>
      </c>
      <c r="C487" s="9" t="s">
        <v>34</v>
      </c>
    </row>
    <row r="488" spans="1:3" ht="17" x14ac:dyDescent="0.4">
      <c r="A488" s="7">
        <v>43381</v>
      </c>
      <c r="B488" s="8">
        <v>0.43055555555555558</v>
      </c>
      <c r="C488" s="9" t="s">
        <v>34</v>
      </c>
    </row>
    <row r="489" spans="1:3" ht="17" x14ac:dyDescent="0.4">
      <c r="A489" s="7">
        <v>43381</v>
      </c>
      <c r="B489" s="8">
        <v>0.43402777777777779</v>
      </c>
      <c r="C489" s="9" t="s">
        <v>34</v>
      </c>
    </row>
    <row r="490" spans="1:3" ht="17" x14ac:dyDescent="0.4">
      <c r="A490" s="7">
        <v>43381</v>
      </c>
      <c r="B490" s="8">
        <v>0.43402777777777779</v>
      </c>
      <c r="C490" s="9" t="s">
        <v>34</v>
      </c>
    </row>
    <row r="491" spans="1:3" ht="17" x14ac:dyDescent="0.4">
      <c r="A491" s="7">
        <v>43381</v>
      </c>
      <c r="B491" s="8">
        <v>0.43402777777777779</v>
      </c>
      <c r="C491" s="9" t="s">
        <v>34</v>
      </c>
    </row>
    <row r="492" spans="1:3" ht="17" x14ac:dyDescent="0.4">
      <c r="A492" s="7">
        <v>43381</v>
      </c>
      <c r="B492" s="8">
        <v>0.4375</v>
      </c>
      <c r="C492" s="9" t="s">
        <v>34</v>
      </c>
    </row>
    <row r="493" spans="1:3" ht="17" x14ac:dyDescent="0.4">
      <c r="A493" s="7">
        <v>43381</v>
      </c>
      <c r="B493" s="8">
        <v>0.4375</v>
      </c>
      <c r="C493" s="9" t="s">
        <v>34</v>
      </c>
    </row>
    <row r="494" spans="1:3" ht="17" x14ac:dyDescent="0.4">
      <c r="A494" s="7">
        <v>43381</v>
      </c>
      <c r="B494" s="8">
        <v>0.4375</v>
      </c>
      <c r="C494" s="9" t="s">
        <v>34</v>
      </c>
    </row>
    <row r="495" spans="1:3" ht="17" x14ac:dyDescent="0.4">
      <c r="A495" s="7">
        <v>43381</v>
      </c>
      <c r="B495" s="8">
        <v>0.4375</v>
      </c>
      <c r="C495" s="9" t="s">
        <v>34</v>
      </c>
    </row>
    <row r="496" spans="1:3" ht="17" x14ac:dyDescent="0.4">
      <c r="A496" s="7">
        <v>43381</v>
      </c>
      <c r="B496" s="8">
        <v>0.44097222222222221</v>
      </c>
      <c r="C496" s="9" t="s">
        <v>34</v>
      </c>
    </row>
    <row r="497" spans="1:3" ht="17" x14ac:dyDescent="0.4">
      <c r="A497" s="7">
        <v>43381</v>
      </c>
      <c r="B497" s="8">
        <v>0.44097222222222221</v>
      </c>
      <c r="C497" s="9" t="s">
        <v>34</v>
      </c>
    </row>
    <row r="498" spans="1:3" ht="17" x14ac:dyDescent="0.4">
      <c r="A498" s="7">
        <v>43381</v>
      </c>
      <c r="B498" s="8">
        <v>0.44097222222222221</v>
      </c>
      <c r="C498" s="9" t="s">
        <v>34</v>
      </c>
    </row>
    <row r="499" spans="1:3" ht="17" x14ac:dyDescent="0.4">
      <c r="A499" s="7">
        <v>43381</v>
      </c>
      <c r="B499" s="8">
        <v>0.44097222222222221</v>
      </c>
      <c r="C499" s="9" t="s">
        <v>34</v>
      </c>
    </row>
    <row r="500" spans="1:3" ht="17" x14ac:dyDescent="0.4">
      <c r="A500" s="7">
        <v>43381</v>
      </c>
      <c r="B500" s="8">
        <v>0.44444444444444442</v>
      </c>
      <c r="C500" s="9" t="s">
        <v>34</v>
      </c>
    </row>
    <row r="501" spans="1:3" ht="17" x14ac:dyDescent="0.4">
      <c r="A501" s="7">
        <v>43381</v>
      </c>
      <c r="B501" s="8">
        <v>0.44444444444444442</v>
      </c>
      <c r="C501" s="9" t="s">
        <v>34</v>
      </c>
    </row>
    <row r="502" spans="1:3" ht="17" x14ac:dyDescent="0.4">
      <c r="A502" s="7">
        <v>43381</v>
      </c>
      <c r="B502" s="8">
        <v>0.44444444444444442</v>
      </c>
      <c r="C502" s="9" t="s">
        <v>34</v>
      </c>
    </row>
    <row r="503" spans="1:3" ht="17" x14ac:dyDescent="0.4">
      <c r="A503" s="7">
        <v>43381</v>
      </c>
      <c r="B503" s="8">
        <v>0.44444444444444442</v>
      </c>
      <c r="C503" s="9" t="s">
        <v>34</v>
      </c>
    </row>
    <row r="504" spans="1:3" ht="17" x14ac:dyDescent="0.4">
      <c r="A504" s="7">
        <v>43381</v>
      </c>
      <c r="B504" s="8">
        <v>0.44444444444444442</v>
      </c>
      <c r="C504" s="9" t="s">
        <v>34</v>
      </c>
    </row>
    <row r="505" spans="1:3" ht="17" x14ac:dyDescent="0.4">
      <c r="A505" s="7">
        <v>43381</v>
      </c>
      <c r="B505" s="8">
        <v>0.44444444444444442</v>
      </c>
      <c r="C505" s="9" t="s">
        <v>34</v>
      </c>
    </row>
    <row r="506" spans="1:3" ht="17" x14ac:dyDescent="0.4">
      <c r="A506" s="7">
        <v>43381</v>
      </c>
      <c r="B506" s="8">
        <v>0.44791666666666669</v>
      </c>
      <c r="C506" s="9" t="s">
        <v>34</v>
      </c>
    </row>
    <row r="507" spans="1:3" ht="17" x14ac:dyDescent="0.4">
      <c r="A507" s="7">
        <v>43381</v>
      </c>
      <c r="B507" s="8">
        <v>0.44791666666666669</v>
      </c>
      <c r="C507" s="9" t="s">
        <v>34</v>
      </c>
    </row>
    <row r="508" spans="1:3" ht="17" x14ac:dyDescent="0.4">
      <c r="A508" s="7">
        <v>43381</v>
      </c>
      <c r="B508" s="8">
        <v>0.44791666666666669</v>
      </c>
      <c r="C508" s="9" t="s">
        <v>34</v>
      </c>
    </row>
    <row r="509" spans="1:3" ht="17" x14ac:dyDescent="0.4">
      <c r="A509" s="7">
        <v>43381</v>
      </c>
      <c r="B509" s="8">
        <v>0.44791666666666669</v>
      </c>
      <c r="C509" s="9" t="s">
        <v>34</v>
      </c>
    </row>
    <row r="510" spans="1:3" ht="17" x14ac:dyDescent="0.4">
      <c r="A510" s="7">
        <v>43381</v>
      </c>
      <c r="B510" s="8">
        <v>0.44791666666666669</v>
      </c>
      <c r="C510" s="9" t="s">
        <v>34</v>
      </c>
    </row>
    <row r="511" spans="1:3" ht="17" x14ac:dyDescent="0.4">
      <c r="A511" s="7">
        <v>43381</v>
      </c>
      <c r="B511" s="8">
        <v>0.55208333333333337</v>
      </c>
      <c r="C511" s="9" t="s">
        <v>34</v>
      </c>
    </row>
    <row r="512" spans="1:3" ht="17" x14ac:dyDescent="0.4">
      <c r="A512" s="7">
        <v>43381</v>
      </c>
      <c r="B512" s="8">
        <v>0.55208333333333337</v>
      </c>
      <c r="C512" s="9" t="s">
        <v>34</v>
      </c>
    </row>
    <row r="513" spans="1:3" ht="17" x14ac:dyDescent="0.4">
      <c r="A513" s="7">
        <v>43381</v>
      </c>
      <c r="B513" s="8">
        <v>0.55208333333333337</v>
      </c>
      <c r="C513" s="9" t="s">
        <v>34</v>
      </c>
    </row>
    <row r="514" spans="1:3" ht="17" x14ac:dyDescent="0.4">
      <c r="A514" s="7">
        <v>43381</v>
      </c>
      <c r="B514" s="8">
        <v>0.55208333333333337</v>
      </c>
      <c r="C514" s="9" t="s">
        <v>34</v>
      </c>
    </row>
    <row r="515" spans="1:3" ht="17" x14ac:dyDescent="0.4">
      <c r="A515" s="7">
        <v>43381</v>
      </c>
      <c r="B515" s="8">
        <v>0.55555555555555558</v>
      </c>
      <c r="C515" s="9" t="s">
        <v>34</v>
      </c>
    </row>
    <row r="516" spans="1:3" ht="17" x14ac:dyDescent="0.4">
      <c r="A516" s="7">
        <v>43381</v>
      </c>
      <c r="B516" s="8">
        <v>0.55555555555555558</v>
      </c>
      <c r="C516" s="9" t="s">
        <v>34</v>
      </c>
    </row>
    <row r="517" spans="1:3" ht="17" x14ac:dyDescent="0.4">
      <c r="A517" s="7">
        <v>43381</v>
      </c>
      <c r="B517" s="8">
        <v>0.55555555555555558</v>
      </c>
      <c r="C517" s="9" t="s">
        <v>34</v>
      </c>
    </row>
    <row r="518" spans="1:3" ht="17" x14ac:dyDescent="0.4">
      <c r="A518" s="7">
        <v>43381</v>
      </c>
      <c r="B518" s="8">
        <v>0.55555555555555558</v>
      </c>
      <c r="C518" s="9" t="s">
        <v>34</v>
      </c>
    </row>
    <row r="519" spans="1:3" ht="17" x14ac:dyDescent="0.4">
      <c r="A519" s="7">
        <v>43381</v>
      </c>
      <c r="B519" s="8">
        <v>0.55902777777777779</v>
      </c>
      <c r="C519" s="9" t="s">
        <v>34</v>
      </c>
    </row>
    <row r="520" spans="1:3" ht="17" x14ac:dyDescent="0.4">
      <c r="A520" s="7">
        <v>43381</v>
      </c>
      <c r="B520" s="8">
        <v>0.55902777777777779</v>
      </c>
      <c r="C520" s="9" t="s">
        <v>34</v>
      </c>
    </row>
    <row r="521" spans="1:3" ht="17" x14ac:dyDescent="0.4">
      <c r="A521" s="7">
        <v>43381</v>
      </c>
      <c r="B521" s="8">
        <v>0.55902777777777779</v>
      </c>
      <c r="C521" s="9" t="s">
        <v>34</v>
      </c>
    </row>
    <row r="522" spans="1:3" ht="17" x14ac:dyDescent="0.4">
      <c r="A522" s="7">
        <v>43381</v>
      </c>
      <c r="B522" s="8">
        <v>0.55902777777777779</v>
      </c>
      <c r="C522" s="9" t="s">
        <v>34</v>
      </c>
    </row>
    <row r="523" spans="1:3" ht="17" x14ac:dyDescent="0.4">
      <c r="A523" s="7">
        <v>43381</v>
      </c>
      <c r="B523" s="8">
        <v>0.55902777777777779</v>
      </c>
      <c r="C523" s="9" t="s">
        <v>34</v>
      </c>
    </row>
    <row r="524" spans="1:3" ht="17" x14ac:dyDescent="0.4">
      <c r="A524" s="7">
        <v>43381</v>
      </c>
      <c r="B524" s="8">
        <v>0.5625</v>
      </c>
      <c r="C524" s="9" t="s">
        <v>34</v>
      </c>
    </row>
    <row r="525" spans="1:3" ht="17" x14ac:dyDescent="0.4">
      <c r="A525" s="7">
        <v>43381</v>
      </c>
      <c r="B525" s="8">
        <v>0.5625</v>
      </c>
      <c r="C525" s="9" t="s">
        <v>34</v>
      </c>
    </row>
    <row r="526" spans="1:3" ht="17" x14ac:dyDescent="0.4">
      <c r="A526" s="7">
        <v>43381</v>
      </c>
      <c r="B526" s="8">
        <v>0.5625</v>
      </c>
      <c r="C526" s="9" t="s">
        <v>34</v>
      </c>
    </row>
    <row r="527" spans="1:3" ht="17" x14ac:dyDescent="0.4">
      <c r="A527" s="7">
        <v>43381</v>
      </c>
      <c r="B527" s="8">
        <v>0.5625</v>
      </c>
      <c r="C527" s="9" t="s">
        <v>34</v>
      </c>
    </row>
    <row r="528" spans="1:3" ht="17" x14ac:dyDescent="0.4">
      <c r="A528" s="7">
        <v>43381</v>
      </c>
      <c r="B528" s="8">
        <v>0.5625</v>
      </c>
      <c r="C528" s="9" t="s">
        <v>34</v>
      </c>
    </row>
    <row r="529" spans="1:3" ht="17" x14ac:dyDescent="0.4">
      <c r="A529" s="7">
        <v>43381</v>
      </c>
      <c r="B529" s="8">
        <v>0.5625</v>
      </c>
      <c r="C529" s="9" t="s">
        <v>34</v>
      </c>
    </row>
    <row r="530" spans="1:3" ht="17" x14ac:dyDescent="0.4">
      <c r="A530" s="7">
        <v>43381</v>
      </c>
      <c r="B530" s="8">
        <v>0.5625</v>
      </c>
      <c r="C530" s="9" t="s">
        <v>34</v>
      </c>
    </row>
    <row r="531" spans="1:3" ht="17" x14ac:dyDescent="0.4">
      <c r="A531" s="7">
        <v>43381</v>
      </c>
      <c r="B531" s="8">
        <v>0.56597222222222221</v>
      </c>
      <c r="C531" s="9" t="s">
        <v>34</v>
      </c>
    </row>
    <row r="532" spans="1:3" ht="17" x14ac:dyDescent="0.4">
      <c r="A532" s="7">
        <v>43381</v>
      </c>
      <c r="B532" s="8">
        <v>0.56597222222222221</v>
      </c>
      <c r="C532" s="9" t="s">
        <v>34</v>
      </c>
    </row>
    <row r="533" spans="1:3" ht="17" x14ac:dyDescent="0.4">
      <c r="A533" s="7">
        <v>43381</v>
      </c>
      <c r="B533" s="8">
        <v>0.56597222222222221</v>
      </c>
      <c r="C533" s="9" t="s">
        <v>34</v>
      </c>
    </row>
    <row r="534" spans="1:3" ht="17" x14ac:dyDescent="0.4">
      <c r="A534" s="7">
        <v>43381</v>
      </c>
      <c r="B534" s="8">
        <v>0.57291666666666663</v>
      </c>
      <c r="C534" s="9" t="s">
        <v>34</v>
      </c>
    </row>
    <row r="535" spans="1:3" ht="17" x14ac:dyDescent="0.4">
      <c r="A535" s="7">
        <v>43381</v>
      </c>
      <c r="B535" s="8">
        <v>0.57291666666666663</v>
      </c>
      <c r="C535" s="9" t="s">
        <v>34</v>
      </c>
    </row>
    <row r="536" spans="1:3" ht="17" x14ac:dyDescent="0.4">
      <c r="A536" s="7">
        <v>43381</v>
      </c>
      <c r="B536" s="8">
        <v>0.57291666666666663</v>
      </c>
      <c r="C536" s="9" t="s">
        <v>34</v>
      </c>
    </row>
    <row r="537" spans="1:3" ht="17" x14ac:dyDescent="0.4">
      <c r="A537" s="7">
        <v>43381</v>
      </c>
      <c r="B537" s="8">
        <v>0.57638888888888884</v>
      </c>
      <c r="C537" s="9" t="s">
        <v>34</v>
      </c>
    </row>
    <row r="538" spans="1:3" ht="17" x14ac:dyDescent="0.4">
      <c r="A538" s="7">
        <v>43381</v>
      </c>
      <c r="B538" s="8">
        <v>0.66666666666666663</v>
      </c>
      <c r="C538" s="9" t="s">
        <v>110</v>
      </c>
    </row>
    <row r="539" spans="1:3" ht="17" x14ac:dyDescent="0.4">
      <c r="A539" s="7">
        <v>43381</v>
      </c>
      <c r="B539" s="8">
        <v>0.66666666666666663</v>
      </c>
      <c r="C539" s="9" t="s">
        <v>110</v>
      </c>
    </row>
    <row r="540" spans="1:3" ht="17" x14ac:dyDescent="0.4">
      <c r="A540" s="7">
        <v>43381</v>
      </c>
      <c r="B540" s="8">
        <v>0.66666666666666663</v>
      </c>
      <c r="C540" s="9" t="s">
        <v>110</v>
      </c>
    </row>
    <row r="541" spans="1:3" ht="17" x14ac:dyDescent="0.4">
      <c r="A541" s="7">
        <v>43381</v>
      </c>
      <c r="B541" s="8">
        <v>0.66666666666666663</v>
      </c>
      <c r="C541" s="9" t="s">
        <v>110</v>
      </c>
    </row>
    <row r="542" spans="1:3" ht="17" x14ac:dyDescent="0.4">
      <c r="A542" s="7">
        <v>43381</v>
      </c>
      <c r="B542" s="8">
        <v>0.67013888888888884</v>
      </c>
      <c r="C542" s="9" t="s">
        <v>110</v>
      </c>
    </row>
    <row r="543" spans="1:3" ht="17" x14ac:dyDescent="0.4">
      <c r="A543" s="7">
        <v>43381</v>
      </c>
      <c r="B543" s="8">
        <v>0.67013888888888884</v>
      </c>
      <c r="C543" s="9" t="s">
        <v>110</v>
      </c>
    </row>
    <row r="544" spans="1:3" ht="17" x14ac:dyDescent="0.4">
      <c r="A544" s="7">
        <v>43381</v>
      </c>
      <c r="B544" s="8">
        <v>0.67013888888888884</v>
      </c>
      <c r="C544" s="9" t="s">
        <v>110</v>
      </c>
    </row>
    <row r="545" spans="1:3" ht="17" x14ac:dyDescent="0.4">
      <c r="A545" s="7">
        <v>43381</v>
      </c>
      <c r="B545" s="8">
        <v>0.67013888888888884</v>
      </c>
      <c r="C545" s="9" t="s">
        <v>110</v>
      </c>
    </row>
    <row r="546" spans="1:3" ht="17" x14ac:dyDescent="0.4">
      <c r="A546" s="7">
        <v>43381</v>
      </c>
      <c r="B546" s="8">
        <v>0.67361111111111116</v>
      </c>
      <c r="C546" s="9" t="s">
        <v>110</v>
      </c>
    </row>
    <row r="547" spans="1:3" ht="17" x14ac:dyDescent="0.4">
      <c r="A547" s="7">
        <v>43381</v>
      </c>
      <c r="B547" s="8">
        <v>0.67361111111111116</v>
      </c>
      <c r="C547" s="9" t="s">
        <v>110</v>
      </c>
    </row>
    <row r="548" spans="1:3" ht="17" x14ac:dyDescent="0.4">
      <c r="A548" s="7">
        <v>43381</v>
      </c>
      <c r="B548" s="8">
        <v>0.67361111111111116</v>
      </c>
      <c r="C548" s="9" t="s">
        <v>110</v>
      </c>
    </row>
    <row r="549" spans="1:3" ht="17" x14ac:dyDescent="0.4">
      <c r="A549" s="7">
        <v>43381</v>
      </c>
      <c r="B549" s="8">
        <v>0.67361111111111116</v>
      </c>
      <c r="C549" s="9" t="s">
        <v>110</v>
      </c>
    </row>
    <row r="550" spans="1:3" ht="17" x14ac:dyDescent="0.4">
      <c r="A550" s="7">
        <v>43381</v>
      </c>
      <c r="B550" s="8">
        <v>0.67361111111111116</v>
      </c>
      <c r="C550" s="9" t="s">
        <v>110</v>
      </c>
    </row>
    <row r="551" spans="1:3" ht="17" x14ac:dyDescent="0.4">
      <c r="A551" s="7">
        <v>43381</v>
      </c>
      <c r="B551" s="8">
        <v>0.67361111111111116</v>
      </c>
      <c r="C551" s="9" t="s">
        <v>110</v>
      </c>
    </row>
    <row r="552" spans="1:3" ht="17" x14ac:dyDescent="0.4">
      <c r="A552" s="7">
        <v>43381</v>
      </c>
      <c r="B552" s="8">
        <v>0.67361111111111116</v>
      </c>
      <c r="C552" s="9" t="s">
        <v>110</v>
      </c>
    </row>
    <row r="553" spans="1:3" ht="17" x14ac:dyDescent="0.4">
      <c r="A553" s="7">
        <v>43381</v>
      </c>
      <c r="B553" s="8">
        <v>0.67708333333333337</v>
      </c>
      <c r="C553" s="9" t="s">
        <v>110</v>
      </c>
    </row>
    <row r="554" spans="1:3" ht="17" x14ac:dyDescent="0.4">
      <c r="A554" s="7">
        <v>43381</v>
      </c>
      <c r="B554" s="8">
        <v>0.67708333333333337</v>
      </c>
      <c r="C554" s="9" t="s">
        <v>110</v>
      </c>
    </row>
    <row r="555" spans="1:3" ht="17" x14ac:dyDescent="0.4">
      <c r="A555" s="7">
        <v>43381</v>
      </c>
      <c r="B555" s="8">
        <v>0.67708333333333337</v>
      </c>
      <c r="C555" s="9" t="s">
        <v>110</v>
      </c>
    </row>
    <row r="556" spans="1:3" ht="17" x14ac:dyDescent="0.4">
      <c r="A556" s="7">
        <v>43381</v>
      </c>
      <c r="B556" s="8">
        <v>0.67708333333333337</v>
      </c>
      <c r="C556" s="9" t="s">
        <v>110</v>
      </c>
    </row>
    <row r="557" spans="1:3" ht="17" x14ac:dyDescent="0.4">
      <c r="A557" s="7">
        <v>43381</v>
      </c>
      <c r="B557" s="8">
        <v>0.67708333333333337</v>
      </c>
      <c r="C557" s="9" t="s">
        <v>110</v>
      </c>
    </row>
    <row r="558" spans="1:3" ht="17" x14ac:dyDescent="0.4">
      <c r="A558" s="7">
        <v>43381</v>
      </c>
      <c r="B558" s="8">
        <v>0.67708333333333337</v>
      </c>
      <c r="C558" s="9" t="s">
        <v>110</v>
      </c>
    </row>
    <row r="559" spans="1:3" ht="17" x14ac:dyDescent="0.4">
      <c r="A559" s="7">
        <v>43381</v>
      </c>
      <c r="B559" s="8">
        <v>0.68055555555555558</v>
      </c>
      <c r="C559" s="9" t="s">
        <v>110</v>
      </c>
    </row>
    <row r="560" spans="1:3" ht="17" x14ac:dyDescent="0.4">
      <c r="A560" s="7">
        <v>43381</v>
      </c>
      <c r="B560" s="8">
        <v>0.68055555555555558</v>
      </c>
      <c r="C560" s="9" t="s">
        <v>110</v>
      </c>
    </row>
    <row r="561" spans="1:3" ht="17" x14ac:dyDescent="0.4">
      <c r="A561" s="7">
        <v>43381</v>
      </c>
      <c r="B561" s="8">
        <v>0.68055555555555558</v>
      </c>
      <c r="C561" s="9" t="s">
        <v>110</v>
      </c>
    </row>
    <row r="562" spans="1:3" ht="17" x14ac:dyDescent="0.4">
      <c r="A562" s="7">
        <v>43381</v>
      </c>
      <c r="B562" s="8">
        <v>0.68055555555555558</v>
      </c>
      <c r="C562" s="9" t="s">
        <v>110</v>
      </c>
    </row>
    <row r="563" spans="1:3" ht="17" x14ac:dyDescent="0.4">
      <c r="A563" s="7">
        <v>43381</v>
      </c>
      <c r="B563" s="8">
        <v>0.68055555555555558</v>
      </c>
      <c r="C563" s="9" t="s">
        <v>110</v>
      </c>
    </row>
    <row r="564" spans="1:3" ht="17" x14ac:dyDescent="0.4">
      <c r="A564" s="7">
        <v>43381</v>
      </c>
      <c r="B564" s="8">
        <v>0.68055555555555558</v>
      </c>
      <c r="C564" s="9" t="s">
        <v>110</v>
      </c>
    </row>
    <row r="565" spans="1:3" ht="17" x14ac:dyDescent="0.4">
      <c r="A565" s="7">
        <v>43382</v>
      </c>
      <c r="B565" s="8">
        <v>0.34375</v>
      </c>
      <c r="C565" s="9" t="s">
        <v>111</v>
      </c>
    </row>
    <row r="566" spans="1:3" ht="17" x14ac:dyDescent="0.4">
      <c r="A566" s="7">
        <v>43382</v>
      </c>
      <c r="B566" s="8">
        <v>0.34375</v>
      </c>
      <c r="C566" s="9" t="s">
        <v>111</v>
      </c>
    </row>
    <row r="567" spans="1:3" ht="17" x14ac:dyDescent="0.4">
      <c r="A567" s="7">
        <v>43382</v>
      </c>
      <c r="B567" s="8">
        <v>0.34722222222222221</v>
      </c>
      <c r="C567" s="9" t="s">
        <v>111</v>
      </c>
    </row>
    <row r="568" spans="1:3" ht="17" x14ac:dyDescent="0.4">
      <c r="A568" s="7">
        <v>43382</v>
      </c>
      <c r="B568" s="8">
        <v>0.34722222222222221</v>
      </c>
      <c r="C568" s="9" t="s">
        <v>111</v>
      </c>
    </row>
    <row r="569" spans="1:3" ht="17" x14ac:dyDescent="0.4">
      <c r="A569" s="7">
        <v>43382</v>
      </c>
      <c r="B569" s="8">
        <v>0.35069444444444442</v>
      </c>
      <c r="C569" s="9" t="s">
        <v>111</v>
      </c>
    </row>
    <row r="570" spans="1:3" ht="17" x14ac:dyDescent="0.4">
      <c r="A570" s="7">
        <v>43382</v>
      </c>
      <c r="B570" s="8">
        <v>0.35069444444444442</v>
      </c>
      <c r="C570" s="9" t="s">
        <v>111</v>
      </c>
    </row>
    <row r="571" spans="1:3" ht="17" x14ac:dyDescent="0.4">
      <c r="A571" s="7">
        <v>43382</v>
      </c>
      <c r="B571" s="8">
        <v>0.35069444444444442</v>
      </c>
      <c r="C571" s="9" t="s">
        <v>111</v>
      </c>
    </row>
    <row r="572" spans="1:3" ht="17" x14ac:dyDescent="0.4">
      <c r="A572" s="7">
        <v>43382</v>
      </c>
      <c r="B572" s="8">
        <v>0.35069444444444442</v>
      </c>
      <c r="C572" s="9" t="s">
        <v>111</v>
      </c>
    </row>
    <row r="573" spans="1:3" ht="17" x14ac:dyDescent="0.4">
      <c r="A573" s="7">
        <v>43382</v>
      </c>
      <c r="B573" s="8">
        <v>0.35069444444444442</v>
      </c>
      <c r="C573" s="9" t="s">
        <v>111</v>
      </c>
    </row>
    <row r="574" spans="1:3" ht="17" x14ac:dyDescent="0.4">
      <c r="A574" s="7">
        <v>43382</v>
      </c>
      <c r="B574" s="8">
        <v>0.35069444444444442</v>
      </c>
      <c r="C574" s="9" t="s">
        <v>111</v>
      </c>
    </row>
    <row r="575" spans="1:3" ht="17" x14ac:dyDescent="0.4">
      <c r="A575" s="7">
        <v>43382</v>
      </c>
      <c r="B575" s="8">
        <v>0.35069444444444442</v>
      </c>
      <c r="C575" s="9" t="s">
        <v>111</v>
      </c>
    </row>
    <row r="576" spans="1:3" ht="17" x14ac:dyDescent="0.4">
      <c r="A576" s="7">
        <v>43382</v>
      </c>
      <c r="B576" s="8">
        <v>0.35416666666666669</v>
      </c>
      <c r="C576" s="9" t="s">
        <v>111</v>
      </c>
    </row>
    <row r="577" spans="1:3" ht="17" x14ac:dyDescent="0.4">
      <c r="A577" s="7">
        <v>43382</v>
      </c>
      <c r="B577" s="8">
        <v>0.35416666666666669</v>
      </c>
      <c r="C577" s="9" t="s">
        <v>111</v>
      </c>
    </row>
    <row r="578" spans="1:3" ht="17" x14ac:dyDescent="0.4">
      <c r="A578" s="7">
        <v>43382</v>
      </c>
      <c r="B578" s="8">
        <v>0.35416666666666669</v>
      </c>
      <c r="C578" s="9" t="s">
        <v>111</v>
      </c>
    </row>
    <row r="579" spans="1:3" ht="17" x14ac:dyDescent="0.4">
      <c r="A579" s="7">
        <v>43382</v>
      </c>
      <c r="B579" s="8">
        <v>0.35416666666666669</v>
      </c>
      <c r="C579" s="9" t="s">
        <v>111</v>
      </c>
    </row>
    <row r="580" spans="1:3" ht="17" x14ac:dyDescent="0.4">
      <c r="A580" s="7">
        <v>43382</v>
      </c>
      <c r="B580" s="8">
        <v>0.35416666666666669</v>
      </c>
      <c r="C580" s="9" t="s">
        <v>111</v>
      </c>
    </row>
    <row r="581" spans="1:3" ht="17" x14ac:dyDescent="0.4">
      <c r="A581" s="7">
        <v>43382</v>
      </c>
      <c r="B581" s="8">
        <v>0.3576388888888889</v>
      </c>
      <c r="C581" s="9" t="s">
        <v>111</v>
      </c>
    </row>
    <row r="582" spans="1:3" ht="17" x14ac:dyDescent="0.4">
      <c r="A582" s="7">
        <v>43382</v>
      </c>
      <c r="B582" s="8">
        <v>0.3576388888888889</v>
      </c>
      <c r="C582" s="9" t="s">
        <v>111</v>
      </c>
    </row>
    <row r="583" spans="1:3" ht="17" x14ac:dyDescent="0.4">
      <c r="A583" s="7">
        <v>43382</v>
      </c>
      <c r="B583" s="8">
        <v>0.3576388888888889</v>
      </c>
      <c r="C583" s="9" t="s">
        <v>111</v>
      </c>
    </row>
    <row r="584" spans="1:3" ht="17" x14ac:dyDescent="0.4">
      <c r="A584" s="7">
        <v>43382</v>
      </c>
      <c r="B584" s="8">
        <v>0.3611111111111111</v>
      </c>
      <c r="C584" s="9" t="s">
        <v>111</v>
      </c>
    </row>
    <row r="585" spans="1:3" ht="17" x14ac:dyDescent="0.4">
      <c r="A585" s="7">
        <v>43382</v>
      </c>
      <c r="B585" s="8">
        <v>0.3611111111111111</v>
      </c>
      <c r="C585" s="9" t="s">
        <v>111</v>
      </c>
    </row>
    <row r="586" spans="1:3" ht="17" x14ac:dyDescent="0.4">
      <c r="A586" s="7">
        <v>43382</v>
      </c>
      <c r="B586" s="8">
        <v>0.3611111111111111</v>
      </c>
      <c r="C586" s="9" t="s">
        <v>111</v>
      </c>
    </row>
    <row r="587" spans="1:3" ht="17" x14ac:dyDescent="0.4">
      <c r="A587" s="7">
        <v>43382</v>
      </c>
      <c r="B587" s="8">
        <v>0.36458333333333331</v>
      </c>
      <c r="C587" s="9" t="s">
        <v>111</v>
      </c>
    </row>
    <row r="588" spans="1:3" ht="17" x14ac:dyDescent="0.4">
      <c r="A588" s="7">
        <v>43382</v>
      </c>
      <c r="B588" s="8">
        <v>0.36458333333333331</v>
      </c>
      <c r="C588" s="9" t="s">
        <v>111</v>
      </c>
    </row>
    <row r="589" spans="1:3" ht="17" x14ac:dyDescent="0.4">
      <c r="A589" s="7">
        <v>43382</v>
      </c>
      <c r="B589" s="8">
        <v>0.36458333333333331</v>
      </c>
      <c r="C589" s="9" t="s">
        <v>111</v>
      </c>
    </row>
    <row r="590" spans="1:3" ht="17" x14ac:dyDescent="0.4">
      <c r="A590" s="7">
        <v>43382</v>
      </c>
      <c r="B590" s="8">
        <v>0.36458333333333331</v>
      </c>
      <c r="C590" s="9" t="s">
        <v>111</v>
      </c>
    </row>
    <row r="591" spans="1:3" ht="17" x14ac:dyDescent="0.4">
      <c r="A591" s="7">
        <v>43382</v>
      </c>
      <c r="B591" s="8">
        <v>0.4236111111111111</v>
      </c>
      <c r="C591" s="9" t="s">
        <v>112</v>
      </c>
    </row>
    <row r="592" spans="1:3" ht="17" x14ac:dyDescent="0.4">
      <c r="A592" s="7">
        <v>43382</v>
      </c>
      <c r="B592" s="8">
        <v>0.42708333333333331</v>
      </c>
      <c r="C592" s="9" t="s">
        <v>112</v>
      </c>
    </row>
    <row r="593" spans="1:3" ht="17" x14ac:dyDescent="0.4">
      <c r="A593" s="7">
        <v>43382</v>
      </c>
      <c r="B593" s="8">
        <v>0.42708333333333331</v>
      </c>
      <c r="C593" s="9" t="s">
        <v>112</v>
      </c>
    </row>
    <row r="594" spans="1:3" ht="17" x14ac:dyDescent="0.4">
      <c r="A594" s="7">
        <v>43382</v>
      </c>
      <c r="B594" s="8">
        <v>0.42708333333333331</v>
      </c>
      <c r="C594" s="9" t="s">
        <v>112</v>
      </c>
    </row>
    <row r="595" spans="1:3" ht="17" x14ac:dyDescent="0.4">
      <c r="A595" s="7">
        <v>43382</v>
      </c>
      <c r="B595" s="8">
        <v>0.42708333333333331</v>
      </c>
      <c r="C595" s="9" t="s">
        <v>112</v>
      </c>
    </row>
    <row r="596" spans="1:3" ht="17" x14ac:dyDescent="0.4">
      <c r="A596" s="7">
        <v>43382</v>
      </c>
      <c r="B596" s="8">
        <v>0.42708333333333331</v>
      </c>
      <c r="C596" s="9" t="s">
        <v>112</v>
      </c>
    </row>
    <row r="597" spans="1:3" ht="17" x14ac:dyDescent="0.4">
      <c r="A597" s="7">
        <v>43382</v>
      </c>
      <c r="B597" s="8">
        <v>0.42708333333333331</v>
      </c>
      <c r="C597" s="9" t="s">
        <v>112</v>
      </c>
    </row>
    <row r="598" spans="1:3" ht="17" x14ac:dyDescent="0.4">
      <c r="A598" s="7">
        <v>43382</v>
      </c>
      <c r="B598" s="8">
        <v>0.42708333333333331</v>
      </c>
      <c r="C598" s="9" t="s">
        <v>112</v>
      </c>
    </row>
    <row r="599" spans="1:3" ht="17" x14ac:dyDescent="0.4">
      <c r="A599" s="7">
        <v>43382</v>
      </c>
      <c r="B599" s="8">
        <v>0.42708333333333331</v>
      </c>
      <c r="C599" s="9" t="s">
        <v>112</v>
      </c>
    </row>
    <row r="600" spans="1:3" ht="17" x14ac:dyDescent="0.4">
      <c r="A600" s="7">
        <v>43382</v>
      </c>
      <c r="B600" s="8">
        <v>0.42708333333333331</v>
      </c>
      <c r="C600" s="9" t="s">
        <v>112</v>
      </c>
    </row>
    <row r="601" spans="1:3" ht="17" x14ac:dyDescent="0.4">
      <c r="A601" s="7">
        <v>43382</v>
      </c>
      <c r="B601" s="8">
        <v>0.43055555555555558</v>
      </c>
      <c r="C601" s="9" t="s">
        <v>112</v>
      </c>
    </row>
    <row r="602" spans="1:3" ht="17" x14ac:dyDescent="0.4">
      <c r="A602" s="7">
        <v>43382</v>
      </c>
      <c r="B602" s="8">
        <v>0.43055555555555558</v>
      </c>
      <c r="C602" s="9" t="s">
        <v>112</v>
      </c>
    </row>
    <row r="603" spans="1:3" ht="17" x14ac:dyDescent="0.4">
      <c r="A603" s="7">
        <v>43382</v>
      </c>
      <c r="B603" s="8">
        <v>0.43055555555555558</v>
      </c>
      <c r="C603" s="9" t="s">
        <v>112</v>
      </c>
    </row>
    <row r="604" spans="1:3" ht="17" x14ac:dyDescent="0.4">
      <c r="A604" s="7">
        <v>43382</v>
      </c>
      <c r="B604" s="8">
        <v>0.43402777777777779</v>
      </c>
      <c r="C604" s="9" t="s">
        <v>112</v>
      </c>
    </row>
    <row r="605" spans="1:3" ht="17" x14ac:dyDescent="0.4">
      <c r="A605" s="7">
        <v>43382</v>
      </c>
      <c r="B605" s="8">
        <v>0.43402777777777779</v>
      </c>
      <c r="C605" s="9" t="s">
        <v>112</v>
      </c>
    </row>
    <row r="606" spans="1:3" ht="17" x14ac:dyDescent="0.4">
      <c r="A606" s="7">
        <v>43382</v>
      </c>
      <c r="B606" s="8">
        <v>0.43402777777777779</v>
      </c>
      <c r="C606" s="9" t="s">
        <v>112</v>
      </c>
    </row>
    <row r="607" spans="1:3" ht="17" x14ac:dyDescent="0.4">
      <c r="A607" s="7">
        <v>43382</v>
      </c>
      <c r="B607" s="8">
        <v>0.4375</v>
      </c>
      <c r="C607" s="9" t="s">
        <v>112</v>
      </c>
    </row>
    <row r="608" spans="1:3" ht="17" x14ac:dyDescent="0.4">
      <c r="A608" s="7">
        <v>43382</v>
      </c>
      <c r="B608" s="8">
        <v>0.4375</v>
      </c>
      <c r="C608" s="9" t="s">
        <v>112</v>
      </c>
    </row>
    <row r="609" spans="1:3" ht="17" x14ac:dyDescent="0.4">
      <c r="A609" s="7">
        <v>43382</v>
      </c>
      <c r="B609" s="8">
        <v>0.4375</v>
      </c>
      <c r="C609" s="9" t="s">
        <v>112</v>
      </c>
    </row>
    <row r="610" spans="1:3" ht="17" x14ac:dyDescent="0.4">
      <c r="A610" s="7">
        <v>43382</v>
      </c>
      <c r="B610" s="8">
        <v>0.44097222222222221</v>
      </c>
      <c r="C610" s="9" t="s">
        <v>112</v>
      </c>
    </row>
    <row r="611" spans="1:3" ht="17" x14ac:dyDescent="0.4">
      <c r="A611" s="7">
        <v>43382</v>
      </c>
      <c r="B611" s="8">
        <v>0.44097222222222221</v>
      </c>
      <c r="C611" s="9" t="s">
        <v>112</v>
      </c>
    </row>
    <row r="612" spans="1:3" ht="17" x14ac:dyDescent="0.4">
      <c r="A612" s="7">
        <v>43382</v>
      </c>
      <c r="B612" s="8">
        <v>0.44097222222222221</v>
      </c>
      <c r="C612" s="9" t="s">
        <v>112</v>
      </c>
    </row>
    <row r="613" spans="1:3" ht="17" x14ac:dyDescent="0.4">
      <c r="A613" s="7">
        <v>43382</v>
      </c>
      <c r="B613" s="8">
        <v>0.44444444444444442</v>
      </c>
      <c r="C613" s="9" t="s">
        <v>112</v>
      </c>
    </row>
    <row r="614" spans="1:3" ht="17" x14ac:dyDescent="0.4">
      <c r="A614" s="7">
        <v>43382</v>
      </c>
      <c r="B614" s="8">
        <v>0.44444444444444442</v>
      </c>
      <c r="C614" s="9" t="s">
        <v>112</v>
      </c>
    </row>
    <row r="615" spans="1:3" ht="17" x14ac:dyDescent="0.4">
      <c r="A615" s="7">
        <v>43382</v>
      </c>
      <c r="B615" s="8">
        <v>0.44791666666666669</v>
      </c>
      <c r="C615" s="9" t="s">
        <v>112</v>
      </c>
    </row>
    <row r="616" spans="1:3" ht="17" x14ac:dyDescent="0.4">
      <c r="A616" s="7">
        <v>43382</v>
      </c>
      <c r="B616" s="8">
        <v>0.44791666666666669</v>
      </c>
      <c r="C616" s="9" t="s">
        <v>112</v>
      </c>
    </row>
    <row r="617" spans="1:3" ht="17" x14ac:dyDescent="0.4">
      <c r="A617" s="7">
        <v>43382</v>
      </c>
      <c r="B617" s="8">
        <v>0.44791666666666669</v>
      </c>
      <c r="C617" s="9" t="s">
        <v>112</v>
      </c>
    </row>
    <row r="618" spans="1:3" ht="17" x14ac:dyDescent="0.4">
      <c r="A618" s="7">
        <v>43382</v>
      </c>
      <c r="B618" s="8">
        <v>0.54861111111111116</v>
      </c>
      <c r="C618" s="9" t="s">
        <v>112</v>
      </c>
    </row>
    <row r="619" spans="1:3" ht="17" x14ac:dyDescent="0.4">
      <c r="A619" s="7">
        <v>43382</v>
      </c>
      <c r="B619" s="8">
        <v>0.54861111111111116</v>
      </c>
      <c r="C619" s="9" t="s">
        <v>112</v>
      </c>
    </row>
    <row r="620" spans="1:3" ht="17" x14ac:dyDescent="0.4">
      <c r="A620" s="7">
        <v>43382</v>
      </c>
      <c r="B620" s="8">
        <v>0.54861111111111116</v>
      </c>
      <c r="C620" s="9" t="s">
        <v>112</v>
      </c>
    </row>
    <row r="621" spans="1:3" ht="17" x14ac:dyDescent="0.4">
      <c r="A621" s="7">
        <v>43382</v>
      </c>
      <c r="B621" s="8">
        <v>0.54861111111111116</v>
      </c>
      <c r="C621" s="9" t="s">
        <v>112</v>
      </c>
    </row>
    <row r="622" spans="1:3" ht="17" x14ac:dyDescent="0.4">
      <c r="A622" s="7">
        <v>43382</v>
      </c>
      <c r="B622" s="8">
        <v>0.55208333333333337</v>
      </c>
      <c r="C622" s="9" t="s">
        <v>112</v>
      </c>
    </row>
    <row r="623" spans="1:3" ht="17" x14ac:dyDescent="0.4">
      <c r="A623" s="7">
        <v>43382</v>
      </c>
      <c r="B623" s="8">
        <v>0.55208333333333337</v>
      </c>
      <c r="C623" s="9" t="s">
        <v>112</v>
      </c>
    </row>
    <row r="624" spans="1:3" ht="17" x14ac:dyDescent="0.4">
      <c r="A624" s="7">
        <v>43382</v>
      </c>
      <c r="B624" s="8">
        <v>0.55208333333333337</v>
      </c>
      <c r="C624" s="9" t="s">
        <v>112</v>
      </c>
    </row>
    <row r="625" spans="1:3" ht="17" x14ac:dyDescent="0.4">
      <c r="A625" s="7">
        <v>43382</v>
      </c>
      <c r="B625" s="8">
        <v>0.55208333333333337</v>
      </c>
      <c r="C625" s="9" t="s">
        <v>112</v>
      </c>
    </row>
    <row r="626" spans="1:3" ht="17" x14ac:dyDescent="0.4">
      <c r="A626" s="7">
        <v>43382</v>
      </c>
      <c r="B626" s="8">
        <v>0.55555555555555558</v>
      </c>
      <c r="C626" s="9" t="s">
        <v>112</v>
      </c>
    </row>
    <row r="627" spans="1:3" ht="17" x14ac:dyDescent="0.4">
      <c r="A627" s="7">
        <v>43382</v>
      </c>
      <c r="B627" s="8">
        <v>0.55555555555555558</v>
      </c>
      <c r="C627" s="9" t="s">
        <v>112</v>
      </c>
    </row>
    <row r="628" spans="1:3" ht="17" x14ac:dyDescent="0.4">
      <c r="A628" s="7">
        <v>43382</v>
      </c>
      <c r="B628" s="8">
        <v>0.55555555555555558</v>
      </c>
      <c r="C628" s="9" t="s">
        <v>112</v>
      </c>
    </row>
    <row r="629" spans="1:3" ht="17" x14ac:dyDescent="0.4">
      <c r="A629" s="7">
        <v>43382</v>
      </c>
      <c r="B629" s="8">
        <v>0.55555555555555558</v>
      </c>
      <c r="C629" s="9" t="s">
        <v>112</v>
      </c>
    </row>
    <row r="630" spans="1:3" ht="17" x14ac:dyDescent="0.4">
      <c r="A630" s="7">
        <v>43382</v>
      </c>
      <c r="B630" s="8">
        <v>0.55902777777777779</v>
      </c>
      <c r="C630" s="9" t="s">
        <v>112</v>
      </c>
    </row>
    <row r="631" spans="1:3" ht="17" x14ac:dyDescent="0.4">
      <c r="A631" s="7">
        <v>43382</v>
      </c>
      <c r="B631" s="8">
        <v>0.55902777777777779</v>
      </c>
      <c r="C631" s="9" t="s">
        <v>112</v>
      </c>
    </row>
    <row r="632" spans="1:3" ht="17" x14ac:dyDescent="0.4">
      <c r="A632" s="7">
        <v>43382</v>
      </c>
      <c r="B632" s="8">
        <v>0.55902777777777779</v>
      </c>
      <c r="C632" s="9" t="s">
        <v>112</v>
      </c>
    </row>
    <row r="633" spans="1:3" ht="17" x14ac:dyDescent="0.4">
      <c r="A633" s="7">
        <v>43382</v>
      </c>
      <c r="B633" s="8">
        <v>0.55902777777777779</v>
      </c>
      <c r="C633" s="9" t="s">
        <v>112</v>
      </c>
    </row>
    <row r="634" spans="1:3" ht="17" x14ac:dyDescent="0.4">
      <c r="A634" s="7">
        <v>43382</v>
      </c>
      <c r="B634" s="8">
        <v>0.56597222222222221</v>
      </c>
      <c r="C634" s="9" t="s">
        <v>112</v>
      </c>
    </row>
    <row r="635" spans="1:3" ht="17" x14ac:dyDescent="0.4">
      <c r="A635" s="7">
        <v>43382</v>
      </c>
      <c r="B635" s="8">
        <v>0.56597222222222221</v>
      </c>
      <c r="C635" s="9" t="s">
        <v>112</v>
      </c>
    </row>
    <row r="636" spans="1:3" ht="17" x14ac:dyDescent="0.4">
      <c r="A636" s="7">
        <v>43382</v>
      </c>
      <c r="B636" s="8">
        <v>0.56944444444444442</v>
      </c>
      <c r="C636" s="9" t="s">
        <v>112</v>
      </c>
    </row>
    <row r="637" spans="1:3" ht="17" x14ac:dyDescent="0.4">
      <c r="A637" s="7">
        <v>43382</v>
      </c>
      <c r="B637" s="8">
        <v>0.56944444444444442</v>
      </c>
      <c r="C637" s="9" t="s">
        <v>112</v>
      </c>
    </row>
    <row r="638" spans="1:3" ht="17" x14ac:dyDescent="0.4">
      <c r="A638" s="7">
        <v>43382</v>
      </c>
      <c r="B638" s="8">
        <v>0.56944444444444442</v>
      </c>
      <c r="C638" s="9" t="s">
        <v>112</v>
      </c>
    </row>
    <row r="639" spans="1:3" ht="17" x14ac:dyDescent="0.4">
      <c r="A639" s="7">
        <v>43382</v>
      </c>
      <c r="B639" s="8">
        <v>0.57291666666666663</v>
      </c>
      <c r="C639" s="9" t="s">
        <v>112</v>
      </c>
    </row>
    <row r="640" spans="1:3" ht="17" x14ac:dyDescent="0.4">
      <c r="A640" s="7">
        <v>43382</v>
      </c>
      <c r="B640" s="8">
        <v>0.57291666666666663</v>
      </c>
      <c r="C640" s="9" t="s">
        <v>112</v>
      </c>
    </row>
    <row r="641" spans="1:3" ht="17" x14ac:dyDescent="0.4">
      <c r="A641" s="7">
        <v>43382</v>
      </c>
      <c r="B641" s="8">
        <v>0.57638888888888884</v>
      </c>
      <c r="C641" s="9" t="s">
        <v>112</v>
      </c>
    </row>
    <row r="642" spans="1:3" ht="17" x14ac:dyDescent="0.4">
      <c r="A642" s="7">
        <v>43382</v>
      </c>
      <c r="B642" s="8">
        <v>0.625</v>
      </c>
      <c r="C642" s="9" t="s">
        <v>113</v>
      </c>
    </row>
    <row r="643" spans="1:3" ht="17" x14ac:dyDescent="0.4">
      <c r="A643" s="7">
        <v>43382</v>
      </c>
      <c r="B643" s="8">
        <v>0.625</v>
      </c>
      <c r="C643" s="9" t="s">
        <v>113</v>
      </c>
    </row>
    <row r="644" spans="1:3" ht="17" x14ac:dyDescent="0.4">
      <c r="A644" s="7">
        <v>43382</v>
      </c>
      <c r="B644" s="8">
        <v>0.625</v>
      </c>
      <c r="C644" s="9" t="s">
        <v>113</v>
      </c>
    </row>
    <row r="645" spans="1:3" ht="17" x14ac:dyDescent="0.4">
      <c r="A645" s="7">
        <v>43382</v>
      </c>
      <c r="B645" s="8">
        <v>0.62847222222222221</v>
      </c>
      <c r="C645" s="9" t="s">
        <v>113</v>
      </c>
    </row>
    <row r="646" spans="1:3" ht="17" x14ac:dyDescent="0.4">
      <c r="A646" s="7">
        <v>43382</v>
      </c>
      <c r="B646" s="8">
        <v>0.62847222222222221</v>
      </c>
      <c r="C646" s="9" t="s">
        <v>113</v>
      </c>
    </row>
    <row r="647" spans="1:3" ht="17" x14ac:dyDescent="0.4">
      <c r="A647" s="7">
        <v>43382</v>
      </c>
      <c r="B647" s="8">
        <v>0.62847222222222221</v>
      </c>
      <c r="C647" s="9" t="s">
        <v>113</v>
      </c>
    </row>
    <row r="648" spans="1:3" ht="17" x14ac:dyDescent="0.4">
      <c r="A648" s="7">
        <v>43382</v>
      </c>
      <c r="B648" s="8">
        <v>0.62847222222222221</v>
      </c>
      <c r="C648" s="9" t="s">
        <v>113</v>
      </c>
    </row>
    <row r="649" spans="1:3" ht="17" x14ac:dyDescent="0.4">
      <c r="A649" s="7">
        <v>43382</v>
      </c>
      <c r="B649" s="8">
        <v>0.62847222222222221</v>
      </c>
      <c r="C649" s="9" t="s">
        <v>113</v>
      </c>
    </row>
    <row r="650" spans="1:3" ht="17" x14ac:dyDescent="0.4">
      <c r="A650" s="7">
        <v>43382</v>
      </c>
      <c r="B650" s="8">
        <v>0.62847222222222221</v>
      </c>
      <c r="C650" s="9" t="s">
        <v>113</v>
      </c>
    </row>
    <row r="651" spans="1:3" ht="17" x14ac:dyDescent="0.4">
      <c r="A651" s="7">
        <v>43382</v>
      </c>
      <c r="B651" s="8">
        <v>0.62847222222222221</v>
      </c>
      <c r="C651" s="9" t="s">
        <v>113</v>
      </c>
    </row>
    <row r="652" spans="1:3" ht="17" x14ac:dyDescent="0.4">
      <c r="A652" s="7">
        <v>43382</v>
      </c>
      <c r="B652" s="8">
        <v>0.63888888888888884</v>
      </c>
      <c r="C652" s="9" t="s">
        <v>115</v>
      </c>
    </row>
    <row r="653" spans="1:3" ht="17" x14ac:dyDescent="0.4">
      <c r="A653" s="7">
        <v>43382</v>
      </c>
      <c r="B653" s="8">
        <v>0.63888888888888884</v>
      </c>
      <c r="C653" s="9" t="s">
        <v>115</v>
      </c>
    </row>
    <row r="654" spans="1:3" ht="17" x14ac:dyDescent="0.4">
      <c r="A654" s="7">
        <v>43382</v>
      </c>
      <c r="B654" s="8">
        <v>0.63888888888888884</v>
      </c>
      <c r="C654" s="9" t="s">
        <v>115</v>
      </c>
    </row>
    <row r="655" spans="1:3" ht="17" x14ac:dyDescent="0.4">
      <c r="A655" s="7">
        <v>43382</v>
      </c>
      <c r="B655" s="8">
        <v>0.64236111111111116</v>
      </c>
      <c r="C655" s="9" t="s">
        <v>115</v>
      </c>
    </row>
    <row r="656" spans="1:3" ht="17" x14ac:dyDescent="0.4">
      <c r="A656" s="7">
        <v>43382</v>
      </c>
      <c r="B656" s="8">
        <v>0.64583333333333337</v>
      </c>
      <c r="C656" s="9" t="s">
        <v>115</v>
      </c>
    </row>
    <row r="657" spans="1:3" ht="17" x14ac:dyDescent="0.4">
      <c r="A657" s="7">
        <v>43382</v>
      </c>
      <c r="B657" s="8">
        <v>0.64583333333333337</v>
      </c>
      <c r="C657" s="9" t="s">
        <v>115</v>
      </c>
    </row>
    <row r="658" spans="1:3" ht="17" x14ac:dyDescent="0.4">
      <c r="A658" s="7">
        <v>43382</v>
      </c>
      <c r="B658" s="8">
        <v>0.64583333333333337</v>
      </c>
      <c r="C658" s="9" t="s">
        <v>115</v>
      </c>
    </row>
    <row r="659" spans="1:3" ht="17" x14ac:dyDescent="0.4">
      <c r="A659" s="7">
        <v>43382</v>
      </c>
      <c r="B659" s="8">
        <v>0.64930555555555558</v>
      </c>
      <c r="C659" s="9" t="s">
        <v>115</v>
      </c>
    </row>
    <row r="660" spans="1:3" ht="17" x14ac:dyDescent="0.4">
      <c r="A660" s="7">
        <v>43382</v>
      </c>
      <c r="B660" s="8">
        <v>0.65277777777777779</v>
      </c>
      <c r="C660" s="9" t="s">
        <v>115</v>
      </c>
    </row>
    <row r="661" spans="1:3" ht="17" x14ac:dyDescent="0.4">
      <c r="A661" s="7">
        <v>43382</v>
      </c>
      <c r="B661" s="8">
        <v>0.65277777777777779</v>
      </c>
      <c r="C661" s="9" t="s">
        <v>115</v>
      </c>
    </row>
    <row r="662" spans="1:3" ht="17" x14ac:dyDescent="0.4">
      <c r="A662" s="7">
        <v>43382</v>
      </c>
      <c r="B662" s="8">
        <v>0.65277777777777779</v>
      </c>
      <c r="C662" s="9" t="s">
        <v>115</v>
      </c>
    </row>
    <row r="663" spans="1:3" ht="17" x14ac:dyDescent="0.4">
      <c r="A663" s="7">
        <v>43382</v>
      </c>
      <c r="B663" s="8">
        <v>0.65277777777777779</v>
      </c>
      <c r="C663" s="9" t="s">
        <v>115</v>
      </c>
    </row>
    <row r="664" spans="1:3" ht="17" x14ac:dyDescent="0.4">
      <c r="A664" s="7">
        <v>43382</v>
      </c>
      <c r="B664" s="8">
        <v>0.65277777777777779</v>
      </c>
      <c r="C664" s="9" t="s">
        <v>115</v>
      </c>
    </row>
    <row r="665" spans="1:3" ht="17" x14ac:dyDescent="0.4">
      <c r="A665" s="7">
        <v>43384</v>
      </c>
      <c r="B665" s="8">
        <v>0.35069444444444442</v>
      </c>
      <c r="C665" s="9" t="s">
        <v>46</v>
      </c>
    </row>
    <row r="666" spans="1:3" ht="17" x14ac:dyDescent="0.4">
      <c r="A666" s="7">
        <v>43384</v>
      </c>
      <c r="B666" s="8">
        <v>0.35069444444444442</v>
      </c>
      <c r="C666" s="9" t="s">
        <v>46</v>
      </c>
    </row>
    <row r="667" spans="1:3" ht="17" x14ac:dyDescent="0.4">
      <c r="A667" s="7">
        <v>43384</v>
      </c>
      <c r="B667" s="8">
        <v>0.35069444444444442</v>
      </c>
      <c r="C667" s="9" t="s">
        <v>46</v>
      </c>
    </row>
    <row r="668" spans="1:3" ht="17" x14ac:dyDescent="0.4">
      <c r="A668" s="7">
        <v>43384</v>
      </c>
      <c r="B668" s="8">
        <v>0.35069444444444442</v>
      </c>
      <c r="C668" s="9" t="s">
        <v>46</v>
      </c>
    </row>
    <row r="669" spans="1:3" ht="17" x14ac:dyDescent="0.4">
      <c r="A669" s="7">
        <v>43384</v>
      </c>
      <c r="B669" s="8">
        <v>0.35069444444444442</v>
      </c>
      <c r="C669" s="9" t="s">
        <v>46</v>
      </c>
    </row>
    <row r="670" spans="1:3" ht="17" x14ac:dyDescent="0.4">
      <c r="A670" s="7">
        <v>43384</v>
      </c>
      <c r="B670" s="8">
        <v>0.35069444444444442</v>
      </c>
      <c r="C670" s="9" t="s">
        <v>46</v>
      </c>
    </row>
    <row r="671" spans="1:3" ht="17" x14ac:dyDescent="0.4">
      <c r="A671" s="7">
        <v>43384</v>
      </c>
      <c r="B671" s="8">
        <v>0.3576388888888889</v>
      </c>
      <c r="C671" s="9" t="s">
        <v>46</v>
      </c>
    </row>
    <row r="672" spans="1:3" ht="17" x14ac:dyDescent="0.4">
      <c r="A672" s="7">
        <v>43384</v>
      </c>
      <c r="B672" s="8">
        <v>0.3576388888888889</v>
      </c>
      <c r="C672" s="9" t="s">
        <v>46</v>
      </c>
    </row>
    <row r="673" spans="1:3" ht="17" x14ac:dyDescent="0.4">
      <c r="A673" s="7">
        <v>43384</v>
      </c>
      <c r="B673" s="8">
        <v>0.3576388888888889</v>
      </c>
      <c r="C673" s="9" t="s">
        <v>46</v>
      </c>
    </row>
    <row r="674" spans="1:3" ht="17" x14ac:dyDescent="0.4">
      <c r="A674" s="7">
        <v>43384</v>
      </c>
      <c r="B674" s="8">
        <v>0.3611111111111111</v>
      </c>
      <c r="C674" s="9" t="s">
        <v>46</v>
      </c>
    </row>
    <row r="675" spans="1:3" ht="17" x14ac:dyDescent="0.4">
      <c r="A675" s="7">
        <v>43384</v>
      </c>
      <c r="B675" s="8">
        <v>0.3611111111111111</v>
      </c>
      <c r="C675" s="9" t="s">
        <v>46</v>
      </c>
    </row>
    <row r="676" spans="1:3" ht="17" x14ac:dyDescent="0.4">
      <c r="A676" s="7">
        <v>43384</v>
      </c>
      <c r="B676" s="8">
        <v>0.36458333333333331</v>
      </c>
      <c r="C676" s="9" t="s">
        <v>46</v>
      </c>
    </row>
    <row r="677" spans="1:3" ht="17" x14ac:dyDescent="0.4">
      <c r="A677" s="7">
        <v>43384</v>
      </c>
      <c r="B677" s="8">
        <v>0.36458333333333331</v>
      </c>
      <c r="C677" s="9" t="s">
        <v>46</v>
      </c>
    </row>
    <row r="678" spans="1:3" ht="17" x14ac:dyDescent="0.4">
      <c r="A678" s="7">
        <v>43384</v>
      </c>
      <c r="B678" s="8">
        <v>0.36805555555555558</v>
      </c>
      <c r="C678" s="9" t="s">
        <v>46</v>
      </c>
    </row>
    <row r="679" spans="1:3" ht="17" x14ac:dyDescent="0.4">
      <c r="A679" s="7">
        <v>43384</v>
      </c>
      <c r="B679" s="8">
        <v>0.36805555555555558</v>
      </c>
      <c r="C679" s="9" t="s">
        <v>46</v>
      </c>
    </row>
    <row r="680" spans="1:3" ht="17" x14ac:dyDescent="0.4">
      <c r="A680" s="7">
        <v>43384</v>
      </c>
      <c r="B680" s="8">
        <v>0.36805555555555558</v>
      </c>
      <c r="C680" s="9" t="s">
        <v>46</v>
      </c>
    </row>
    <row r="681" spans="1:3" ht="17" x14ac:dyDescent="0.4">
      <c r="A681" s="7">
        <v>43384</v>
      </c>
      <c r="B681" s="8">
        <v>0.36805555555555558</v>
      </c>
      <c r="C681" s="9" t="s">
        <v>46</v>
      </c>
    </row>
    <row r="682" spans="1:3" ht="17" x14ac:dyDescent="0.4">
      <c r="A682" s="7">
        <v>43384</v>
      </c>
      <c r="B682" s="8">
        <v>0.36805555555555558</v>
      </c>
      <c r="C682" s="9" t="s">
        <v>46</v>
      </c>
    </row>
    <row r="683" spans="1:3" ht="17" x14ac:dyDescent="0.4">
      <c r="A683" s="7">
        <v>43384</v>
      </c>
      <c r="B683" s="8">
        <v>0.36805555555555558</v>
      </c>
      <c r="C683" s="9" t="s">
        <v>46</v>
      </c>
    </row>
    <row r="684" spans="1:3" ht="17" x14ac:dyDescent="0.4">
      <c r="A684" s="7">
        <v>43384</v>
      </c>
      <c r="B684" s="8">
        <v>0.36805555555555558</v>
      </c>
      <c r="C684" s="9" t="s">
        <v>46</v>
      </c>
    </row>
    <row r="685" spans="1:3" ht="17" x14ac:dyDescent="0.4">
      <c r="A685" s="7">
        <v>43384</v>
      </c>
      <c r="B685" s="8">
        <v>0.37152777777777779</v>
      </c>
      <c r="C685" s="9" t="s">
        <v>46</v>
      </c>
    </row>
    <row r="686" spans="1:3" ht="17" x14ac:dyDescent="0.4">
      <c r="A686" s="7">
        <v>43384</v>
      </c>
      <c r="B686" s="8">
        <v>0.37152777777777779</v>
      </c>
      <c r="C686" s="9" t="s">
        <v>46</v>
      </c>
    </row>
    <row r="687" spans="1:3" ht="17" x14ac:dyDescent="0.4">
      <c r="A687" s="7">
        <v>43384</v>
      </c>
      <c r="B687" s="8">
        <v>0.37152777777777779</v>
      </c>
      <c r="C687" s="9" t="s">
        <v>46</v>
      </c>
    </row>
    <row r="688" spans="1:3" ht="17" x14ac:dyDescent="0.4">
      <c r="A688" s="7">
        <v>43384</v>
      </c>
      <c r="B688" s="8">
        <v>0.37152777777777779</v>
      </c>
      <c r="C688" s="9" t="s">
        <v>46</v>
      </c>
    </row>
    <row r="689" spans="1:3" ht="17" x14ac:dyDescent="0.4">
      <c r="A689" s="7">
        <v>43384</v>
      </c>
      <c r="B689" s="8">
        <v>0.43055555555555558</v>
      </c>
      <c r="C689" s="9" t="s">
        <v>116</v>
      </c>
    </row>
    <row r="690" spans="1:3" ht="17" x14ac:dyDescent="0.4">
      <c r="A690" s="7">
        <v>43384</v>
      </c>
      <c r="B690" s="8">
        <v>0.43055555555555558</v>
      </c>
      <c r="C690" s="9" t="s">
        <v>116</v>
      </c>
    </row>
    <row r="691" spans="1:3" ht="17" x14ac:dyDescent="0.4">
      <c r="A691" s="7">
        <v>43384</v>
      </c>
      <c r="B691" s="8">
        <v>0.43055555555555558</v>
      </c>
      <c r="C691" s="9" t="s">
        <v>116</v>
      </c>
    </row>
    <row r="692" spans="1:3" ht="17" x14ac:dyDescent="0.4">
      <c r="A692" s="7">
        <v>43384</v>
      </c>
      <c r="B692" s="8">
        <v>0.43402777777777779</v>
      </c>
      <c r="C692" s="9" t="s">
        <v>116</v>
      </c>
    </row>
    <row r="693" spans="1:3" ht="17" x14ac:dyDescent="0.4">
      <c r="A693" s="7">
        <v>43384</v>
      </c>
      <c r="B693" s="8">
        <v>0.43402777777777779</v>
      </c>
      <c r="C693" s="9" t="s">
        <v>116</v>
      </c>
    </row>
    <row r="694" spans="1:3" ht="17" x14ac:dyDescent="0.4">
      <c r="A694" s="7">
        <v>43384</v>
      </c>
      <c r="B694" s="8">
        <v>0.43402777777777779</v>
      </c>
      <c r="C694" s="9" t="s">
        <v>116</v>
      </c>
    </row>
    <row r="695" spans="1:3" ht="17" x14ac:dyDescent="0.4">
      <c r="A695" s="7">
        <v>43384</v>
      </c>
      <c r="B695" s="8">
        <v>0.4375</v>
      </c>
      <c r="C695" s="9" t="s">
        <v>116</v>
      </c>
    </row>
    <row r="696" spans="1:3" ht="17" x14ac:dyDescent="0.4">
      <c r="A696" s="7">
        <v>43384</v>
      </c>
      <c r="B696" s="8">
        <v>0.4375</v>
      </c>
      <c r="C696" s="9" t="s">
        <v>116</v>
      </c>
    </row>
    <row r="697" spans="1:3" ht="17" x14ac:dyDescent="0.4">
      <c r="A697" s="7">
        <v>43384</v>
      </c>
      <c r="B697" s="8">
        <v>0.44097222222222221</v>
      </c>
      <c r="C697" s="9" t="s">
        <v>116</v>
      </c>
    </row>
    <row r="698" spans="1:3" ht="17" x14ac:dyDescent="0.4">
      <c r="A698" s="7">
        <v>43384</v>
      </c>
      <c r="B698" s="8">
        <v>0.44166666666666665</v>
      </c>
      <c r="C698" s="9" t="s">
        <v>8</v>
      </c>
    </row>
    <row r="699" spans="1:3" ht="17" x14ac:dyDescent="0.4">
      <c r="A699" s="7">
        <v>43384</v>
      </c>
      <c r="B699" s="8">
        <v>0.44166666666666665</v>
      </c>
      <c r="C699" s="9" t="s">
        <v>8</v>
      </c>
    </row>
    <row r="700" spans="1:3" ht="17" x14ac:dyDescent="0.4">
      <c r="A700" s="7">
        <v>43384</v>
      </c>
      <c r="B700" s="8">
        <v>0.44166666666666665</v>
      </c>
      <c r="C700" s="9" t="s">
        <v>8</v>
      </c>
    </row>
    <row r="701" spans="1:3" ht="17" x14ac:dyDescent="0.4">
      <c r="A701" s="7">
        <v>43384</v>
      </c>
      <c r="B701" s="8">
        <v>0.44166666666666665</v>
      </c>
      <c r="C701" s="9" t="s">
        <v>8</v>
      </c>
    </row>
    <row r="702" spans="1:3" ht="17" x14ac:dyDescent="0.4">
      <c r="A702" s="7">
        <v>43384</v>
      </c>
      <c r="B702" s="8">
        <v>0.44166666666666665</v>
      </c>
      <c r="C702" s="9" t="s">
        <v>8</v>
      </c>
    </row>
    <row r="703" spans="1:3" ht="17" x14ac:dyDescent="0.4">
      <c r="A703" s="7">
        <v>43384</v>
      </c>
      <c r="B703" s="8">
        <v>0.44166666666666665</v>
      </c>
      <c r="C703" s="9" t="s">
        <v>8</v>
      </c>
    </row>
    <row r="704" spans="1:3" ht="17" x14ac:dyDescent="0.4">
      <c r="A704" s="7">
        <v>43384</v>
      </c>
      <c r="B704" s="8">
        <v>0.44166666666666665</v>
      </c>
      <c r="C704" s="9" t="s">
        <v>8</v>
      </c>
    </row>
    <row r="705" spans="1:3" ht="17" x14ac:dyDescent="0.4">
      <c r="A705" s="7">
        <v>43384</v>
      </c>
      <c r="B705" s="8">
        <v>0.44791666666666669</v>
      </c>
      <c r="C705" s="9" t="s">
        <v>34</v>
      </c>
    </row>
    <row r="706" spans="1:3" ht="17" x14ac:dyDescent="0.4">
      <c r="A706" s="7">
        <v>43384</v>
      </c>
      <c r="B706" s="8">
        <v>0.44791666666666669</v>
      </c>
      <c r="C706" s="9" t="s">
        <v>34</v>
      </c>
    </row>
    <row r="707" spans="1:3" ht="17" x14ac:dyDescent="0.4">
      <c r="A707" s="7">
        <v>43384</v>
      </c>
      <c r="B707" s="8">
        <v>0.44791666666666669</v>
      </c>
      <c r="C707" s="9" t="s">
        <v>34</v>
      </c>
    </row>
    <row r="708" spans="1:3" ht="17" x14ac:dyDescent="0.4">
      <c r="A708" s="7">
        <v>43384</v>
      </c>
      <c r="B708" s="8">
        <v>0.4513888888888889</v>
      </c>
      <c r="C708" s="9" t="s">
        <v>34</v>
      </c>
    </row>
    <row r="709" spans="1:3" ht="17" x14ac:dyDescent="0.4">
      <c r="A709" s="7">
        <v>43384</v>
      </c>
      <c r="B709" s="8">
        <v>0.56944444444444442</v>
      </c>
      <c r="C709" s="9" t="s">
        <v>68</v>
      </c>
    </row>
    <row r="710" spans="1:3" ht="17" x14ac:dyDescent="0.4">
      <c r="A710" s="7">
        <v>43384</v>
      </c>
      <c r="B710" s="8">
        <v>0.56944444444444442</v>
      </c>
      <c r="C710" s="9" t="s">
        <v>68</v>
      </c>
    </row>
    <row r="711" spans="1:3" ht="17" x14ac:dyDescent="0.4">
      <c r="A711" s="7">
        <v>43384</v>
      </c>
      <c r="B711" s="8">
        <v>0.56944444444444442</v>
      </c>
      <c r="C711" s="9" t="s">
        <v>68</v>
      </c>
    </row>
    <row r="712" spans="1:3" ht="17" x14ac:dyDescent="0.4">
      <c r="A712" s="7">
        <v>43384</v>
      </c>
      <c r="B712" s="8">
        <v>0.56944444444444442</v>
      </c>
      <c r="C712" s="9" t="s">
        <v>68</v>
      </c>
    </row>
    <row r="713" spans="1:3" ht="17" x14ac:dyDescent="0.4">
      <c r="A713" s="7">
        <v>43384</v>
      </c>
      <c r="B713" s="8">
        <v>0.57291666666666663</v>
      </c>
      <c r="C713" s="9" t="s">
        <v>68</v>
      </c>
    </row>
    <row r="714" spans="1:3" ht="17" x14ac:dyDescent="0.4">
      <c r="A714" s="7">
        <v>43384</v>
      </c>
      <c r="B714" s="8">
        <v>0.57291666666666663</v>
      </c>
      <c r="C714" s="9" t="s">
        <v>68</v>
      </c>
    </row>
    <row r="715" spans="1:3" ht="17" x14ac:dyDescent="0.4">
      <c r="A715" s="7">
        <v>43384</v>
      </c>
      <c r="B715" s="8">
        <v>0.57291666666666663</v>
      </c>
      <c r="C715" s="9" t="s">
        <v>68</v>
      </c>
    </row>
    <row r="716" spans="1:3" ht="17" x14ac:dyDescent="0.4">
      <c r="A716" s="7">
        <v>43384</v>
      </c>
      <c r="B716" s="8">
        <v>0.57291666666666663</v>
      </c>
      <c r="C716" s="9" t="s">
        <v>68</v>
      </c>
    </row>
    <row r="717" spans="1:3" ht="17" x14ac:dyDescent="0.4">
      <c r="A717" s="7">
        <v>43384</v>
      </c>
      <c r="B717" s="8">
        <v>0.57638888888888884</v>
      </c>
      <c r="C717" s="9" t="s">
        <v>68</v>
      </c>
    </row>
    <row r="718" spans="1:3" ht="17" x14ac:dyDescent="0.4">
      <c r="A718" s="7">
        <v>43384</v>
      </c>
      <c r="B718" s="8">
        <v>0.57638888888888884</v>
      </c>
      <c r="C718" s="9" t="s">
        <v>68</v>
      </c>
    </row>
    <row r="719" spans="1:3" ht="17" x14ac:dyDescent="0.4">
      <c r="A719" s="7">
        <v>43384</v>
      </c>
      <c r="B719" s="8">
        <v>0.57638888888888884</v>
      </c>
      <c r="C719" s="9" t="s">
        <v>68</v>
      </c>
    </row>
    <row r="720" spans="1:3" ht="17" x14ac:dyDescent="0.4">
      <c r="A720" s="7">
        <v>43384</v>
      </c>
      <c r="B720" s="8">
        <v>0.59375</v>
      </c>
      <c r="C720" s="9" t="s">
        <v>68</v>
      </c>
    </row>
    <row r="721" spans="1:3" ht="17" x14ac:dyDescent="0.4">
      <c r="A721" s="7">
        <v>43384</v>
      </c>
      <c r="B721" s="8">
        <v>0.59375</v>
      </c>
      <c r="C721" s="9" t="s">
        <v>68</v>
      </c>
    </row>
    <row r="722" spans="1:3" ht="17" x14ac:dyDescent="0.4">
      <c r="A722" s="7">
        <v>43384</v>
      </c>
      <c r="B722" s="8">
        <v>0.59375</v>
      </c>
      <c r="C722" s="9" t="s">
        <v>68</v>
      </c>
    </row>
    <row r="723" spans="1:3" ht="17" x14ac:dyDescent="0.4">
      <c r="A723" s="7">
        <v>43384</v>
      </c>
      <c r="B723" s="8">
        <v>0.59375</v>
      </c>
      <c r="C723" s="9" t="s">
        <v>68</v>
      </c>
    </row>
    <row r="724" spans="1:3" ht="17" x14ac:dyDescent="0.4">
      <c r="A724" s="7">
        <v>43384</v>
      </c>
      <c r="B724" s="8">
        <v>0.59375</v>
      </c>
      <c r="C724" s="9" t="s">
        <v>68</v>
      </c>
    </row>
    <row r="725" spans="1:3" ht="17" x14ac:dyDescent="0.4">
      <c r="A725" s="7">
        <v>43384</v>
      </c>
      <c r="B725" s="8">
        <v>0.59722222222222221</v>
      </c>
      <c r="C725" s="9" t="s">
        <v>68</v>
      </c>
    </row>
    <row r="726" spans="1:3" ht="17" x14ac:dyDescent="0.4">
      <c r="A726" s="7">
        <v>43384</v>
      </c>
      <c r="B726" s="8">
        <v>0.59722222222222221</v>
      </c>
      <c r="C726" s="9" t="s">
        <v>68</v>
      </c>
    </row>
    <row r="727" spans="1:3" ht="17" x14ac:dyDescent="0.4">
      <c r="A727" s="7">
        <v>43384</v>
      </c>
      <c r="B727" s="8">
        <v>0.59722222222222221</v>
      </c>
      <c r="C727" s="9" t="s">
        <v>68</v>
      </c>
    </row>
    <row r="728" spans="1:3" ht="17" x14ac:dyDescent="0.4">
      <c r="A728" s="7">
        <v>43384</v>
      </c>
      <c r="B728" s="8">
        <v>0.59722222222222221</v>
      </c>
      <c r="C728" s="9" t="s">
        <v>68</v>
      </c>
    </row>
    <row r="729" spans="1:3" ht="17" x14ac:dyDescent="0.4">
      <c r="A729" s="7">
        <v>43384</v>
      </c>
      <c r="B729" s="8">
        <v>0.64236111111111116</v>
      </c>
      <c r="C729" s="9" t="s">
        <v>46</v>
      </c>
    </row>
    <row r="730" spans="1:3" ht="17" x14ac:dyDescent="0.4">
      <c r="A730" s="7">
        <v>43384</v>
      </c>
      <c r="B730" s="8">
        <v>0.64236111111111116</v>
      </c>
      <c r="C730" s="9" t="s">
        <v>46</v>
      </c>
    </row>
    <row r="731" spans="1:3" ht="17" x14ac:dyDescent="0.4">
      <c r="A731" s="7">
        <v>43384</v>
      </c>
      <c r="B731" s="8">
        <v>0.64236111111111116</v>
      </c>
      <c r="C731" s="9" t="s">
        <v>71</v>
      </c>
    </row>
    <row r="732" spans="1:3" ht="17" x14ac:dyDescent="0.4">
      <c r="A732" s="7">
        <v>43384</v>
      </c>
      <c r="B732" s="8">
        <v>0.64583333333333337</v>
      </c>
      <c r="C732" s="9" t="s">
        <v>71</v>
      </c>
    </row>
    <row r="733" spans="1:3" ht="17" x14ac:dyDescent="0.4">
      <c r="A733" s="7">
        <v>43384</v>
      </c>
      <c r="B733" s="8">
        <v>0.65277777777777779</v>
      </c>
      <c r="C733" s="9" t="s">
        <v>52</v>
      </c>
    </row>
    <row r="734" spans="1:3" ht="17" x14ac:dyDescent="0.4">
      <c r="A734" s="7">
        <v>43384</v>
      </c>
      <c r="B734" s="8">
        <v>0.65277777777777779</v>
      </c>
      <c r="C734" s="9" t="s">
        <v>52</v>
      </c>
    </row>
    <row r="735" spans="1:3" ht="17" x14ac:dyDescent="0.4">
      <c r="A735" s="7">
        <v>43384</v>
      </c>
      <c r="B735" s="8">
        <v>0.65277777777777779</v>
      </c>
      <c r="C735" s="9" t="s">
        <v>52</v>
      </c>
    </row>
    <row r="736" spans="1:3" ht="17" x14ac:dyDescent="0.4">
      <c r="A736" s="7">
        <v>43384</v>
      </c>
      <c r="B736" s="8">
        <v>0.65277777777777779</v>
      </c>
      <c r="C736" s="9" t="s">
        <v>52</v>
      </c>
    </row>
    <row r="737" spans="1:3" ht="17" x14ac:dyDescent="0.4">
      <c r="A737" s="7">
        <v>43384</v>
      </c>
      <c r="B737" s="8">
        <v>0.65277777777777779</v>
      </c>
      <c r="C737" s="9" t="s">
        <v>52</v>
      </c>
    </row>
    <row r="738" spans="1:3" ht="17" x14ac:dyDescent="0.4">
      <c r="A738" s="7">
        <v>43384</v>
      </c>
      <c r="B738" s="8">
        <v>0.65277777777777779</v>
      </c>
      <c r="C738" s="9" t="s">
        <v>52</v>
      </c>
    </row>
    <row r="739" spans="1:3" ht="17" x14ac:dyDescent="0.4">
      <c r="A739" s="7">
        <v>43384</v>
      </c>
      <c r="B739" s="8">
        <v>0.65625</v>
      </c>
      <c r="C739" s="9" t="s">
        <v>52</v>
      </c>
    </row>
    <row r="740" spans="1:3" ht="17" x14ac:dyDescent="0.4">
      <c r="A740" s="7">
        <v>43384</v>
      </c>
      <c r="B740" s="8">
        <v>0.65625</v>
      </c>
      <c r="C740" s="9" t="s">
        <v>52</v>
      </c>
    </row>
    <row r="741" spans="1:3" ht="17" x14ac:dyDescent="0.4">
      <c r="A741" s="7">
        <v>43384</v>
      </c>
      <c r="B741" s="8">
        <v>0.65625</v>
      </c>
      <c r="C741" s="9" t="s">
        <v>52</v>
      </c>
    </row>
    <row r="742" spans="1:3" ht="17" x14ac:dyDescent="0.4">
      <c r="A742" s="7">
        <v>43384</v>
      </c>
      <c r="B742" s="8">
        <v>0.65625</v>
      </c>
      <c r="C742" s="9" t="s">
        <v>52</v>
      </c>
    </row>
    <row r="743" spans="1:3" ht="17" x14ac:dyDescent="0.4">
      <c r="A743" s="7">
        <v>43384</v>
      </c>
      <c r="B743" s="8">
        <v>0.65625</v>
      </c>
      <c r="C743" s="9" t="s">
        <v>52</v>
      </c>
    </row>
    <row r="744" spans="1:3" ht="17" x14ac:dyDescent="0.4">
      <c r="A744" s="7">
        <v>43384</v>
      </c>
      <c r="B744" s="8">
        <v>0.65625</v>
      </c>
      <c r="C744" s="9" t="s">
        <v>52</v>
      </c>
    </row>
    <row r="745" spans="1:3" ht="17" x14ac:dyDescent="0.4">
      <c r="A745" s="7">
        <v>43384</v>
      </c>
      <c r="B745" s="8">
        <v>0.65972222222222221</v>
      </c>
      <c r="C745" s="9" t="s">
        <v>52</v>
      </c>
    </row>
    <row r="746" spans="1:3" ht="17" x14ac:dyDescent="0.4">
      <c r="A746" s="7">
        <v>43384</v>
      </c>
      <c r="B746" s="8">
        <v>0.65972222222222221</v>
      </c>
      <c r="C746" s="9" t="s">
        <v>52</v>
      </c>
    </row>
    <row r="747" spans="1:3" ht="17" x14ac:dyDescent="0.4">
      <c r="A747" s="7">
        <v>43384</v>
      </c>
      <c r="B747" s="8">
        <v>0.65972222222222221</v>
      </c>
      <c r="C747" s="9" t="s">
        <v>52</v>
      </c>
    </row>
    <row r="748" spans="1:3" ht="17" x14ac:dyDescent="0.4">
      <c r="A748" s="7">
        <v>43384</v>
      </c>
      <c r="B748" s="8">
        <v>0.65972222222222221</v>
      </c>
      <c r="C748" s="9" t="s">
        <v>52</v>
      </c>
    </row>
    <row r="749" spans="1:3" ht="17" x14ac:dyDescent="0.4">
      <c r="A749" s="7">
        <v>43384</v>
      </c>
      <c r="B749" s="8">
        <v>0.65972222222222221</v>
      </c>
      <c r="C749" s="9" t="s">
        <v>52</v>
      </c>
    </row>
    <row r="750" spans="1:3" ht="17" x14ac:dyDescent="0.4">
      <c r="A750" s="7">
        <v>43384</v>
      </c>
      <c r="B750" s="8">
        <v>0.65972222222222221</v>
      </c>
      <c r="C750" s="9" t="s">
        <v>52</v>
      </c>
    </row>
    <row r="751" spans="1:3" ht="17" x14ac:dyDescent="0.4">
      <c r="A751" s="7">
        <v>43389</v>
      </c>
      <c r="B751" s="8">
        <v>0.25</v>
      </c>
      <c r="C751" s="9" t="s">
        <v>6</v>
      </c>
    </row>
    <row r="752" spans="1:3" ht="17" x14ac:dyDescent="0.4">
      <c r="A752" s="7">
        <v>43389</v>
      </c>
      <c r="B752" s="8">
        <v>0.25</v>
      </c>
      <c r="C752" s="9" t="s">
        <v>6</v>
      </c>
    </row>
    <row r="753" spans="1:3" ht="17" x14ac:dyDescent="0.4">
      <c r="A753" s="7">
        <v>43389</v>
      </c>
      <c r="B753" s="8">
        <v>0.25</v>
      </c>
      <c r="C753" s="9" t="s">
        <v>6</v>
      </c>
    </row>
    <row r="754" spans="1:3" ht="17" x14ac:dyDescent="0.4">
      <c r="A754" s="7">
        <v>43389</v>
      </c>
      <c r="B754" s="8">
        <v>0.2638888888888889</v>
      </c>
      <c r="C754" s="9" t="s">
        <v>9</v>
      </c>
    </row>
    <row r="755" spans="1:3" ht="17" x14ac:dyDescent="0.4">
      <c r="A755" s="7">
        <v>43389</v>
      </c>
      <c r="B755" s="8">
        <v>0.2638888888888889</v>
      </c>
      <c r="C755" s="9" t="s">
        <v>9</v>
      </c>
    </row>
    <row r="756" spans="1:3" ht="17" x14ac:dyDescent="0.4">
      <c r="A756" s="7">
        <v>43389</v>
      </c>
      <c r="B756" s="8">
        <v>0.2638888888888889</v>
      </c>
      <c r="C756" s="9" t="s">
        <v>9</v>
      </c>
    </row>
    <row r="757" spans="1:3" ht="17" x14ac:dyDescent="0.4">
      <c r="A757" s="7">
        <v>43389</v>
      </c>
      <c r="B757" s="8">
        <v>0.2638888888888889</v>
      </c>
      <c r="C757" s="9" t="s">
        <v>9</v>
      </c>
    </row>
    <row r="758" spans="1:3" ht="17" x14ac:dyDescent="0.4">
      <c r="A758" s="7">
        <v>43389</v>
      </c>
      <c r="B758" s="8">
        <v>0.27083333333333331</v>
      </c>
      <c r="C758" s="9" t="s">
        <v>9</v>
      </c>
    </row>
    <row r="759" spans="1:3" ht="17" x14ac:dyDescent="0.4">
      <c r="A759" s="7">
        <v>43389</v>
      </c>
      <c r="B759" s="8">
        <v>0.27083333333333331</v>
      </c>
      <c r="C759" s="9" t="s">
        <v>9</v>
      </c>
    </row>
    <row r="760" spans="1:3" ht="17" x14ac:dyDescent="0.4">
      <c r="A760" s="7">
        <v>43389</v>
      </c>
      <c r="B760" s="8">
        <v>0.27083333333333331</v>
      </c>
      <c r="C760" s="9" t="s">
        <v>9</v>
      </c>
    </row>
    <row r="761" spans="1:3" ht="17" x14ac:dyDescent="0.4">
      <c r="A761" s="7">
        <v>43389</v>
      </c>
      <c r="B761" s="8">
        <v>0.27083333333333331</v>
      </c>
      <c r="C761" s="9" t="s">
        <v>9</v>
      </c>
    </row>
    <row r="762" spans="1:3" ht="17" x14ac:dyDescent="0.4">
      <c r="A762" s="7">
        <v>43389</v>
      </c>
      <c r="B762" s="8">
        <v>0.35416666666666669</v>
      </c>
      <c r="C762" s="9" t="s">
        <v>12</v>
      </c>
    </row>
    <row r="763" spans="1:3" ht="17" x14ac:dyDescent="0.4">
      <c r="A763" s="7">
        <v>43389</v>
      </c>
      <c r="B763" s="8">
        <v>0.35555555555555557</v>
      </c>
      <c r="C763" s="9" t="s">
        <v>12</v>
      </c>
    </row>
    <row r="764" spans="1:3" ht="17" x14ac:dyDescent="0.4">
      <c r="A764" s="7">
        <v>43389</v>
      </c>
      <c r="B764" s="8">
        <v>0.35694444444444445</v>
      </c>
      <c r="C764" s="9" t="s">
        <v>12</v>
      </c>
    </row>
    <row r="765" spans="1:3" ht="17" x14ac:dyDescent="0.4">
      <c r="A765" s="7">
        <v>43389</v>
      </c>
      <c r="B765" s="8">
        <v>0.35694444444444445</v>
      </c>
      <c r="C765" s="9" t="s">
        <v>12</v>
      </c>
    </row>
    <row r="766" spans="1:3" ht="17" x14ac:dyDescent="0.4">
      <c r="A766" s="7">
        <v>43389</v>
      </c>
      <c r="B766" s="8">
        <v>0.35694444444444445</v>
      </c>
      <c r="C766" s="9" t="s">
        <v>12</v>
      </c>
    </row>
    <row r="767" spans="1:3" ht="17" x14ac:dyDescent="0.4">
      <c r="A767" s="7">
        <v>43389</v>
      </c>
      <c r="B767" s="8">
        <v>0.35833333333333334</v>
      </c>
      <c r="C767" s="9" t="s">
        <v>12</v>
      </c>
    </row>
    <row r="768" spans="1:3" ht="17" x14ac:dyDescent="0.4">
      <c r="A768" s="7">
        <v>43389</v>
      </c>
      <c r="B768" s="8">
        <v>0.36180555555555555</v>
      </c>
      <c r="C768" s="9" t="s">
        <v>12</v>
      </c>
    </row>
    <row r="769" spans="1:3" ht="17" x14ac:dyDescent="0.4">
      <c r="A769" s="7">
        <v>43389</v>
      </c>
      <c r="B769" s="8">
        <v>0.36249999999999999</v>
      </c>
      <c r="C769" s="9" t="s">
        <v>12</v>
      </c>
    </row>
    <row r="770" spans="1:3" ht="17" x14ac:dyDescent="0.4">
      <c r="A770" s="7">
        <v>43389</v>
      </c>
      <c r="B770" s="8">
        <v>0.36527777777777776</v>
      </c>
      <c r="C770" s="9" t="s">
        <v>12</v>
      </c>
    </row>
    <row r="771" spans="1:3" ht="17" x14ac:dyDescent="0.4">
      <c r="A771" s="7">
        <v>43389</v>
      </c>
      <c r="B771" s="8">
        <v>0.36666666666666664</v>
      </c>
      <c r="C771" s="9" t="s">
        <v>12</v>
      </c>
    </row>
    <row r="772" spans="1:3" ht="17" x14ac:dyDescent="0.4">
      <c r="A772" s="7">
        <v>43389</v>
      </c>
      <c r="B772" s="8">
        <v>0.36805555555555558</v>
      </c>
      <c r="C772" s="9" t="s">
        <v>12</v>
      </c>
    </row>
    <row r="773" spans="1:3" ht="17" x14ac:dyDescent="0.4">
      <c r="A773" s="7">
        <v>43389</v>
      </c>
      <c r="B773" s="8">
        <v>0.36805555555555558</v>
      </c>
      <c r="C773" s="9" t="s">
        <v>12</v>
      </c>
    </row>
    <row r="774" spans="1:3" ht="17" x14ac:dyDescent="0.4">
      <c r="A774" s="7">
        <v>43389</v>
      </c>
      <c r="B774" s="8">
        <v>0.37013888888888891</v>
      </c>
      <c r="C774" s="9" t="s">
        <v>12</v>
      </c>
    </row>
    <row r="775" spans="1:3" ht="17" x14ac:dyDescent="0.4">
      <c r="A775" s="7">
        <v>43389</v>
      </c>
      <c r="B775" s="8">
        <v>0.37152777777777779</v>
      </c>
      <c r="C775" s="9" t="s">
        <v>12</v>
      </c>
    </row>
    <row r="776" spans="1:3" ht="17" x14ac:dyDescent="0.4">
      <c r="A776" s="7">
        <v>43389</v>
      </c>
      <c r="B776" s="8">
        <v>0.37291666666666667</v>
      </c>
      <c r="C776" s="9" t="s">
        <v>12</v>
      </c>
    </row>
    <row r="777" spans="1:3" ht="17" x14ac:dyDescent="0.4">
      <c r="A777" s="7">
        <v>43389</v>
      </c>
      <c r="B777" s="8">
        <v>0.37430555555555556</v>
      </c>
      <c r="C777" s="9" t="s">
        <v>12</v>
      </c>
    </row>
    <row r="778" spans="1:3" ht="17" x14ac:dyDescent="0.4">
      <c r="A778" s="7">
        <v>43389</v>
      </c>
      <c r="B778" s="8">
        <v>0.37569444444444444</v>
      </c>
      <c r="C778" s="9" t="s">
        <v>12</v>
      </c>
    </row>
    <row r="779" spans="1:3" ht="17" x14ac:dyDescent="0.4">
      <c r="A779" s="7">
        <v>43389</v>
      </c>
      <c r="B779" s="8">
        <v>0.37708333333333333</v>
      </c>
      <c r="C779" s="9" t="s">
        <v>12</v>
      </c>
    </row>
    <row r="780" spans="1:3" ht="17" x14ac:dyDescent="0.4">
      <c r="A780" s="7">
        <v>43389</v>
      </c>
      <c r="B780" s="8">
        <v>0.37847222222222221</v>
      </c>
      <c r="C780" s="9" t="s">
        <v>12</v>
      </c>
    </row>
    <row r="781" spans="1:3" ht="17" x14ac:dyDescent="0.4">
      <c r="A781" s="7">
        <v>43389</v>
      </c>
      <c r="B781" s="8">
        <v>0.37986111111111109</v>
      </c>
      <c r="C781" s="9" t="s">
        <v>12</v>
      </c>
    </row>
    <row r="782" spans="1:3" ht="17" x14ac:dyDescent="0.4">
      <c r="A782" s="7">
        <v>43389</v>
      </c>
      <c r="B782" s="8">
        <v>0.38124999999999998</v>
      </c>
      <c r="C782" s="9" t="s">
        <v>12</v>
      </c>
    </row>
    <row r="783" spans="1:3" ht="17" x14ac:dyDescent="0.4">
      <c r="A783" s="7">
        <v>43389</v>
      </c>
      <c r="B783" s="8">
        <v>0.38263888888888886</v>
      </c>
      <c r="C783" s="9" t="s">
        <v>12</v>
      </c>
    </row>
    <row r="784" spans="1:3" ht="17" x14ac:dyDescent="0.4">
      <c r="A784" s="7">
        <v>43389</v>
      </c>
      <c r="B784" s="8">
        <v>0.3840277777777778</v>
      </c>
      <c r="C784" s="9" t="s">
        <v>12</v>
      </c>
    </row>
    <row r="785" spans="1:3" ht="17" x14ac:dyDescent="0.4">
      <c r="A785" s="7">
        <v>43389</v>
      </c>
      <c r="B785" s="8">
        <v>0.43402777777777779</v>
      </c>
      <c r="C785" s="9" t="s">
        <v>12</v>
      </c>
    </row>
    <row r="786" spans="1:3" ht="17" x14ac:dyDescent="0.4">
      <c r="A786" s="7">
        <v>43389</v>
      </c>
      <c r="B786" s="8">
        <v>0.43402777777777779</v>
      </c>
      <c r="C786" s="9" t="s">
        <v>12</v>
      </c>
    </row>
    <row r="787" spans="1:3" ht="17" x14ac:dyDescent="0.4">
      <c r="A787" s="7">
        <v>43389</v>
      </c>
      <c r="B787" s="8">
        <v>0.43472222222222223</v>
      </c>
      <c r="C787" s="9" t="s">
        <v>12</v>
      </c>
    </row>
    <row r="788" spans="1:3" ht="17" x14ac:dyDescent="0.4">
      <c r="A788" s="7">
        <v>43389</v>
      </c>
      <c r="B788" s="8">
        <v>0.4375</v>
      </c>
      <c r="C788" s="9" t="s">
        <v>12</v>
      </c>
    </row>
    <row r="789" spans="1:3" ht="17" x14ac:dyDescent="0.4">
      <c r="A789" s="7">
        <v>43389</v>
      </c>
      <c r="B789" s="8">
        <v>0.43888888888888888</v>
      </c>
      <c r="C789" s="9" t="s">
        <v>12</v>
      </c>
    </row>
    <row r="790" spans="1:3" ht="17" x14ac:dyDescent="0.4">
      <c r="A790" s="7">
        <v>43389</v>
      </c>
      <c r="B790" s="8">
        <v>0.44097222222222221</v>
      </c>
      <c r="C790" s="9" t="s">
        <v>12</v>
      </c>
    </row>
    <row r="791" spans="1:3" ht="17" x14ac:dyDescent="0.4">
      <c r="A791" s="7">
        <v>43389</v>
      </c>
      <c r="B791" s="8">
        <v>0.44236111111111109</v>
      </c>
      <c r="C791" s="9" t="s">
        <v>12</v>
      </c>
    </row>
    <row r="792" spans="1:3" ht="17" x14ac:dyDescent="0.4">
      <c r="A792" s="7">
        <v>43389</v>
      </c>
      <c r="B792" s="8">
        <v>0.44374999999999998</v>
      </c>
      <c r="C792" s="9" t="s">
        <v>12</v>
      </c>
    </row>
    <row r="793" spans="1:3" ht="17" x14ac:dyDescent="0.4">
      <c r="A793" s="7">
        <v>43389</v>
      </c>
      <c r="B793" s="8">
        <v>0.44513888888888886</v>
      </c>
      <c r="C793" s="9" t="s">
        <v>12</v>
      </c>
    </row>
    <row r="794" spans="1:3" ht="17" x14ac:dyDescent="0.4">
      <c r="A794" s="7">
        <v>43389</v>
      </c>
      <c r="B794" s="8">
        <v>0.4465277777777778</v>
      </c>
      <c r="C794" s="9" t="s">
        <v>12</v>
      </c>
    </row>
    <row r="795" spans="1:3" ht="17" x14ac:dyDescent="0.4">
      <c r="A795" s="7">
        <v>43389</v>
      </c>
      <c r="B795" s="8">
        <v>0.44791666666666669</v>
      </c>
      <c r="C795" s="9" t="s">
        <v>12</v>
      </c>
    </row>
    <row r="796" spans="1:3" ht="17" x14ac:dyDescent="0.4">
      <c r="A796" s="7">
        <v>43389</v>
      </c>
      <c r="B796" s="8">
        <v>0.44791666666666669</v>
      </c>
      <c r="C796" s="9" t="s">
        <v>12</v>
      </c>
    </row>
    <row r="797" spans="1:3" ht="17" x14ac:dyDescent="0.4">
      <c r="A797" s="7">
        <v>43389</v>
      </c>
      <c r="B797" s="8">
        <v>0.44930555555555557</v>
      </c>
      <c r="C797" s="9" t="s">
        <v>12</v>
      </c>
    </row>
    <row r="798" spans="1:3" ht="17" x14ac:dyDescent="0.4">
      <c r="A798" s="7">
        <v>43389</v>
      </c>
      <c r="B798" s="8">
        <v>0.45069444444444445</v>
      </c>
      <c r="C798" s="9" t="s">
        <v>12</v>
      </c>
    </row>
    <row r="799" spans="1:3" ht="17" x14ac:dyDescent="0.4">
      <c r="A799" s="7">
        <v>43389</v>
      </c>
      <c r="B799" s="8">
        <v>0.45624999999999999</v>
      </c>
      <c r="C799" s="9" t="s">
        <v>12</v>
      </c>
    </row>
    <row r="800" spans="1:3" ht="17" x14ac:dyDescent="0.4">
      <c r="A800" s="7">
        <v>43389</v>
      </c>
      <c r="B800" s="8">
        <v>0.45763888888888887</v>
      </c>
      <c r="C800" s="9" t="s">
        <v>12</v>
      </c>
    </row>
    <row r="801" spans="1:3" ht="17" x14ac:dyDescent="0.4">
      <c r="A801" s="7">
        <v>43389</v>
      </c>
      <c r="B801" s="8">
        <v>0.45902777777777776</v>
      </c>
      <c r="C801" s="9" t="s">
        <v>12</v>
      </c>
    </row>
    <row r="802" spans="1:3" ht="17" x14ac:dyDescent="0.4">
      <c r="A802" s="7">
        <v>43389</v>
      </c>
      <c r="B802" s="8">
        <v>0.46041666666666664</v>
      </c>
      <c r="C802" s="9" t="s">
        <v>12</v>
      </c>
    </row>
    <row r="803" spans="1:3" ht="17" x14ac:dyDescent="0.4">
      <c r="A803" s="7">
        <v>43389</v>
      </c>
      <c r="B803" s="8">
        <v>0.46041666666666664</v>
      </c>
      <c r="C803" s="9" t="s">
        <v>12</v>
      </c>
    </row>
    <row r="804" spans="1:3" ht="17" x14ac:dyDescent="0.4">
      <c r="A804" s="7">
        <v>43389</v>
      </c>
      <c r="B804" s="8">
        <v>0.46180555555555558</v>
      </c>
      <c r="C804" s="9" t="s">
        <v>12</v>
      </c>
    </row>
    <row r="805" spans="1:3" ht="17" x14ac:dyDescent="0.4">
      <c r="A805" s="7">
        <v>43389</v>
      </c>
      <c r="B805" s="8">
        <v>0.46319444444444446</v>
      </c>
      <c r="C805" s="9" t="s">
        <v>12</v>
      </c>
    </row>
    <row r="806" spans="1:3" ht="17" x14ac:dyDescent="0.4">
      <c r="A806" s="7">
        <v>43389</v>
      </c>
      <c r="B806" s="8">
        <v>0.46319444444444446</v>
      </c>
      <c r="C806" s="9" t="s">
        <v>17</v>
      </c>
    </row>
    <row r="807" spans="1:3" ht="17" x14ac:dyDescent="0.4">
      <c r="A807" s="7">
        <v>43390</v>
      </c>
      <c r="B807" s="8">
        <v>0.35486111111111113</v>
      </c>
      <c r="C807" s="9" t="s">
        <v>117</v>
      </c>
    </row>
    <row r="808" spans="1:3" ht="17" x14ac:dyDescent="0.4">
      <c r="A808" s="7">
        <v>43390</v>
      </c>
      <c r="B808" s="8">
        <v>0.35555555555555557</v>
      </c>
      <c r="C808" s="9" t="s">
        <v>117</v>
      </c>
    </row>
    <row r="809" spans="1:3" ht="17" x14ac:dyDescent="0.4">
      <c r="A809" s="7">
        <v>43390</v>
      </c>
      <c r="B809" s="8">
        <v>0.3576388888888889</v>
      </c>
      <c r="C809" s="9" t="s">
        <v>117</v>
      </c>
    </row>
    <row r="810" spans="1:3" ht="17" x14ac:dyDescent="0.4">
      <c r="A810" s="7">
        <v>43390</v>
      </c>
      <c r="B810" s="8">
        <v>0.35902777777777778</v>
      </c>
      <c r="C810" s="9" t="s">
        <v>117</v>
      </c>
    </row>
    <row r="811" spans="1:3" ht="17" x14ac:dyDescent="0.4">
      <c r="A811" s="7">
        <v>43390</v>
      </c>
      <c r="B811" s="8">
        <v>0.35902777777777778</v>
      </c>
      <c r="C811" s="9" t="s">
        <v>117</v>
      </c>
    </row>
    <row r="812" spans="1:3" ht="17" x14ac:dyDescent="0.4">
      <c r="A812" s="7">
        <v>43390</v>
      </c>
      <c r="B812" s="8">
        <v>0.36180555555555555</v>
      </c>
      <c r="C812" s="9" t="s">
        <v>117</v>
      </c>
    </row>
    <row r="813" spans="1:3" ht="17" x14ac:dyDescent="0.4">
      <c r="A813" s="7">
        <v>43390</v>
      </c>
      <c r="B813" s="8">
        <v>0.36180555555555555</v>
      </c>
      <c r="C813" s="9" t="s">
        <v>117</v>
      </c>
    </row>
    <row r="814" spans="1:3" ht="17" x14ac:dyDescent="0.4">
      <c r="A814" s="7">
        <v>43390</v>
      </c>
      <c r="B814" s="8">
        <v>0.36527777777777776</v>
      </c>
      <c r="C814" s="9" t="s">
        <v>117</v>
      </c>
    </row>
    <row r="815" spans="1:3" ht="17" x14ac:dyDescent="0.4">
      <c r="A815" s="7">
        <v>43390</v>
      </c>
      <c r="B815" s="8">
        <v>0.36666666666666664</v>
      </c>
      <c r="C815" s="9" t="s">
        <v>117</v>
      </c>
    </row>
    <row r="816" spans="1:3" ht="17" x14ac:dyDescent="0.4">
      <c r="A816" s="7">
        <v>43390</v>
      </c>
      <c r="B816" s="8">
        <v>0.36805555555555558</v>
      </c>
      <c r="C816" s="9" t="s">
        <v>117</v>
      </c>
    </row>
    <row r="817" spans="1:3" ht="17" x14ac:dyDescent="0.4">
      <c r="A817" s="7">
        <v>43390</v>
      </c>
      <c r="B817" s="8">
        <v>0.36944444444444446</v>
      </c>
      <c r="C817" s="9" t="s">
        <v>117</v>
      </c>
    </row>
    <row r="818" spans="1:3" ht="17" x14ac:dyDescent="0.4">
      <c r="A818" s="7">
        <v>43390</v>
      </c>
      <c r="B818" s="8">
        <v>0.37083333333333335</v>
      </c>
      <c r="C818" s="9" t="s">
        <v>117</v>
      </c>
    </row>
    <row r="819" spans="1:3" ht="17" x14ac:dyDescent="0.4">
      <c r="A819" s="7">
        <v>43390</v>
      </c>
      <c r="B819" s="8">
        <v>0.37222222222222223</v>
      </c>
      <c r="C819" s="9" t="s">
        <v>117</v>
      </c>
    </row>
    <row r="820" spans="1:3" ht="17" x14ac:dyDescent="0.4">
      <c r="A820" s="7">
        <v>43390</v>
      </c>
      <c r="B820" s="8">
        <v>0.37361111111111112</v>
      </c>
      <c r="C820" s="9" t="s">
        <v>117</v>
      </c>
    </row>
    <row r="821" spans="1:3" ht="17" x14ac:dyDescent="0.4">
      <c r="A821" s="7">
        <v>43390</v>
      </c>
      <c r="B821" s="8">
        <v>0.375</v>
      </c>
      <c r="C821" s="9" t="s">
        <v>117</v>
      </c>
    </row>
    <row r="822" spans="1:3" ht="17" x14ac:dyDescent="0.4">
      <c r="A822" s="7">
        <v>43390</v>
      </c>
      <c r="B822" s="8">
        <v>0.37638888888888888</v>
      </c>
      <c r="C822" s="9" t="s">
        <v>117</v>
      </c>
    </row>
    <row r="823" spans="1:3" ht="17" x14ac:dyDescent="0.4">
      <c r="A823" s="7">
        <v>43390</v>
      </c>
      <c r="B823" s="8">
        <v>0.37777777777777777</v>
      </c>
      <c r="C823" s="9" t="s">
        <v>117</v>
      </c>
    </row>
    <row r="824" spans="1:3" ht="17" x14ac:dyDescent="0.4">
      <c r="A824" s="7">
        <v>43390</v>
      </c>
      <c r="B824" s="8">
        <v>0.37916666666666665</v>
      </c>
      <c r="C824" s="9" t="s">
        <v>117</v>
      </c>
    </row>
    <row r="825" spans="1:3" ht="17" x14ac:dyDescent="0.4">
      <c r="A825" s="7">
        <v>43390</v>
      </c>
      <c r="B825" s="8">
        <v>0.38055555555555554</v>
      </c>
      <c r="C825" s="9" t="s">
        <v>117</v>
      </c>
    </row>
    <row r="826" spans="1:3" ht="17" x14ac:dyDescent="0.4">
      <c r="A826" s="7">
        <v>43390</v>
      </c>
      <c r="B826" s="8">
        <v>0.38194444444444442</v>
      </c>
      <c r="C826" s="9" t="s">
        <v>117</v>
      </c>
    </row>
    <row r="827" spans="1:3" ht="17" x14ac:dyDescent="0.4">
      <c r="A827" s="7">
        <v>43390</v>
      </c>
      <c r="B827" s="8">
        <v>0.42152777777777778</v>
      </c>
      <c r="C827" s="9" t="s">
        <v>10</v>
      </c>
    </row>
    <row r="828" spans="1:3" ht="17" x14ac:dyDescent="0.4">
      <c r="A828" s="7">
        <v>43390</v>
      </c>
      <c r="B828" s="8">
        <v>0.43333333333333335</v>
      </c>
      <c r="C828" s="9" t="s">
        <v>8</v>
      </c>
    </row>
    <row r="829" spans="1:3" ht="17" x14ac:dyDescent="0.4">
      <c r="A829" s="7">
        <v>43390</v>
      </c>
      <c r="B829" s="8">
        <v>0.43888888888888888</v>
      </c>
      <c r="C829" s="9" t="s">
        <v>8</v>
      </c>
    </row>
    <row r="830" spans="1:3" ht="17" x14ac:dyDescent="0.4">
      <c r="A830" s="7">
        <v>43390</v>
      </c>
      <c r="B830" s="8">
        <v>0.44166666666666665</v>
      </c>
      <c r="C830" s="9" t="s">
        <v>8</v>
      </c>
    </row>
    <row r="831" spans="1:3" ht="17" x14ac:dyDescent="0.4">
      <c r="A831" s="7">
        <v>43390</v>
      </c>
      <c r="B831" s="8">
        <v>0.4513888888888889</v>
      </c>
      <c r="C831" s="9" t="s">
        <v>34</v>
      </c>
    </row>
    <row r="832" spans="1:3" ht="17" x14ac:dyDescent="0.4">
      <c r="A832" s="7">
        <v>43390</v>
      </c>
      <c r="B832" s="8">
        <v>0.45416666666666666</v>
      </c>
      <c r="C832" s="9" t="s">
        <v>34</v>
      </c>
    </row>
    <row r="833" spans="1:3" ht="17" x14ac:dyDescent="0.4">
      <c r="A833" s="7">
        <v>43390</v>
      </c>
      <c r="B833" s="8">
        <v>0.45416666666666666</v>
      </c>
      <c r="C833" s="9" t="s">
        <v>34</v>
      </c>
    </row>
    <row r="834" spans="1:3" ht="17" x14ac:dyDescent="0.4">
      <c r="A834" s="7">
        <v>43391</v>
      </c>
      <c r="B834" s="8">
        <v>0.38333333333333336</v>
      </c>
      <c r="C834" s="9" t="s">
        <v>34</v>
      </c>
    </row>
    <row r="835" spans="1:3" ht="17" x14ac:dyDescent="0.4">
      <c r="A835" s="7">
        <v>43391</v>
      </c>
      <c r="B835" s="8">
        <v>0.46111111111111114</v>
      </c>
      <c r="C835" s="9" t="s">
        <v>34</v>
      </c>
    </row>
    <row r="836" spans="1:3" ht="17" x14ac:dyDescent="0.4">
      <c r="A836" s="7">
        <v>43391</v>
      </c>
      <c r="B836" s="8">
        <v>0.45416666666666666</v>
      </c>
      <c r="C836" s="9" t="s">
        <v>34</v>
      </c>
    </row>
    <row r="837" spans="1:3" ht="17" x14ac:dyDescent="0.4">
      <c r="A837" s="7">
        <v>43391</v>
      </c>
      <c r="B837" s="8">
        <v>0.46111111111111114</v>
      </c>
      <c r="C837" s="9" t="s">
        <v>34</v>
      </c>
    </row>
    <row r="838" spans="1:3" ht="17" x14ac:dyDescent="0.4">
      <c r="A838" s="7">
        <v>43391</v>
      </c>
      <c r="B838" s="8">
        <v>0.64930555555555558</v>
      </c>
      <c r="C838" s="9" t="s">
        <v>21</v>
      </c>
    </row>
    <row r="839" spans="1:3" ht="17" x14ac:dyDescent="0.4">
      <c r="A839" s="7">
        <v>43391</v>
      </c>
      <c r="B839" s="8">
        <v>0.65277777777777779</v>
      </c>
      <c r="C839" s="9" t="s">
        <v>21</v>
      </c>
    </row>
    <row r="840" spans="1:3" ht="17" x14ac:dyDescent="0.4">
      <c r="A840" s="7">
        <v>43392</v>
      </c>
      <c r="B840" s="8">
        <v>0.4236111111111111</v>
      </c>
      <c r="C840" s="9" t="s">
        <v>22</v>
      </c>
    </row>
    <row r="841" spans="1:3" ht="17" x14ac:dyDescent="0.4">
      <c r="A841" s="7">
        <v>43392</v>
      </c>
      <c r="B841" s="8">
        <v>0.42777777777777776</v>
      </c>
      <c r="C841" s="9" t="s">
        <v>22</v>
      </c>
    </row>
    <row r="842" spans="1:3" ht="17" x14ac:dyDescent="0.4">
      <c r="A842" s="7">
        <v>43392</v>
      </c>
      <c r="B842" s="8">
        <v>0.42777777777777776</v>
      </c>
      <c r="C842" s="9" t="s">
        <v>22</v>
      </c>
    </row>
    <row r="843" spans="1:3" ht="17" x14ac:dyDescent="0.4">
      <c r="A843" s="7">
        <v>43392</v>
      </c>
      <c r="B843" s="8">
        <v>0.43333333333333335</v>
      </c>
      <c r="C843" s="9" t="s">
        <v>22</v>
      </c>
    </row>
    <row r="844" spans="1:3" ht="17" x14ac:dyDescent="0.4">
      <c r="A844" s="7">
        <v>43392</v>
      </c>
      <c r="B844" s="8">
        <v>0.43472222222222223</v>
      </c>
      <c r="C844" s="9" t="s">
        <v>22</v>
      </c>
    </row>
    <row r="845" spans="1:3" ht="17" x14ac:dyDescent="0.4">
      <c r="A845" s="7">
        <v>43392</v>
      </c>
      <c r="B845" s="8">
        <v>0.43611111111111112</v>
      </c>
      <c r="C845" s="9" t="s">
        <v>22</v>
      </c>
    </row>
    <row r="846" spans="1:3" ht="17" x14ac:dyDescent="0.4">
      <c r="A846" s="7">
        <v>43392</v>
      </c>
      <c r="B846" s="8">
        <v>0.44166666666666665</v>
      </c>
      <c r="C846" s="9" t="s">
        <v>22</v>
      </c>
    </row>
    <row r="847" spans="1:3" ht="17" x14ac:dyDescent="0.4">
      <c r="A847" s="7">
        <v>43392</v>
      </c>
      <c r="B847" s="8">
        <v>0.44166666666666665</v>
      </c>
      <c r="C847" s="9" t="s">
        <v>22</v>
      </c>
    </row>
    <row r="848" spans="1:3" ht="17" x14ac:dyDescent="0.4">
      <c r="A848" s="7">
        <v>43392</v>
      </c>
      <c r="B848" s="8">
        <v>0.44305555555555554</v>
      </c>
      <c r="C848" s="9" t="s">
        <v>22</v>
      </c>
    </row>
    <row r="849" spans="1:3" ht="17" x14ac:dyDescent="0.4">
      <c r="A849" s="7">
        <v>43392</v>
      </c>
      <c r="B849" s="8">
        <v>0.44444444444444442</v>
      </c>
      <c r="C849" s="9" t="s">
        <v>22</v>
      </c>
    </row>
    <row r="850" spans="1:3" ht="17" x14ac:dyDescent="0.4">
      <c r="A850" s="7">
        <v>43392</v>
      </c>
      <c r="B850" s="8">
        <v>0.44722222222222224</v>
      </c>
      <c r="C850" s="9" t="s">
        <v>22</v>
      </c>
    </row>
    <row r="851" spans="1:3" ht="17" x14ac:dyDescent="0.4">
      <c r="A851" s="7">
        <v>43392</v>
      </c>
      <c r="B851" s="8">
        <v>0.44861111111111113</v>
      </c>
      <c r="C851" s="9" t="s">
        <v>22</v>
      </c>
    </row>
    <row r="852" spans="1:3" ht="17" x14ac:dyDescent="0.4">
      <c r="A852" s="7">
        <v>43392</v>
      </c>
      <c r="B852" s="8">
        <v>0.45</v>
      </c>
      <c r="C852" s="9" t="s">
        <v>22</v>
      </c>
    </row>
    <row r="853" spans="1:3" ht="17" x14ac:dyDescent="0.4">
      <c r="A853" s="7">
        <v>43392</v>
      </c>
      <c r="B853" s="8">
        <v>0.4513888888888889</v>
      </c>
      <c r="C853" s="9" t="s">
        <v>22</v>
      </c>
    </row>
    <row r="854" spans="1:3" ht="17" x14ac:dyDescent="0.4">
      <c r="A854" s="7">
        <v>43392</v>
      </c>
      <c r="B854" s="8">
        <v>0.45277777777777778</v>
      </c>
      <c r="C854" s="9" t="s">
        <v>22</v>
      </c>
    </row>
    <row r="855" spans="1:3" ht="17" x14ac:dyDescent="0.4">
      <c r="A855" s="7">
        <v>43392</v>
      </c>
      <c r="B855" s="8">
        <v>0.45416666666666666</v>
      </c>
      <c r="C855" s="9" t="s">
        <v>22</v>
      </c>
    </row>
    <row r="856" spans="1:3" ht="17" x14ac:dyDescent="0.4">
      <c r="A856" s="7">
        <v>43392</v>
      </c>
      <c r="B856" s="8">
        <v>0.45694444444444443</v>
      </c>
      <c r="C856" s="9" t="s">
        <v>22</v>
      </c>
    </row>
    <row r="857" spans="1:3" ht="17" x14ac:dyDescent="0.4">
      <c r="A857" s="7">
        <v>43392</v>
      </c>
      <c r="B857" s="8">
        <v>0.45833333333333331</v>
      </c>
      <c r="C857" s="9" t="s">
        <v>22</v>
      </c>
    </row>
    <row r="858" spans="1:3" ht="17" x14ac:dyDescent="0.4">
      <c r="A858" s="7">
        <v>43392</v>
      </c>
      <c r="B858" s="8">
        <v>0.4597222222222222</v>
      </c>
      <c r="C858" s="9" t="s">
        <v>22</v>
      </c>
    </row>
    <row r="859" spans="1:3" ht="17" x14ac:dyDescent="0.4">
      <c r="A859" s="7">
        <v>43392</v>
      </c>
      <c r="B859" s="8">
        <v>0.46111111111111114</v>
      </c>
      <c r="C859" s="9" t="s">
        <v>22</v>
      </c>
    </row>
    <row r="860" spans="1:3" ht="17" x14ac:dyDescent="0.4">
      <c r="A860" s="7">
        <v>43392</v>
      </c>
      <c r="B860" s="8">
        <v>0.46250000000000002</v>
      </c>
      <c r="C860" s="9" t="s">
        <v>22</v>
      </c>
    </row>
    <row r="861" spans="1:3" ht="17" x14ac:dyDescent="0.4">
      <c r="A861" s="7">
        <v>43392</v>
      </c>
      <c r="B861" s="8">
        <v>0.46388888888888891</v>
      </c>
      <c r="C861" s="9" t="s">
        <v>22</v>
      </c>
    </row>
    <row r="862" spans="1:3" ht="17" x14ac:dyDescent="0.4">
      <c r="A862" s="7">
        <v>43392</v>
      </c>
      <c r="B862" s="8">
        <v>0.55902777777777779</v>
      </c>
      <c r="C862" s="9" t="s">
        <v>9</v>
      </c>
    </row>
    <row r="863" spans="1:3" ht="17" x14ac:dyDescent="0.4">
      <c r="A863" s="7">
        <v>43392</v>
      </c>
      <c r="B863" s="8">
        <v>0.5625</v>
      </c>
      <c r="C863" s="9" t="s">
        <v>9</v>
      </c>
    </row>
    <row r="864" spans="1:3" ht="17" x14ac:dyDescent="0.4">
      <c r="A864" s="7">
        <v>43392</v>
      </c>
      <c r="B864" s="8">
        <v>0.56944444444444442</v>
      </c>
      <c r="C864" s="9" t="s">
        <v>118</v>
      </c>
    </row>
    <row r="865" spans="1:3" ht="17" x14ac:dyDescent="0.4">
      <c r="A865" s="7">
        <v>43392</v>
      </c>
      <c r="B865" s="8">
        <v>0.57291666666666663</v>
      </c>
      <c r="C865" s="9" t="s">
        <v>118</v>
      </c>
    </row>
    <row r="866" spans="1:3" ht="17" x14ac:dyDescent="0.4">
      <c r="A866" s="7">
        <v>43395</v>
      </c>
      <c r="B866" s="8">
        <v>0.2673611111111111</v>
      </c>
      <c r="C866" s="9" t="s">
        <v>25</v>
      </c>
    </row>
    <row r="867" spans="1:3" ht="17" x14ac:dyDescent="0.4">
      <c r="A867" s="7">
        <v>43395</v>
      </c>
      <c r="B867" s="8">
        <v>0.2673611111111111</v>
      </c>
      <c r="C867" s="9" t="s">
        <v>25</v>
      </c>
    </row>
    <row r="868" spans="1:3" ht="17" x14ac:dyDescent="0.4">
      <c r="A868" s="7">
        <v>43395</v>
      </c>
      <c r="B868" s="8">
        <v>0.26041666666666669</v>
      </c>
      <c r="C868" s="9" t="s">
        <v>9</v>
      </c>
    </row>
    <row r="869" spans="1:3" ht="17" x14ac:dyDescent="0.4">
      <c r="A869" s="7">
        <v>43395</v>
      </c>
      <c r="B869" s="8">
        <v>0.2638888888888889</v>
      </c>
      <c r="C869" s="9" t="s">
        <v>9</v>
      </c>
    </row>
    <row r="870" spans="1:3" ht="17" x14ac:dyDescent="0.4">
      <c r="A870" s="7">
        <v>43395</v>
      </c>
      <c r="B870" s="8">
        <v>0.2638888888888889</v>
      </c>
      <c r="C870" s="9" t="s">
        <v>9</v>
      </c>
    </row>
    <row r="871" spans="1:3" ht="17" x14ac:dyDescent="0.4">
      <c r="A871" s="7">
        <v>43395</v>
      </c>
      <c r="B871" s="8">
        <v>0.2638888888888889</v>
      </c>
      <c r="C871" s="9" t="s">
        <v>9</v>
      </c>
    </row>
    <row r="872" spans="1:3" ht="17" x14ac:dyDescent="0.4">
      <c r="A872" s="7">
        <v>43395</v>
      </c>
      <c r="B872" s="8">
        <v>0.2638888888888889</v>
      </c>
      <c r="C872" s="9" t="s">
        <v>9</v>
      </c>
    </row>
    <row r="873" spans="1:3" ht="17" x14ac:dyDescent="0.4">
      <c r="A873" s="7">
        <v>43395</v>
      </c>
      <c r="B873" s="8">
        <v>0.2638888888888889</v>
      </c>
      <c r="C873" s="9" t="s">
        <v>9</v>
      </c>
    </row>
    <row r="874" spans="1:3" ht="17" x14ac:dyDescent="0.4">
      <c r="A874" s="7">
        <v>43395</v>
      </c>
      <c r="B874" s="8">
        <v>0.2673611111111111</v>
      </c>
      <c r="C874" s="9" t="s">
        <v>9</v>
      </c>
    </row>
    <row r="875" spans="1:3" ht="17" x14ac:dyDescent="0.4">
      <c r="A875" s="7">
        <v>43395</v>
      </c>
      <c r="B875" s="8">
        <v>0.2673611111111111</v>
      </c>
      <c r="C875" s="9" t="s">
        <v>9</v>
      </c>
    </row>
    <row r="876" spans="1:3" ht="17" x14ac:dyDescent="0.4">
      <c r="A876" s="7">
        <v>43395</v>
      </c>
      <c r="B876" s="8">
        <v>0.27083333333333331</v>
      </c>
      <c r="C876" s="9" t="s">
        <v>9</v>
      </c>
    </row>
    <row r="877" spans="1:3" ht="17" x14ac:dyDescent="0.4">
      <c r="A877" s="7">
        <v>43395</v>
      </c>
      <c r="B877" s="8">
        <v>0.27083333333333331</v>
      </c>
      <c r="C877" s="9" t="s">
        <v>9</v>
      </c>
    </row>
    <row r="878" spans="1:3" ht="17" x14ac:dyDescent="0.4">
      <c r="A878" s="7">
        <v>43395</v>
      </c>
      <c r="B878" s="8">
        <v>0.27083333333333331</v>
      </c>
      <c r="C878" s="9" t="s">
        <v>9</v>
      </c>
    </row>
    <row r="879" spans="1:3" ht="17" x14ac:dyDescent="0.4">
      <c r="A879" s="7">
        <v>43395</v>
      </c>
      <c r="B879" s="8">
        <v>0.42708333333333331</v>
      </c>
      <c r="C879" s="9" t="s">
        <v>10</v>
      </c>
    </row>
    <row r="880" spans="1:3" ht="17" x14ac:dyDescent="0.4">
      <c r="A880" s="7">
        <v>43395</v>
      </c>
      <c r="B880" s="8">
        <v>0.5625</v>
      </c>
      <c r="C880" s="9" t="s">
        <v>30</v>
      </c>
    </row>
    <row r="881" spans="1:3" ht="17" x14ac:dyDescent="0.4">
      <c r="A881" s="7">
        <v>43395</v>
      </c>
      <c r="B881" s="8">
        <v>0.5625</v>
      </c>
      <c r="C881" s="9" t="s">
        <v>30</v>
      </c>
    </row>
    <row r="882" spans="1:3" ht="17" x14ac:dyDescent="0.4">
      <c r="A882" s="7">
        <v>43395</v>
      </c>
      <c r="B882" s="8">
        <v>0.5625</v>
      </c>
      <c r="C882" s="9" t="s">
        <v>30</v>
      </c>
    </row>
    <row r="883" spans="1:3" ht="17" x14ac:dyDescent="0.4">
      <c r="A883" s="7">
        <v>43395</v>
      </c>
      <c r="B883" s="8">
        <v>0.5625</v>
      </c>
      <c r="C883" s="9" t="s">
        <v>30</v>
      </c>
    </row>
    <row r="884" spans="1:3" ht="17" x14ac:dyDescent="0.4">
      <c r="A884" s="7">
        <v>43395</v>
      </c>
      <c r="B884" s="8">
        <v>0.5625</v>
      </c>
      <c r="C884" s="9" t="s">
        <v>30</v>
      </c>
    </row>
    <row r="885" spans="1:3" ht="17" x14ac:dyDescent="0.4">
      <c r="A885" s="7">
        <v>43395</v>
      </c>
      <c r="B885" s="8">
        <v>0.5625</v>
      </c>
      <c r="C885" s="9" t="s">
        <v>30</v>
      </c>
    </row>
    <row r="886" spans="1:3" ht="17" x14ac:dyDescent="0.4">
      <c r="A886" s="7">
        <v>43395</v>
      </c>
      <c r="B886" s="8">
        <v>0.5625</v>
      </c>
      <c r="C886" s="9" t="s">
        <v>30</v>
      </c>
    </row>
    <row r="887" spans="1:3" ht="17" x14ac:dyDescent="0.4">
      <c r="A887" s="7">
        <v>43395</v>
      </c>
      <c r="B887" s="8">
        <v>0.5625</v>
      </c>
      <c r="C887" s="9" t="s">
        <v>30</v>
      </c>
    </row>
    <row r="888" spans="1:3" ht="17" x14ac:dyDescent="0.4">
      <c r="A888" s="7">
        <v>43395</v>
      </c>
      <c r="B888" s="8">
        <v>0.5625</v>
      </c>
      <c r="C888" s="9" t="s">
        <v>30</v>
      </c>
    </row>
    <row r="889" spans="1:3" ht="17" x14ac:dyDescent="0.4">
      <c r="A889" s="7">
        <v>43395</v>
      </c>
      <c r="B889" s="8">
        <v>0.5625</v>
      </c>
      <c r="C889" s="9" t="s">
        <v>30</v>
      </c>
    </row>
    <row r="890" spans="1:3" ht="17" x14ac:dyDescent="0.4">
      <c r="A890" s="7">
        <v>43395</v>
      </c>
      <c r="B890" s="8">
        <v>0.56597222222222221</v>
      </c>
      <c r="C890" s="9" t="s">
        <v>30</v>
      </c>
    </row>
    <row r="891" spans="1:3" ht="17" x14ac:dyDescent="0.4">
      <c r="A891" s="7">
        <v>43395</v>
      </c>
      <c r="B891" s="8">
        <v>0.56597222222222221</v>
      </c>
      <c r="C891" s="9" t="s">
        <v>30</v>
      </c>
    </row>
    <row r="892" spans="1:3" ht="17" x14ac:dyDescent="0.4">
      <c r="A892" s="7">
        <v>43395</v>
      </c>
      <c r="B892" s="8">
        <v>0.56597222222222221</v>
      </c>
      <c r="C892" s="9" t="s">
        <v>30</v>
      </c>
    </row>
    <row r="893" spans="1:3" ht="17" x14ac:dyDescent="0.4">
      <c r="A893" s="7">
        <v>43395</v>
      </c>
      <c r="B893" s="8">
        <v>0.56944444444444442</v>
      </c>
      <c r="C893" s="9" t="s">
        <v>30</v>
      </c>
    </row>
    <row r="894" spans="1:3" ht="17" x14ac:dyDescent="0.4">
      <c r="A894" s="7">
        <v>43395</v>
      </c>
      <c r="B894" s="8">
        <v>0.56944444444444442</v>
      </c>
      <c r="C894" s="9" t="s">
        <v>30</v>
      </c>
    </row>
    <row r="895" spans="1:3" ht="17" x14ac:dyDescent="0.4">
      <c r="A895" s="7">
        <v>43395</v>
      </c>
      <c r="B895" s="8">
        <v>0.56944444444444442</v>
      </c>
      <c r="C895" s="9" t="s">
        <v>30</v>
      </c>
    </row>
    <row r="896" spans="1:3" ht="17" x14ac:dyDescent="0.4">
      <c r="A896" s="7">
        <v>43395</v>
      </c>
      <c r="B896" s="8">
        <v>0.56944444444444442</v>
      </c>
      <c r="C896" s="9" t="s">
        <v>30</v>
      </c>
    </row>
    <row r="897" spans="1:3" ht="17" x14ac:dyDescent="0.4">
      <c r="A897" s="7">
        <v>43395</v>
      </c>
      <c r="B897" s="8">
        <v>0.56944444444444442</v>
      </c>
      <c r="C897" s="9" t="s">
        <v>30</v>
      </c>
    </row>
    <row r="898" spans="1:3" ht="17" x14ac:dyDescent="0.4">
      <c r="A898" s="7">
        <v>43395</v>
      </c>
      <c r="B898" s="8">
        <v>0.57291666666666663</v>
      </c>
      <c r="C898" s="9" t="s">
        <v>30</v>
      </c>
    </row>
    <row r="899" spans="1:3" ht="17" x14ac:dyDescent="0.4">
      <c r="A899" s="7">
        <v>43395</v>
      </c>
      <c r="B899" s="8">
        <v>0.57291666666666663</v>
      </c>
      <c r="C899" s="9" t="s">
        <v>30</v>
      </c>
    </row>
    <row r="900" spans="1:3" ht="17" x14ac:dyDescent="0.4">
      <c r="A900" s="7">
        <v>43395</v>
      </c>
      <c r="B900" s="8">
        <v>0.57291666666666663</v>
      </c>
      <c r="C900" s="9" t="s">
        <v>30</v>
      </c>
    </row>
    <row r="901" spans="1:3" ht="17" x14ac:dyDescent="0.4">
      <c r="A901" s="7">
        <v>43395</v>
      </c>
      <c r="B901" s="8">
        <v>0.57291666666666663</v>
      </c>
      <c r="C901" s="9" t="s">
        <v>30</v>
      </c>
    </row>
    <row r="902" spans="1:3" ht="17" x14ac:dyDescent="0.4">
      <c r="A902" s="7">
        <v>43395</v>
      </c>
      <c r="B902" s="8">
        <v>0.57291666666666663</v>
      </c>
      <c r="C902" s="9" t="s">
        <v>30</v>
      </c>
    </row>
    <row r="903" spans="1:3" ht="17" x14ac:dyDescent="0.4">
      <c r="A903" s="7">
        <v>43395</v>
      </c>
      <c r="B903" s="8">
        <v>0.64236111111111116</v>
      </c>
      <c r="C903" s="9" t="s">
        <v>30</v>
      </c>
    </row>
    <row r="904" spans="1:3" ht="17" x14ac:dyDescent="0.4">
      <c r="A904" s="7">
        <v>43395</v>
      </c>
      <c r="B904" s="8">
        <v>0.64236111111111116</v>
      </c>
      <c r="C904" s="9" t="s">
        <v>30</v>
      </c>
    </row>
    <row r="905" spans="1:3" ht="17" x14ac:dyDescent="0.4">
      <c r="A905" s="7">
        <v>43395</v>
      </c>
      <c r="B905" s="8">
        <v>0.64236111111111116</v>
      </c>
      <c r="C905" s="9" t="s">
        <v>30</v>
      </c>
    </row>
    <row r="906" spans="1:3" ht="17" x14ac:dyDescent="0.4">
      <c r="A906" s="7">
        <v>43395</v>
      </c>
      <c r="B906" s="8">
        <v>0.64236111111111116</v>
      </c>
      <c r="C906" s="9" t="s">
        <v>30</v>
      </c>
    </row>
    <row r="907" spans="1:3" ht="17" x14ac:dyDescent="0.4">
      <c r="A907" s="7">
        <v>43395</v>
      </c>
      <c r="B907" s="8">
        <v>0.64583333333333337</v>
      </c>
      <c r="C907" s="9" t="s">
        <v>30</v>
      </c>
    </row>
    <row r="908" spans="1:3" ht="17" x14ac:dyDescent="0.4">
      <c r="A908" s="7">
        <v>43395</v>
      </c>
      <c r="B908" s="8">
        <v>0.64583333333333337</v>
      </c>
      <c r="C908" s="9" t="s">
        <v>30</v>
      </c>
    </row>
    <row r="909" spans="1:3" ht="17" x14ac:dyDescent="0.4">
      <c r="A909" s="7">
        <v>43395</v>
      </c>
      <c r="B909" s="8">
        <v>0.64583333333333337</v>
      </c>
      <c r="C909" s="9" t="s">
        <v>30</v>
      </c>
    </row>
    <row r="910" spans="1:3" ht="17" x14ac:dyDescent="0.4">
      <c r="A910" s="7">
        <v>43395</v>
      </c>
      <c r="B910" s="8">
        <v>0.64583333333333337</v>
      </c>
      <c r="C910" s="9" t="s">
        <v>30</v>
      </c>
    </row>
    <row r="911" spans="1:3" ht="17" x14ac:dyDescent="0.4">
      <c r="A911" s="7">
        <v>43395</v>
      </c>
      <c r="B911" s="8">
        <v>0.64930555555555558</v>
      </c>
      <c r="C911" s="9" t="s">
        <v>30</v>
      </c>
    </row>
    <row r="912" spans="1:3" ht="17" x14ac:dyDescent="0.4">
      <c r="A912" s="7">
        <v>43395</v>
      </c>
      <c r="B912" s="8">
        <v>0.64930555555555558</v>
      </c>
      <c r="C912" s="9" t="s">
        <v>30</v>
      </c>
    </row>
    <row r="913" spans="1:3" ht="17" x14ac:dyDescent="0.4">
      <c r="A913" s="7">
        <v>43395</v>
      </c>
      <c r="B913" s="8">
        <v>0.64930555555555558</v>
      </c>
      <c r="C913" s="9" t="s">
        <v>30</v>
      </c>
    </row>
    <row r="914" spans="1:3" ht="17" x14ac:dyDescent="0.4">
      <c r="A914" s="7">
        <v>43395</v>
      </c>
      <c r="B914" s="8">
        <v>0.64930555555555558</v>
      </c>
      <c r="C914" s="9" t="s">
        <v>30</v>
      </c>
    </row>
    <row r="915" spans="1:3" ht="17" x14ac:dyDescent="0.4">
      <c r="A915" s="7">
        <v>43395</v>
      </c>
      <c r="B915" s="8">
        <v>0.64930555555555558</v>
      </c>
      <c r="C915" s="9" t="s">
        <v>30</v>
      </c>
    </row>
    <row r="916" spans="1:3" ht="17" x14ac:dyDescent="0.4">
      <c r="A916" s="7">
        <v>43395</v>
      </c>
      <c r="B916" s="8">
        <v>0.64930555555555558</v>
      </c>
      <c r="C916" s="9" t="s">
        <v>30</v>
      </c>
    </row>
    <row r="917" spans="1:3" ht="17" x14ac:dyDescent="0.4">
      <c r="A917" s="7">
        <v>43395</v>
      </c>
      <c r="B917" s="8">
        <v>0.64930555555555558</v>
      </c>
      <c r="C917" s="9" t="s">
        <v>30</v>
      </c>
    </row>
    <row r="918" spans="1:3" ht="17" x14ac:dyDescent="0.4">
      <c r="A918" s="7">
        <v>43395</v>
      </c>
      <c r="B918" s="8">
        <v>0.64930555555555558</v>
      </c>
      <c r="C918" s="9" t="s">
        <v>30</v>
      </c>
    </row>
    <row r="919" spans="1:3" ht="17" x14ac:dyDescent="0.4">
      <c r="A919" s="7">
        <v>43395</v>
      </c>
      <c r="B919" s="8">
        <v>0.64930555555555558</v>
      </c>
      <c r="C919" s="9" t="s">
        <v>30</v>
      </c>
    </row>
    <row r="920" spans="1:3" ht="17" x14ac:dyDescent="0.4">
      <c r="A920" s="7">
        <v>43395</v>
      </c>
      <c r="B920" s="8">
        <v>0.64930555555555558</v>
      </c>
      <c r="C920" s="9" t="s">
        <v>30</v>
      </c>
    </row>
    <row r="921" spans="1:3" ht="17" x14ac:dyDescent="0.4">
      <c r="A921" s="7">
        <v>43395</v>
      </c>
      <c r="B921" s="8">
        <v>0.64930555555555558</v>
      </c>
      <c r="C921" s="9" t="s">
        <v>30</v>
      </c>
    </row>
    <row r="922" spans="1:3" ht="17" x14ac:dyDescent="0.4">
      <c r="A922" s="7">
        <v>43395</v>
      </c>
      <c r="B922" s="8">
        <v>0.65277777777777779</v>
      </c>
      <c r="C922" s="9" t="s">
        <v>30</v>
      </c>
    </row>
    <row r="923" spans="1:3" ht="17" x14ac:dyDescent="0.4">
      <c r="A923" s="7">
        <v>43395</v>
      </c>
      <c r="B923" s="8">
        <v>0.65277777777777779</v>
      </c>
      <c r="C923" s="9" t="s">
        <v>30</v>
      </c>
    </row>
    <row r="924" spans="1:3" ht="17" x14ac:dyDescent="0.4">
      <c r="A924" s="7">
        <v>43395</v>
      </c>
      <c r="B924" s="8">
        <v>0.65277777777777779</v>
      </c>
      <c r="C924" s="9" t="s">
        <v>30</v>
      </c>
    </row>
    <row r="925" spans="1:3" ht="17" x14ac:dyDescent="0.4">
      <c r="A925" s="7">
        <v>43395</v>
      </c>
      <c r="B925" s="8">
        <v>0.65277777777777779</v>
      </c>
      <c r="C925" s="9" t="s">
        <v>30</v>
      </c>
    </row>
    <row r="926" spans="1:3" ht="17" x14ac:dyDescent="0.4">
      <c r="A926" s="7">
        <v>43395</v>
      </c>
      <c r="B926" s="8">
        <v>0.65277777777777779</v>
      </c>
      <c r="C926" s="9" t="s">
        <v>30</v>
      </c>
    </row>
    <row r="927" spans="1:3" ht="17" x14ac:dyDescent="0.4">
      <c r="A927" s="7">
        <v>43395</v>
      </c>
      <c r="B927" s="8">
        <v>0.65277777777777779</v>
      </c>
      <c r="C927" s="9" t="s">
        <v>30</v>
      </c>
    </row>
    <row r="928" spans="1:3" ht="17" x14ac:dyDescent="0.4">
      <c r="A928" s="7">
        <v>43396</v>
      </c>
      <c r="B928" s="8">
        <v>0.36458333333333331</v>
      </c>
      <c r="C928" s="9" t="s">
        <v>34</v>
      </c>
    </row>
    <row r="929" spans="1:3" ht="17" x14ac:dyDescent="0.4">
      <c r="A929" s="7">
        <v>43396</v>
      </c>
      <c r="B929" s="8">
        <v>0.36458333333333331</v>
      </c>
      <c r="C929" s="9" t="s">
        <v>34</v>
      </c>
    </row>
    <row r="930" spans="1:3" ht="17" x14ac:dyDescent="0.4">
      <c r="A930" s="7">
        <v>43396</v>
      </c>
      <c r="B930" s="8">
        <v>0.36458333333333331</v>
      </c>
      <c r="C930" s="9" t="s">
        <v>34</v>
      </c>
    </row>
    <row r="931" spans="1:3" ht="17" x14ac:dyDescent="0.4">
      <c r="A931" s="7">
        <v>43396</v>
      </c>
      <c r="B931" s="8">
        <v>0.42708333333333331</v>
      </c>
      <c r="C931" s="9" t="s">
        <v>30</v>
      </c>
    </row>
    <row r="932" spans="1:3" ht="17" x14ac:dyDescent="0.4">
      <c r="A932" s="7">
        <v>43396</v>
      </c>
      <c r="B932" s="8">
        <v>0.42708333333333331</v>
      </c>
      <c r="C932" s="9" t="s">
        <v>30</v>
      </c>
    </row>
    <row r="933" spans="1:3" ht="17" x14ac:dyDescent="0.4">
      <c r="A933" s="7">
        <v>43396</v>
      </c>
      <c r="B933" s="8">
        <v>0.42708333333333331</v>
      </c>
      <c r="C933" s="9" t="s">
        <v>30</v>
      </c>
    </row>
    <row r="934" spans="1:3" ht="17" x14ac:dyDescent="0.4">
      <c r="A934" s="7">
        <v>43396</v>
      </c>
      <c r="B934" s="8">
        <v>0.42708333333333331</v>
      </c>
      <c r="C934" s="9" t="s">
        <v>30</v>
      </c>
    </row>
    <row r="935" spans="1:3" ht="17" x14ac:dyDescent="0.4">
      <c r="A935" s="7">
        <v>43396</v>
      </c>
      <c r="B935" s="8">
        <v>0.42708333333333331</v>
      </c>
      <c r="C935" s="9" t="s">
        <v>30</v>
      </c>
    </row>
    <row r="936" spans="1:3" ht="17" x14ac:dyDescent="0.4">
      <c r="A936" s="7">
        <v>43396</v>
      </c>
      <c r="B936" s="8">
        <v>0.42708333333333331</v>
      </c>
      <c r="C936" s="9" t="s">
        <v>30</v>
      </c>
    </row>
    <row r="937" spans="1:3" ht="17" x14ac:dyDescent="0.4">
      <c r="A937" s="7">
        <v>43396</v>
      </c>
      <c r="B937" s="8">
        <v>0.42708333333333331</v>
      </c>
      <c r="C937" s="9" t="s">
        <v>30</v>
      </c>
    </row>
    <row r="938" spans="1:3" ht="17" x14ac:dyDescent="0.4">
      <c r="A938" s="7">
        <v>43396</v>
      </c>
      <c r="B938" s="8">
        <v>0.42708333333333331</v>
      </c>
      <c r="C938" s="9" t="s">
        <v>30</v>
      </c>
    </row>
    <row r="939" spans="1:3" ht="17" x14ac:dyDescent="0.4">
      <c r="A939" s="7">
        <v>43396</v>
      </c>
      <c r="B939" s="8">
        <v>0.42708333333333331</v>
      </c>
      <c r="C939" s="9" t="s">
        <v>30</v>
      </c>
    </row>
    <row r="940" spans="1:3" ht="17" x14ac:dyDescent="0.4">
      <c r="A940" s="7">
        <v>43396</v>
      </c>
      <c r="B940" s="8">
        <v>0.42708333333333331</v>
      </c>
      <c r="C940" s="9" t="s">
        <v>30</v>
      </c>
    </row>
    <row r="941" spans="1:3" ht="17" x14ac:dyDescent="0.4">
      <c r="A941" s="7">
        <v>43396</v>
      </c>
      <c r="B941" s="8">
        <v>0.42708333333333331</v>
      </c>
      <c r="C941" s="9" t="s">
        <v>30</v>
      </c>
    </row>
    <row r="942" spans="1:3" ht="17" x14ac:dyDescent="0.4">
      <c r="A942" s="7">
        <v>43396</v>
      </c>
      <c r="B942" s="8">
        <v>0.42708333333333331</v>
      </c>
      <c r="C942" s="9" t="s">
        <v>30</v>
      </c>
    </row>
    <row r="943" spans="1:3" ht="17" x14ac:dyDescent="0.4">
      <c r="A943" s="7">
        <v>43396</v>
      </c>
      <c r="B943" s="8">
        <v>0.42708333333333331</v>
      </c>
      <c r="C943" s="9" t="s">
        <v>30</v>
      </c>
    </row>
    <row r="944" spans="1:3" ht="17" x14ac:dyDescent="0.4">
      <c r="A944" s="7">
        <v>43396</v>
      </c>
      <c r="B944" s="8">
        <v>0.42708333333333331</v>
      </c>
      <c r="C944" s="9" t="s">
        <v>30</v>
      </c>
    </row>
    <row r="945" spans="1:3" ht="17" x14ac:dyDescent="0.4">
      <c r="A945" s="7">
        <v>43396</v>
      </c>
      <c r="B945" s="8">
        <v>0.42708333333333331</v>
      </c>
      <c r="C945" s="9" t="s">
        <v>30</v>
      </c>
    </row>
    <row r="946" spans="1:3" ht="17" x14ac:dyDescent="0.4">
      <c r="A946" s="7">
        <v>43396</v>
      </c>
      <c r="B946" s="8">
        <v>0.42708333333333331</v>
      </c>
      <c r="C946" s="9" t="s">
        <v>30</v>
      </c>
    </row>
    <row r="947" spans="1:3" ht="17" x14ac:dyDescent="0.4">
      <c r="A947" s="7">
        <v>43396</v>
      </c>
      <c r="B947" s="8">
        <v>0.42708333333333331</v>
      </c>
      <c r="C947" s="9" t="s">
        <v>30</v>
      </c>
    </row>
    <row r="948" spans="1:3" ht="17" x14ac:dyDescent="0.4">
      <c r="A948" s="7">
        <v>43396</v>
      </c>
      <c r="B948" s="8">
        <v>0.42708333333333331</v>
      </c>
      <c r="C948" s="9" t="s">
        <v>30</v>
      </c>
    </row>
    <row r="949" spans="1:3" ht="17" x14ac:dyDescent="0.4">
      <c r="A949" s="7">
        <v>43396</v>
      </c>
      <c r="B949" s="8">
        <v>0.42708333333333331</v>
      </c>
      <c r="C949" s="9" t="s">
        <v>30</v>
      </c>
    </row>
    <row r="950" spans="1:3" ht="17" x14ac:dyDescent="0.4">
      <c r="A950" s="7">
        <v>43396</v>
      </c>
      <c r="B950" s="8">
        <v>0.42708333333333331</v>
      </c>
      <c r="C950" s="9" t="s">
        <v>30</v>
      </c>
    </row>
    <row r="951" spans="1:3" ht="17" x14ac:dyDescent="0.4">
      <c r="A951" s="7">
        <v>43396</v>
      </c>
      <c r="B951" s="8">
        <v>0.42708333333333331</v>
      </c>
      <c r="C951" s="9" t="s">
        <v>30</v>
      </c>
    </row>
    <row r="952" spans="1:3" ht="17" x14ac:dyDescent="0.4">
      <c r="A952" s="7">
        <v>43396</v>
      </c>
      <c r="B952" s="8">
        <v>0.42708333333333331</v>
      </c>
      <c r="C952" s="9" t="s">
        <v>30</v>
      </c>
    </row>
    <row r="953" spans="1:3" ht="17" x14ac:dyDescent="0.4">
      <c r="A953" s="7">
        <v>43396</v>
      </c>
      <c r="B953" s="8">
        <v>0.42708333333333331</v>
      </c>
      <c r="C953" s="9" t="s">
        <v>30</v>
      </c>
    </row>
    <row r="954" spans="1:3" ht="17" x14ac:dyDescent="0.4">
      <c r="A954" s="7">
        <v>43396</v>
      </c>
      <c r="B954" s="8">
        <v>0.63541666666666663</v>
      </c>
      <c r="C954" s="9" t="s">
        <v>30</v>
      </c>
    </row>
    <row r="955" spans="1:3" ht="17" x14ac:dyDescent="0.4">
      <c r="A955" s="7">
        <v>43396</v>
      </c>
      <c r="B955" s="8">
        <v>0.63541666666666663</v>
      </c>
      <c r="C955" s="9" t="s">
        <v>30</v>
      </c>
    </row>
    <row r="956" spans="1:3" ht="17" x14ac:dyDescent="0.4">
      <c r="A956" s="7">
        <v>43396</v>
      </c>
      <c r="B956" s="8">
        <v>0.63541666666666663</v>
      </c>
      <c r="C956" s="9" t="s">
        <v>30</v>
      </c>
    </row>
    <row r="957" spans="1:3" ht="17" x14ac:dyDescent="0.4">
      <c r="A957" s="7">
        <v>43396</v>
      </c>
      <c r="B957" s="8">
        <v>0.63541666666666663</v>
      </c>
      <c r="C957" s="9" t="s">
        <v>30</v>
      </c>
    </row>
    <row r="958" spans="1:3" ht="17" x14ac:dyDescent="0.4">
      <c r="A958" s="7">
        <v>43396</v>
      </c>
      <c r="B958" s="8">
        <v>0.63541666666666663</v>
      </c>
      <c r="C958" s="9" t="s">
        <v>30</v>
      </c>
    </row>
    <row r="959" spans="1:3" ht="17" x14ac:dyDescent="0.4">
      <c r="A959" s="7">
        <v>43396</v>
      </c>
      <c r="B959" s="8">
        <v>0.63541666666666663</v>
      </c>
      <c r="C959" s="9" t="s">
        <v>30</v>
      </c>
    </row>
    <row r="960" spans="1:3" ht="17" x14ac:dyDescent="0.4">
      <c r="A960" s="7">
        <v>43396</v>
      </c>
      <c r="B960" s="8">
        <v>0.63541666666666663</v>
      </c>
      <c r="C960" s="9" t="s">
        <v>30</v>
      </c>
    </row>
    <row r="961" spans="1:3" ht="17" x14ac:dyDescent="0.4">
      <c r="A961" s="7">
        <v>43396</v>
      </c>
      <c r="B961" s="8">
        <v>0.63541666666666663</v>
      </c>
      <c r="C961" s="9" t="s">
        <v>30</v>
      </c>
    </row>
    <row r="962" spans="1:3" ht="17" x14ac:dyDescent="0.4">
      <c r="A962" s="7">
        <v>43396</v>
      </c>
      <c r="B962" s="8">
        <v>0.63888888888888884</v>
      </c>
      <c r="C962" s="9" t="s">
        <v>30</v>
      </c>
    </row>
    <row r="963" spans="1:3" ht="17" x14ac:dyDescent="0.4">
      <c r="A963" s="7">
        <v>43396</v>
      </c>
      <c r="B963" s="8">
        <v>0.63888888888888884</v>
      </c>
      <c r="C963" s="9" t="s">
        <v>30</v>
      </c>
    </row>
    <row r="964" spans="1:3" ht="17" x14ac:dyDescent="0.4">
      <c r="A964" s="7">
        <v>43396</v>
      </c>
      <c r="B964" s="8">
        <v>0.64236111111111116</v>
      </c>
      <c r="C964" s="9" t="s">
        <v>30</v>
      </c>
    </row>
    <row r="965" spans="1:3" ht="17" x14ac:dyDescent="0.4">
      <c r="A965" s="7">
        <v>43396</v>
      </c>
      <c r="B965" s="8">
        <v>0.64236111111111116</v>
      </c>
      <c r="C965" s="9" t="s">
        <v>30</v>
      </c>
    </row>
    <row r="966" spans="1:3" ht="17" x14ac:dyDescent="0.4">
      <c r="A966" s="7">
        <v>43396</v>
      </c>
      <c r="B966" s="8">
        <v>0.64236111111111116</v>
      </c>
      <c r="C966" s="9" t="s">
        <v>30</v>
      </c>
    </row>
    <row r="967" spans="1:3" ht="17" x14ac:dyDescent="0.4">
      <c r="A967" s="7">
        <v>43396</v>
      </c>
      <c r="B967" s="8">
        <v>0.64236111111111116</v>
      </c>
      <c r="C967" s="9" t="s">
        <v>30</v>
      </c>
    </row>
    <row r="968" spans="1:3" ht="17" x14ac:dyDescent="0.4">
      <c r="A968" s="7">
        <v>43396</v>
      </c>
      <c r="B968" s="8">
        <v>0.64236111111111116</v>
      </c>
      <c r="C968" s="9" t="s">
        <v>30</v>
      </c>
    </row>
    <row r="969" spans="1:3" ht="17" x14ac:dyDescent="0.4">
      <c r="A969" s="7">
        <v>43396</v>
      </c>
      <c r="B969" s="8">
        <v>0.64583333333333337</v>
      </c>
      <c r="C969" s="9" t="s">
        <v>30</v>
      </c>
    </row>
    <row r="970" spans="1:3" ht="17" x14ac:dyDescent="0.4">
      <c r="A970" s="7">
        <v>43396</v>
      </c>
      <c r="B970" s="8">
        <v>0.64583333333333337</v>
      </c>
      <c r="C970" s="9" t="s">
        <v>30</v>
      </c>
    </row>
    <row r="971" spans="1:3" ht="17" x14ac:dyDescent="0.4">
      <c r="A971" s="7">
        <v>43396</v>
      </c>
      <c r="B971" s="8">
        <v>0.64583333333333337</v>
      </c>
      <c r="C971" s="9" t="s">
        <v>30</v>
      </c>
    </row>
    <row r="972" spans="1:3" ht="17" x14ac:dyDescent="0.4">
      <c r="A972" s="7">
        <v>43396</v>
      </c>
      <c r="B972" s="8">
        <v>0.64583333333333337</v>
      </c>
      <c r="C972" s="9" t="s">
        <v>30</v>
      </c>
    </row>
    <row r="973" spans="1:3" ht="17" x14ac:dyDescent="0.4">
      <c r="A973" s="7">
        <v>43396</v>
      </c>
      <c r="B973" s="8">
        <v>0.64583333333333337</v>
      </c>
      <c r="C973" s="9" t="s">
        <v>30</v>
      </c>
    </row>
    <row r="974" spans="1:3" ht="17" x14ac:dyDescent="0.4">
      <c r="A974" s="7">
        <v>43396</v>
      </c>
      <c r="B974" s="8">
        <v>0.64930555555555558</v>
      </c>
      <c r="C974" s="9" t="s">
        <v>30</v>
      </c>
    </row>
    <row r="975" spans="1:3" ht="17" x14ac:dyDescent="0.4">
      <c r="A975" s="7">
        <v>43398</v>
      </c>
      <c r="B975" s="8">
        <v>0.35069444444444442</v>
      </c>
      <c r="C975" s="9" t="s">
        <v>30</v>
      </c>
    </row>
    <row r="976" spans="1:3" ht="17" x14ac:dyDescent="0.4">
      <c r="A976" s="7">
        <v>43398</v>
      </c>
      <c r="B976" s="8">
        <v>0.35069444444444442</v>
      </c>
      <c r="C976" s="9" t="s">
        <v>30</v>
      </c>
    </row>
    <row r="977" spans="1:3" ht="17" x14ac:dyDescent="0.4">
      <c r="A977" s="7">
        <v>43398</v>
      </c>
      <c r="B977" s="8">
        <v>0.35069444444444442</v>
      </c>
      <c r="C977" s="9" t="s">
        <v>30</v>
      </c>
    </row>
    <row r="978" spans="1:3" ht="17" x14ac:dyDescent="0.4">
      <c r="A978" s="7">
        <v>43398</v>
      </c>
      <c r="B978" s="8">
        <v>0.35069444444444442</v>
      </c>
      <c r="C978" s="9" t="s">
        <v>30</v>
      </c>
    </row>
    <row r="979" spans="1:3" ht="17" x14ac:dyDescent="0.4">
      <c r="A979" s="7">
        <v>43398</v>
      </c>
      <c r="B979" s="8">
        <v>0.35416666666666669</v>
      </c>
      <c r="C979" s="9" t="s">
        <v>30</v>
      </c>
    </row>
    <row r="980" spans="1:3" ht="17" x14ac:dyDescent="0.4">
      <c r="A980" s="7">
        <v>43398</v>
      </c>
      <c r="B980" s="8">
        <v>0.3576388888888889</v>
      </c>
      <c r="C980" s="9" t="s">
        <v>30</v>
      </c>
    </row>
    <row r="981" spans="1:3" ht="17" x14ac:dyDescent="0.4">
      <c r="A981" s="7">
        <v>43398</v>
      </c>
      <c r="B981" s="8">
        <v>0.3576388888888889</v>
      </c>
      <c r="C981" s="9" t="s">
        <v>30</v>
      </c>
    </row>
    <row r="982" spans="1:3" ht="17" x14ac:dyDescent="0.4">
      <c r="A982" s="7">
        <v>43398</v>
      </c>
      <c r="B982" s="8">
        <v>0.3576388888888889</v>
      </c>
      <c r="C982" s="9" t="s">
        <v>30</v>
      </c>
    </row>
    <row r="983" spans="1:3" ht="17" x14ac:dyDescent="0.4">
      <c r="A983" s="7">
        <v>43398</v>
      </c>
      <c r="B983" s="8">
        <v>0.3611111111111111</v>
      </c>
      <c r="C983" s="9" t="s">
        <v>30</v>
      </c>
    </row>
    <row r="984" spans="1:3" ht="17" x14ac:dyDescent="0.4">
      <c r="A984" s="7">
        <v>43398</v>
      </c>
      <c r="B984" s="8">
        <v>0.36458333333333331</v>
      </c>
      <c r="C984" s="9" t="s">
        <v>30</v>
      </c>
    </row>
    <row r="985" spans="1:3" ht="17" x14ac:dyDescent="0.4">
      <c r="A985" s="7">
        <v>43398</v>
      </c>
      <c r="B985" s="8">
        <v>0.36458333333333331</v>
      </c>
      <c r="C985" s="9" t="s">
        <v>30</v>
      </c>
    </row>
    <row r="986" spans="1:3" ht="17" x14ac:dyDescent="0.4">
      <c r="A986" s="7">
        <v>43398</v>
      </c>
      <c r="B986" s="8">
        <v>0.36458333333333331</v>
      </c>
      <c r="C986" s="9" t="s">
        <v>30</v>
      </c>
    </row>
    <row r="987" spans="1:3" ht="17" x14ac:dyDescent="0.4">
      <c r="A987" s="7">
        <v>43398</v>
      </c>
      <c r="B987" s="8">
        <v>0.36458333333333331</v>
      </c>
      <c r="C987" s="9" t="s">
        <v>30</v>
      </c>
    </row>
    <row r="988" spans="1:3" ht="17" x14ac:dyDescent="0.4">
      <c r="A988" s="7">
        <v>43398</v>
      </c>
      <c r="B988" s="8">
        <v>0.36458333333333331</v>
      </c>
      <c r="C988" s="9" t="s">
        <v>30</v>
      </c>
    </row>
    <row r="989" spans="1:3" ht="17" x14ac:dyDescent="0.4">
      <c r="A989" s="7">
        <v>43398</v>
      </c>
      <c r="B989" s="8">
        <v>0.36458333333333331</v>
      </c>
      <c r="C989" s="9" t="s">
        <v>30</v>
      </c>
    </row>
    <row r="990" spans="1:3" ht="17" x14ac:dyDescent="0.4">
      <c r="A990" s="7">
        <v>43398</v>
      </c>
      <c r="B990" s="8">
        <v>0.36458333333333331</v>
      </c>
      <c r="C990" s="9" t="s">
        <v>30</v>
      </c>
    </row>
    <row r="991" spans="1:3" ht="17" x14ac:dyDescent="0.4">
      <c r="A991" s="7">
        <v>43398</v>
      </c>
      <c r="B991" s="8">
        <v>0.36458333333333331</v>
      </c>
      <c r="C991" s="9" t="s">
        <v>30</v>
      </c>
    </row>
    <row r="992" spans="1:3" ht="17" x14ac:dyDescent="0.4">
      <c r="A992" s="7">
        <v>43398</v>
      </c>
      <c r="B992" s="8">
        <v>0.36458333333333331</v>
      </c>
      <c r="C992" s="9" t="s">
        <v>30</v>
      </c>
    </row>
    <row r="993" spans="1:3" ht="17" x14ac:dyDescent="0.4">
      <c r="A993" s="7">
        <v>43398</v>
      </c>
      <c r="B993" s="8">
        <v>0.36458333333333331</v>
      </c>
      <c r="C993" s="9" t="s">
        <v>30</v>
      </c>
    </row>
    <row r="994" spans="1:3" ht="17" x14ac:dyDescent="0.4">
      <c r="A994" s="7">
        <v>43398</v>
      </c>
      <c r="B994" s="8">
        <v>0.36458333333333331</v>
      </c>
      <c r="C994" s="9" t="s">
        <v>30</v>
      </c>
    </row>
    <row r="995" spans="1:3" ht="17" x14ac:dyDescent="0.4">
      <c r="A995" s="7">
        <v>43398</v>
      </c>
      <c r="B995" s="8">
        <v>0.36805555555555558</v>
      </c>
      <c r="C995" s="9" t="s">
        <v>30</v>
      </c>
    </row>
    <row r="996" spans="1:3" ht="17" x14ac:dyDescent="0.4">
      <c r="A996" s="7">
        <v>43398</v>
      </c>
      <c r="B996" s="8">
        <v>0.36805555555555558</v>
      </c>
      <c r="C996" s="9" t="s">
        <v>30</v>
      </c>
    </row>
    <row r="997" spans="1:3" ht="17" x14ac:dyDescent="0.4">
      <c r="A997" s="7">
        <v>43398</v>
      </c>
      <c r="B997" s="8">
        <v>0.36805555555555558</v>
      </c>
      <c r="C997" s="9" t="s">
        <v>30</v>
      </c>
    </row>
    <row r="998" spans="1:3" ht="17" x14ac:dyDescent="0.4">
      <c r="A998" s="7">
        <v>43398</v>
      </c>
      <c r="B998" s="8">
        <v>0.36805555555555558</v>
      </c>
      <c r="C998" s="9" t="s">
        <v>30</v>
      </c>
    </row>
    <row r="999" spans="1:3" ht="17" x14ac:dyDescent="0.4">
      <c r="A999" s="7">
        <v>43398</v>
      </c>
      <c r="B999" s="8">
        <v>0.4201388888888889</v>
      </c>
      <c r="C999" s="9" t="s">
        <v>8</v>
      </c>
    </row>
    <row r="1000" spans="1:3" ht="17" x14ac:dyDescent="0.4">
      <c r="A1000" s="7">
        <v>43398</v>
      </c>
      <c r="B1000" s="8">
        <v>0.4236111111111111</v>
      </c>
      <c r="C1000" s="9" t="s">
        <v>34</v>
      </c>
    </row>
    <row r="1001" spans="1:3" ht="17" x14ac:dyDescent="0.4">
      <c r="A1001" s="7">
        <v>43398</v>
      </c>
      <c r="B1001" s="8">
        <v>0.42708333333333331</v>
      </c>
      <c r="C1001" s="9" t="s">
        <v>34</v>
      </c>
    </row>
    <row r="1002" spans="1:3" ht="17" x14ac:dyDescent="0.4">
      <c r="A1002" s="7">
        <v>43398</v>
      </c>
      <c r="B1002" s="8">
        <v>0.4375</v>
      </c>
      <c r="C1002" s="9" t="s">
        <v>34</v>
      </c>
    </row>
    <row r="1003" spans="1:3" ht="17" x14ac:dyDescent="0.4">
      <c r="A1003" s="7">
        <v>43398</v>
      </c>
      <c r="B1003" s="8">
        <v>0.55902777777777779</v>
      </c>
      <c r="C1003" s="9" t="s">
        <v>39</v>
      </c>
    </row>
    <row r="1004" spans="1:3" ht="17" x14ac:dyDescent="0.4">
      <c r="A1004" s="7">
        <v>43398</v>
      </c>
      <c r="B1004" s="8">
        <v>0.55902777777777779</v>
      </c>
      <c r="C1004" s="9" t="s">
        <v>39</v>
      </c>
    </row>
    <row r="1005" spans="1:3" ht="17" x14ac:dyDescent="0.4">
      <c r="A1005" s="7">
        <v>43398</v>
      </c>
      <c r="B1005" s="8">
        <v>0.55902777777777779</v>
      </c>
      <c r="C1005" s="9" t="s">
        <v>21</v>
      </c>
    </row>
    <row r="1006" spans="1:3" ht="17" x14ac:dyDescent="0.4">
      <c r="A1006" s="7">
        <v>43398</v>
      </c>
      <c r="B1006" s="16">
        <v>0.57291666666666663</v>
      </c>
      <c r="C1006" s="9" t="s">
        <v>21</v>
      </c>
    </row>
    <row r="1007" spans="1:3" ht="17" x14ac:dyDescent="0.4">
      <c r="A1007" s="7">
        <v>43398</v>
      </c>
      <c r="B1007" s="16">
        <v>0.63541666666666663</v>
      </c>
      <c r="C1007" s="2" t="s">
        <v>30</v>
      </c>
    </row>
    <row r="1008" spans="1:3" ht="17" x14ac:dyDescent="0.4">
      <c r="A1008" s="7">
        <v>43398</v>
      </c>
      <c r="B1008" s="16">
        <v>0.63541666666666663</v>
      </c>
      <c r="C1008" s="2" t="s">
        <v>30</v>
      </c>
    </row>
    <row r="1009" spans="1:3" ht="17" x14ac:dyDescent="0.4">
      <c r="A1009" s="7">
        <v>43398</v>
      </c>
      <c r="B1009" s="16">
        <v>0.63541666666666663</v>
      </c>
      <c r="C1009" s="2" t="s">
        <v>30</v>
      </c>
    </row>
    <row r="1010" spans="1:3" ht="17" x14ac:dyDescent="0.4">
      <c r="A1010" s="7">
        <v>43398</v>
      </c>
      <c r="B1010" s="16">
        <v>0.63888888888888884</v>
      </c>
      <c r="C1010" s="2" t="s">
        <v>30</v>
      </c>
    </row>
    <row r="1011" spans="1:3" ht="17" x14ac:dyDescent="0.4">
      <c r="A1011" s="7">
        <v>43398</v>
      </c>
      <c r="B1011" s="16">
        <v>0.63888888888888884</v>
      </c>
      <c r="C1011" s="2" t="s">
        <v>30</v>
      </c>
    </row>
    <row r="1012" spans="1:3" ht="17" x14ac:dyDescent="0.4">
      <c r="A1012" s="7">
        <v>43398</v>
      </c>
      <c r="B1012" s="16">
        <v>0.63888888888888884</v>
      </c>
      <c r="C1012" s="2" t="s">
        <v>30</v>
      </c>
    </row>
    <row r="1013" spans="1:3" ht="17" x14ac:dyDescent="0.4">
      <c r="A1013" s="7">
        <v>43398</v>
      </c>
      <c r="B1013" s="16">
        <v>0.63888888888888884</v>
      </c>
      <c r="C1013" s="2" t="s">
        <v>30</v>
      </c>
    </row>
    <row r="1014" spans="1:3" ht="17" x14ac:dyDescent="0.4">
      <c r="A1014" s="7">
        <v>43398</v>
      </c>
      <c r="B1014" s="16">
        <v>0.63888888888888884</v>
      </c>
      <c r="C1014" s="2" t="s">
        <v>30</v>
      </c>
    </row>
    <row r="1015" spans="1:3" ht="17" x14ac:dyDescent="0.4">
      <c r="A1015" s="7">
        <v>43398</v>
      </c>
      <c r="B1015" s="16">
        <v>0.63888888888888884</v>
      </c>
      <c r="C1015" s="2" t="s">
        <v>30</v>
      </c>
    </row>
    <row r="1016" spans="1:3" ht="17" x14ac:dyDescent="0.4">
      <c r="A1016" s="7">
        <v>43398</v>
      </c>
      <c r="B1016" s="16">
        <v>0.63888888888888884</v>
      </c>
      <c r="C1016" s="2" t="s">
        <v>30</v>
      </c>
    </row>
    <row r="1017" spans="1:3" ht="17" x14ac:dyDescent="0.4">
      <c r="A1017" s="7">
        <v>43398</v>
      </c>
      <c r="B1017" s="16">
        <v>0.63888888888888884</v>
      </c>
      <c r="C1017" s="2" t="s">
        <v>30</v>
      </c>
    </row>
    <row r="1018" spans="1:3" ht="17" x14ac:dyDescent="0.4">
      <c r="A1018" s="7">
        <v>43398</v>
      </c>
      <c r="B1018" s="16">
        <v>0.64236111111111116</v>
      </c>
      <c r="C1018" s="2" t="s">
        <v>30</v>
      </c>
    </row>
    <row r="1019" spans="1:3" ht="17" x14ac:dyDescent="0.4">
      <c r="A1019" s="7">
        <v>43398</v>
      </c>
      <c r="B1019" s="17">
        <v>0.64236111111111116</v>
      </c>
      <c r="C1019" s="2" t="s">
        <v>30</v>
      </c>
    </row>
    <row r="1020" spans="1:3" ht="17" x14ac:dyDescent="0.4">
      <c r="A1020" s="7">
        <v>43398</v>
      </c>
      <c r="B1020" s="17">
        <v>0.64236111111111116</v>
      </c>
      <c r="C1020" s="2" t="s">
        <v>30</v>
      </c>
    </row>
    <row r="1021" spans="1:3" ht="17" x14ac:dyDescent="0.4">
      <c r="A1021" s="7">
        <v>43398</v>
      </c>
      <c r="B1021" s="17">
        <v>0.64236111111111116</v>
      </c>
      <c r="C1021" s="2" t="s">
        <v>30</v>
      </c>
    </row>
    <row r="1022" spans="1:3" ht="17" x14ac:dyDescent="0.4">
      <c r="A1022" s="7">
        <v>43398</v>
      </c>
      <c r="B1022" s="16">
        <v>0.64583333333333337</v>
      </c>
      <c r="C1022" s="2" t="s">
        <v>30</v>
      </c>
    </row>
    <row r="1023" spans="1:3" ht="17" x14ac:dyDescent="0.4">
      <c r="A1023" s="7">
        <v>43398</v>
      </c>
      <c r="B1023" s="16">
        <v>0.64583333333333337</v>
      </c>
      <c r="C1023" s="2" t="s">
        <v>30</v>
      </c>
    </row>
    <row r="1024" spans="1:3" ht="17" x14ac:dyDescent="0.4">
      <c r="A1024" s="7">
        <v>43398</v>
      </c>
      <c r="B1024" s="16">
        <v>0.64583333333333337</v>
      </c>
      <c r="C1024" s="2" t="s">
        <v>30</v>
      </c>
    </row>
    <row r="1025" spans="1:3" ht="17" x14ac:dyDescent="0.4">
      <c r="A1025" s="7">
        <v>43398</v>
      </c>
      <c r="B1025" s="16">
        <v>0.64583333333333337</v>
      </c>
      <c r="C1025" s="2" t="s">
        <v>30</v>
      </c>
    </row>
    <row r="1026" spans="1:3" ht="17" x14ac:dyDescent="0.4">
      <c r="A1026" s="7">
        <v>43398</v>
      </c>
      <c r="B1026" s="16">
        <v>0.64583333333333337</v>
      </c>
      <c r="C1026" s="2" t="s">
        <v>30</v>
      </c>
    </row>
    <row r="1027" spans="1:3" ht="17" x14ac:dyDescent="0.4">
      <c r="A1027" s="7">
        <v>43398</v>
      </c>
      <c r="B1027" s="16">
        <v>0.64583333333333337</v>
      </c>
      <c r="C1027" s="2" t="s">
        <v>30</v>
      </c>
    </row>
    <row r="1028" spans="1:3" ht="15.5" x14ac:dyDescent="0.35">
      <c r="A1028" s="18">
        <v>43399</v>
      </c>
      <c r="B1028" s="16">
        <v>0.26041666666666669</v>
      </c>
      <c r="C1028" s="2" t="s">
        <v>9</v>
      </c>
    </row>
    <row r="1029" spans="1:3" ht="15.5" x14ac:dyDescent="0.35">
      <c r="A1029" s="18">
        <v>43399</v>
      </c>
      <c r="B1029" s="16">
        <v>0.2638888888888889</v>
      </c>
      <c r="C1029" s="2" t="s">
        <v>9</v>
      </c>
    </row>
    <row r="1030" spans="1:3" ht="15.5" x14ac:dyDescent="0.35">
      <c r="A1030" s="18">
        <v>43399</v>
      </c>
      <c r="B1030" s="16">
        <v>0.2638888888888889</v>
      </c>
      <c r="C1030" s="2" t="s">
        <v>9</v>
      </c>
    </row>
    <row r="1031" spans="1:3" ht="15.5" x14ac:dyDescent="0.35">
      <c r="A1031" s="18">
        <v>43399</v>
      </c>
      <c r="B1031" s="16">
        <v>0.2673611111111111</v>
      </c>
      <c r="C1031" s="2" t="s">
        <v>9</v>
      </c>
    </row>
    <row r="1032" spans="1:3" ht="15.5" x14ac:dyDescent="0.35">
      <c r="A1032" s="18">
        <v>43399</v>
      </c>
      <c r="B1032" s="16">
        <v>0.2673611111111111</v>
      </c>
      <c r="C1032" s="2" t="s">
        <v>9</v>
      </c>
    </row>
    <row r="1033" spans="1:3" ht="15.5" x14ac:dyDescent="0.35">
      <c r="A1033" s="18">
        <v>43399</v>
      </c>
      <c r="B1033" s="16">
        <v>0.27430555555555558</v>
      </c>
      <c r="C1033" s="2" t="s">
        <v>9</v>
      </c>
    </row>
    <row r="1034" spans="1:3" ht="15.5" x14ac:dyDescent="0.35">
      <c r="A1034" s="18">
        <v>43399</v>
      </c>
      <c r="B1034" s="16">
        <v>0.27430555555555558</v>
      </c>
      <c r="C1034" s="2" t="s">
        <v>41</v>
      </c>
    </row>
    <row r="1035" spans="1:3" ht="15.5" x14ac:dyDescent="0.35">
      <c r="A1035" s="18">
        <v>43399</v>
      </c>
      <c r="B1035" s="16">
        <v>0.27430555555555558</v>
      </c>
      <c r="C1035" s="2" t="s">
        <v>41</v>
      </c>
    </row>
    <row r="1036" spans="1:3" ht="15.5" x14ac:dyDescent="0.35">
      <c r="A1036" s="18">
        <v>43399</v>
      </c>
      <c r="B1036" s="16">
        <v>0.27430555555555558</v>
      </c>
      <c r="C1036" s="2" t="s">
        <v>41</v>
      </c>
    </row>
    <row r="1037" spans="1:3" ht="15.5" x14ac:dyDescent="0.35">
      <c r="A1037" s="18">
        <v>43399</v>
      </c>
      <c r="B1037" s="16">
        <v>0.27430555555555558</v>
      </c>
      <c r="C1037" s="2" t="s">
        <v>41</v>
      </c>
    </row>
    <row r="1038" spans="1:3" ht="15.5" x14ac:dyDescent="0.35">
      <c r="A1038" s="18">
        <v>43399</v>
      </c>
      <c r="B1038" s="16">
        <v>0.27430555555555558</v>
      </c>
      <c r="C1038" s="2" t="s">
        <v>41</v>
      </c>
    </row>
    <row r="1039" spans="1:3" ht="15.5" x14ac:dyDescent="0.35">
      <c r="A1039" s="18">
        <v>43399</v>
      </c>
      <c r="B1039" s="16">
        <v>0.27430555555555558</v>
      </c>
      <c r="C1039" s="2" t="s">
        <v>41</v>
      </c>
    </row>
    <row r="1040" spans="1:3" ht="15.5" x14ac:dyDescent="0.35">
      <c r="A1040" s="18">
        <v>43399</v>
      </c>
      <c r="B1040" s="16">
        <v>0.34375</v>
      </c>
      <c r="C1040" s="2" t="s">
        <v>38</v>
      </c>
    </row>
    <row r="1041" spans="1:3" ht="15.5" x14ac:dyDescent="0.35">
      <c r="A1041" s="18">
        <v>43399</v>
      </c>
      <c r="B1041" s="16">
        <v>0.3576388888888889</v>
      </c>
      <c r="C1041" s="2" t="s">
        <v>8</v>
      </c>
    </row>
    <row r="1042" spans="1:3" ht="17" x14ac:dyDescent="0.4">
      <c r="A1042" s="18">
        <v>43399</v>
      </c>
      <c r="B1042" s="16">
        <v>0.43055555555555558</v>
      </c>
      <c r="C1042" s="33" t="s">
        <v>119</v>
      </c>
    </row>
    <row r="1043" spans="1:3" ht="17" x14ac:dyDescent="0.4">
      <c r="A1043" s="18">
        <v>43399</v>
      </c>
      <c r="B1043" s="16">
        <v>0.43055555555555558</v>
      </c>
      <c r="C1043" s="33" t="s">
        <v>119</v>
      </c>
    </row>
    <row r="1044" spans="1:3" ht="17" x14ac:dyDescent="0.4">
      <c r="A1044" s="18">
        <v>43399</v>
      </c>
      <c r="B1044" s="16">
        <v>0.43055555555555558</v>
      </c>
      <c r="C1044" s="33" t="s">
        <v>119</v>
      </c>
    </row>
    <row r="1045" spans="1:3" ht="17" x14ac:dyDescent="0.4">
      <c r="A1045" s="18">
        <v>43399</v>
      </c>
      <c r="B1045" s="16">
        <v>0.43055555555555558</v>
      </c>
      <c r="C1045" s="33" t="s">
        <v>119</v>
      </c>
    </row>
    <row r="1046" spans="1:3" ht="17" x14ac:dyDescent="0.4">
      <c r="A1046" s="18">
        <v>43399</v>
      </c>
      <c r="B1046" s="16">
        <v>0.43402777777777779</v>
      </c>
      <c r="C1046" s="33" t="s">
        <v>119</v>
      </c>
    </row>
    <row r="1047" spans="1:3" ht="17" x14ac:dyDescent="0.4">
      <c r="A1047" s="18">
        <v>43399</v>
      </c>
      <c r="B1047" s="16">
        <v>0.4375</v>
      </c>
      <c r="C1047" s="33" t="s">
        <v>119</v>
      </c>
    </row>
    <row r="1048" spans="1:3" ht="17" x14ac:dyDescent="0.4">
      <c r="A1048" s="18">
        <v>43399</v>
      </c>
      <c r="B1048" s="17">
        <v>0.4375</v>
      </c>
      <c r="C1048" s="33" t="s">
        <v>119</v>
      </c>
    </row>
    <row r="1049" spans="1:3" ht="17" x14ac:dyDescent="0.4">
      <c r="A1049" s="18">
        <v>43399</v>
      </c>
      <c r="B1049" s="17">
        <v>0.4375</v>
      </c>
      <c r="C1049" s="33" t="s">
        <v>119</v>
      </c>
    </row>
    <row r="1050" spans="1:3" ht="17" x14ac:dyDescent="0.4">
      <c r="A1050" s="18">
        <v>43399</v>
      </c>
      <c r="B1050" s="17">
        <v>0.4375</v>
      </c>
      <c r="C1050" s="33" t="s">
        <v>119</v>
      </c>
    </row>
    <row r="1051" spans="1:3" ht="17" x14ac:dyDescent="0.4">
      <c r="A1051" s="18">
        <v>43399</v>
      </c>
      <c r="B1051" s="17">
        <v>0.4375</v>
      </c>
      <c r="C1051" s="33" t="s">
        <v>119</v>
      </c>
    </row>
    <row r="1052" spans="1:3" ht="17" x14ac:dyDescent="0.4">
      <c r="A1052" s="18">
        <v>43399</v>
      </c>
      <c r="B1052" s="16">
        <v>0.43888888888888888</v>
      </c>
      <c r="C1052" s="33" t="s">
        <v>119</v>
      </c>
    </row>
    <row r="1053" spans="1:3" ht="17" x14ac:dyDescent="0.4">
      <c r="A1053" s="18">
        <v>43399</v>
      </c>
      <c r="B1053" s="16">
        <v>0.44097222222222221</v>
      </c>
      <c r="C1053" s="33" t="s">
        <v>119</v>
      </c>
    </row>
    <row r="1054" spans="1:3" ht="17" x14ac:dyDescent="0.4">
      <c r="A1054" s="18">
        <v>43399</v>
      </c>
      <c r="B1054" s="16">
        <v>0.44097222222222221</v>
      </c>
      <c r="C1054" s="33" t="s">
        <v>119</v>
      </c>
    </row>
    <row r="1055" spans="1:3" ht="17" x14ac:dyDescent="0.4">
      <c r="A1055" s="18">
        <v>43399</v>
      </c>
      <c r="B1055" s="16">
        <v>0.44097222222222221</v>
      </c>
      <c r="C1055" s="33" t="s">
        <v>119</v>
      </c>
    </row>
    <row r="1056" spans="1:3" ht="17" x14ac:dyDescent="0.4">
      <c r="A1056" s="18">
        <v>43399</v>
      </c>
      <c r="B1056" s="16">
        <v>0.44097222222222221</v>
      </c>
      <c r="C1056" s="33" t="s">
        <v>119</v>
      </c>
    </row>
    <row r="1057" spans="1:3" ht="17" x14ac:dyDescent="0.4">
      <c r="A1057" s="18">
        <v>43399</v>
      </c>
      <c r="B1057" s="16">
        <v>0.44097222222222221</v>
      </c>
      <c r="C1057" s="33" t="s">
        <v>119</v>
      </c>
    </row>
    <row r="1058" spans="1:3" ht="17" x14ac:dyDescent="0.4">
      <c r="A1058" s="18">
        <v>43399</v>
      </c>
      <c r="B1058" s="16">
        <v>0.44097222222222221</v>
      </c>
      <c r="C1058" s="33" t="s">
        <v>119</v>
      </c>
    </row>
    <row r="1059" spans="1:3" ht="17" x14ac:dyDescent="0.4">
      <c r="A1059" s="18">
        <v>43399</v>
      </c>
      <c r="B1059" s="16">
        <v>0.44097222222222221</v>
      </c>
      <c r="C1059" s="33" t="s">
        <v>119</v>
      </c>
    </row>
    <row r="1060" spans="1:3" ht="17" x14ac:dyDescent="0.4">
      <c r="A1060" s="18">
        <v>43399</v>
      </c>
      <c r="B1060" s="16">
        <v>0.44097222222222221</v>
      </c>
      <c r="C1060" s="33" t="s">
        <v>119</v>
      </c>
    </row>
    <row r="1061" spans="1:3" ht="17" x14ac:dyDescent="0.4">
      <c r="A1061" s="18">
        <v>43399</v>
      </c>
      <c r="B1061" s="16">
        <v>0.44097222222222221</v>
      </c>
      <c r="C1061" s="33" t="s">
        <v>119</v>
      </c>
    </row>
    <row r="1062" spans="1:3" ht="17" x14ac:dyDescent="0.4">
      <c r="A1062" s="18">
        <v>43399</v>
      </c>
      <c r="B1062" s="16">
        <v>0.44097222222222221</v>
      </c>
      <c r="C1062" s="33" t="s">
        <v>119</v>
      </c>
    </row>
    <row r="1063" spans="1:3" ht="17" x14ac:dyDescent="0.4">
      <c r="A1063" s="18">
        <v>43399</v>
      </c>
      <c r="B1063" s="16">
        <v>0.55555555555555558</v>
      </c>
      <c r="C1063" s="33" t="s">
        <v>119</v>
      </c>
    </row>
    <row r="1064" spans="1:3" ht="17" x14ac:dyDescent="0.4">
      <c r="A1064" s="18">
        <v>43399</v>
      </c>
      <c r="B1064" s="17">
        <v>0.55555555555555558</v>
      </c>
      <c r="C1064" s="33" t="s">
        <v>119</v>
      </c>
    </row>
    <row r="1065" spans="1:3" ht="17" x14ac:dyDescent="0.4">
      <c r="A1065" s="18">
        <v>43399</v>
      </c>
      <c r="B1065" s="17">
        <v>0.55555555555555558</v>
      </c>
      <c r="C1065" s="33" t="s">
        <v>119</v>
      </c>
    </row>
    <row r="1066" spans="1:3" ht="17" x14ac:dyDescent="0.4">
      <c r="A1066" s="18">
        <v>43399</v>
      </c>
      <c r="B1066" s="17">
        <v>0.55555555555555558</v>
      </c>
      <c r="C1066" s="33" t="s">
        <v>119</v>
      </c>
    </row>
    <row r="1067" spans="1:3" ht="17" x14ac:dyDescent="0.4">
      <c r="A1067" s="18">
        <v>43399</v>
      </c>
      <c r="B1067" s="17">
        <v>0.55555555555555558</v>
      </c>
      <c r="C1067" s="33" t="s">
        <v>119</v>
      </c>
    </row>
    <row r="1068" spans="1:3" ht="17" x14ac:dyDescent="0.4">
      <c r="A1068" s="18">
        <v>43399</v>
      </c>
      <c r="B1068" s="16">
        <v>0.55902777777777779</v>
      </c>
      <c r="C1068" s="33" t="s">
        <v>119</v>
      </c>
    </row>
    <row r="1069" spans="1:3" ht="17" x14ac:dyDescent="0.4">
      <c r="A1069" s="18">
        <v>43399</v>
      </c>
      <c r="B1069" s="16">
        <v>0.55902777777777779</v>
      </c>
      <c r="C1069" s="33" t="s">
        <v>119</v>
      </c>
    </row>
    <row r="1070" spans="1:3" ht="17" x14ac:dyDescent="0.4">
      <c r="A1070" s="18">
        <v>43399</v>
      </c>
      <c r="B1070" s="16">
        <v>0.55902777777777779</v>
      </c>
      <c r="C1070" s="33" t="s">
        <v>119</v>
      </c>
    </row>
    <row r="1071" spans="1:3" ht="17" x14ac:dyDescent="0.4">
      <c r="A1071" s="18">
        <v>43399</v>
      </c>
      <c r="B1071" s="16">
        <v>0.55902777777777779</v>
      </c>
      <c r="C1071" s="33" t="s">
        <v>119</v>
      </c>
    </row>
    <row r="1072" spans="1:3" ht="17" x14ac:dyDescent="0.4">
      <c r="A1072" s="18">
        <v>43399</v>
      </c>
      <c r="B1072" s="16">
        <v>0.55902777777777779</v>
      </c>
      <c r="C1072" s="33" t="s">
        <v>119</v>
      </c>
    </row>
    <row r="1073" spans="1:3" ht="17" x14ac:dyDescent="0.4">
      <c r="A1073" s="18">
        <v>43399</v>
      </c>
      <c r="B1073" s="16">
        <v>0.55902777777777779</v>
      </c>
      <c r="C1073" s="33" t="s">
        <v>119</v>
      </c>
    </row>
    <row r="1074" spans="1:3" ht="17" x14ac:dyDescent="0.4">
      <c r="A1074" s="18">
        <v>43399</v>
      </c>
      <c r="B1074" s="16">
        <v>0.55902777777777779</v>
      </c>
      <c r="C1074" s="33" t="s">
        <v>119</v>
      </c>
    </row>
    <row r="1075" spans="1:3" ht="17" x14ac:dyDescent="0.4">
      <c r="A1075" s="18">
        <v>43399</v>
      </c>
      <c r="B1075" s="16">
        <v>0.55902777777777779</v>
      </c>
      <c r="C1075" s="33" t="s">
        <v>119</v>
      </c>
    </row>
    <row r="1076" spans="1:3" ht="17" x14ac:dyDescent="0.4">
      <c r="A1076" s="18">
        <v>43399</v>
      </c>
      <c r="B1076" s="16">
        <v>0.55902777777777779</v>
      </c>
      <c r="C1076" s="33" t="s">
        <v>119</v>
      </c>
    </row>
    <row r="1077" spans="1:3" ht="17" x14ac:dyDescent="0.4">
      <c r="A1077" s="18">
        <v>43399</v>
      </c>
      <c r="B1077" s="16">
        <v>0.55902777777777779</v>
      </c>
      <c r="C1077" s="33" t="s">
        <v>119</v>
      </c>
    </row>
    <row r="1078" spans="1:3" ht="17" x14ac:dyDescent="0.4">
      <c r="A1078" s="18">
        <v>43399</v>
      </c>
      <c r="B1078" s="16">
        <v>0.5625</v>
      </c>
      <c r="C1078" s="33" t="s">
        <v>119</v>
      </c>
    </row>
    <row r="1079" spans="1:3" ht="17" x14ac:dyDescent="0.4">
      <c r="A1079" s="18">
        <v>43399</v>
      </c>
      <c r="B1079" s="16">
        <v>0.5625</v>
      </c>
      <c r="C1079" s="33" t="s">
        <v>119</v>
      </c>
    </row>
    <row r="1080" spans="1:3" ht="17" x14ac:dyDescent="0.4">
      <c r="A1080" s="18">
        <v>43399</v>
      </c>
      <c r="B1080" s="16">
        <v>0.5625</v>
      </c>
      <c r="C1080" s="33" t="s">
        <v>119</v>
      </c>
    </row>
    <row r="1081" spans="1:3" ht="17" x14ac:dyDescent="0.4">
      <c r="A1081" s="18">
        <v>43399</v>
      </c>
      <c r="B1081" s="16">
        <v>0.5625</v>
      </c>
      <c r="C1081" s="33" t="s">
        <v>119</v>
      </c>
    </row>
    <row r="1082" spans="1:3" ht="17" x14ac:dyDescent="0.4">
      <c r="A1082" s="18">
        <v>43399</v>
      </c>
      <c r="B1082" s="16">
        <v>0.5625</v>
      </c>
      <c r="C1082" s="33" t="s">
        <v>119</v>
      </c>
    </row>
    <row r="1083" spans="1:3" ht="17" x14ac:dyDescent="0.4">
      <c r="A1083" s="18">
        <v>43399</v>
      </c>
      <c r="B1083" s="16">
        <v>0.5625</v>
      </c>
      <c r="C1083" s="33" t="s">
        <v>119</v>
      </c>
    </row>
    <row r="1084" spans="1:3" ht="17" x14ac:dyDescent="0.4">
      <c r="A1084" s="18">
        <v>43399</v>
      </c>
      <c r="B1084" s="16">
        <v>0.56597222222222221</v>
      </c>
      <c r="C1084" s="33" t="s">
        <v>119</v>
      </c>
    </row>
    <row r="1085" spans="1:3" ht="17" x14ac:dyDescent="0.4">
      <c r="A1085" s="18">
        <v>43399</v>
      </c>
      <c r="B1085" s="16">
        <v>0.56597222222222221</v>
      </c>
      <c r="C1085" s="33" t="s">
        <v>119</v>
      </c>
    </row>
    <row r="1086" spans="1:3" ht="17" x14ac:dyDescent="0.4">
      <c r="A1086" s="18">
        <v>43399</v>
      </c>
      <c r="B1086" s="16">
        <v>0.56597222222222221</v>
      </c>
      <c r="C1086" s="33" t="s">
        <v>119</v>
      </c>
    </row>
    <row r="1087" spans="1:3" ht="17" x14ac:dyDescent="0.4">
      <c r="A1087" s="18">
        <v>43399</v>
      </c>
      <c r="B1087" s="16">
        <v>0.56597222222222221</v>
      </c>
      <c r="C1087" s="33" t="s">
        <v>119</v>
      </c>
    </row>
    <row r="1088" spans="1:3" ht="17" x14ac:dyDescent="0.4">
      <c r="A1088" s="18">
        <v>43399</v>
      </c>
      <c r="B1088" s="16">
        <v>0.56944444444444442</v>
      </c>
      <c r="C1088" s="33" t="s">
        <v>119</v>
      </c>
    </row>
    <row r="1089" spans="1:3" ht="17" x14ac:dyDescent="0.4">
      <c r="A1089" s="18">
        <v>43399</v>
      </c>
      <c r="B1089" s="16">
        <v>0.57291666666666663</v>
      </c>
      <c r="C1089" s="33" t="s">
        <v>119</v>
      </c>
    </row>
    <row r="1090" spans="1:3" ht="15.5" x14ac:dyDescent="0.35">
      <c r="A1090" s="18">
        <v>43399</v>
      </c>
      <c r="B1090" s="16">
        <v>0.64930555555555558</v>
      </c>
      <c r="C1090" s="2" t="s">
        <v>66</v>
      </c>
    </row>
    <row r="1091" spans="1:3" ht="15.5" x14ac:dyDescent="0.35">
      <c r="A1091" s="18">
        <v>43399</v>
      </c>
      <c r="B1091" s="16">
        <v>0.64930555555555558</v>
      </c>
      <c r="C1091" s="2" t="s">
        <v>66</v>
      </c>
    </row>
    <row r="1092" spans="1:3" ht="15.5" x14ac:dyDescent="0.35">
      <c r="A1092" s="18">
        <v>43399</v>
      </c>
      <c r="B1092" s="16">
        <v>0.64930555555555558</v>
      </c>
      <c r="C1092" s="2" t="s">
        <v>66</v>
      </c>
    </row>
    <row r="1093" spans="1:3" ht="15.5" x14ac:dyDescent="0.35">
      <c r="A1093" s="18">
        <v>43399</v>
      </c>
      <c r="B1093" s="16">
        <v>0.64930555555555558</v>
      </c>
      <c r="C1093" s="2" t="s">
        <v>66</v>
      </c>
    </row>
    <row r="1094" spans="1:3" ht="15.5" x14ac:dyDescent="0.35">
      <c r="A1094" s="18">
        <v>43399</v>
      </c>
      <c r="B1094" s="16">
        <v>0.64930555555555558</v>
      </c>
      <c r="C1094" s="2" t="s">
        <v>66</v>
      </c>
    </row>
    <row r="1095" spans="1:3" ht="15.5" x14ac:dyDescent="0.35">
      <c r="A1095" s="18">
        <v>43399</v>
      </c>
      <c r="B1095" s="16">
        <v>0.64930555555555558</v>
      </c>
      <c r="C1095" s="2" t="s">
        <v>66</v>
      </c>
    </row>
    <row r="1096" spans="1:3" ht="15.5" x14ac:dyDescent="0.35">
      <c r="A1096" s="18">
        <v>43399</v>
      </c>
      <c r="B1096" s="16">
        <v>0.64930555555555558</v>
      </c>
      <c r="C1096" s="2" t="s">
        <v>66</v>
      </c>
    </row>
    <row r="1097" spans="1:3" ht="15.5" x14ac:dyDescent="0.35">
      <c r="A1097" s="18">
        <v>43399</v>
      </c>
      <c r="B1097" s="16">
        <v>0.64930555555555558</v>
      </c>
      <c r="C1097" s="2" t="s">
        <v>66</v>
      </c>
    </row>
    <row r="1098" spans="1:3" ht="15.5" x14ac:dyDescent="0.35">
      <c r="A1098" s="18">
        <v>43399</v>
      </c>
      <c r="B1098" s="16">
        <v>0.64930555555555558</v>
      </c>
      <c r="C1098" s="2" t="s">
        <v>66</v>
      </c>
    </row>
    <row r="1099" spans="1:3" ht="15.5" x14ac:dyDescent="0.35">
      <c r="A1099" s="18">
        <v>43399</v>
      </c>
      <c r="B1099" s="16">
        <v>0.64930555555555558</v>
      </c>
      <c r="C1099" s="2" t="s">
        <v>66</v>
      </c>
    </row>
    <row r="1100" spans="1:3" ht="15.5" x14ac:dyDescent="0.35">
      <c r="A1100" s="18">
        <v>43399</v>
      </c>
      <c r="B1100" s="16">
        <v>0.65277777777777779</v>
      </c>
      <c r="C1100" s="2" t="s">
        <v>66</v>
      </c>
    </row>
    <row r="1101" spans="1:3" ht="15.5" x14ac:dyDescent="0.35">
      <c r="A1101" s="18">
        <v>43399</v>
      </c>
      <c r="B1101" s="16">
        <v>0.65277777777777779</v>
      </c>
      <c r="C1101" s="2" t="s">
        <v>66</v>
      </c>
    </row>
    <row r="1102" spans="1:3" ht="15.5" x14ac:dyDescent="0.35">
      <c r="A1102" s="18">
        <v>43399</v>
      </c>
      <c r="B1102" s="16">
        <v>0.65277777777777779</v>
      </c>
      <c r="C1102" s="2" t="s">
        <v>66</v>
      </c>
    </row>
    <row r="1103" spans="1:3" ht="15.5" x14ac:dyDescent="0.35">
      <c r="A1103" s="18">
        <v>43399</v>
      </c>
      <c r="B1103" s="16">
        <v>0.65277777777777779</v>
      </c>
      <c r="C1103" s="2" t="s">
        <v>66</v>
      </c>
    </row>
    <row r="1104" spans="1:3" ht="15.5" x14ac:dyDescent="0.35">
      <c r="A1104" s="18">
        <v>43399</v>
      </c>
      <c r="B1104" s="16">
        <v>0.65277777777777779</v>
      </c>
      <c r="C1104" s="2" t="s">
        <v>66</v>
      </c>
    </row>
    <row r="1105" spans="1:3" ht="15.5" x14ac:dyDescent="0.35">
      <c r="A1105" s="18">
        <v>43399</v>
      </c>
      <c r="B1105" s="16">
        <v>0.65277777777777779</v>
      </c>
      <c r="C1105" s="2" t="s">
        <v>66</v>
      </c>
    </row>
    <row r="1106" spans="1:3" ht="15.5" x14ac:dyDescent="0.35">
      <c r="A1106" s="18">
        <v>43399</v>
      </c>
      <c r="B1106" s="16">
        <v>0.65277777777777779</v>
      </c>
      <c r="C1106" s="2" t="s">
        <v>66</v>
      </c>
    </row>
    <row r="1107" spans="1:3" ht="15.5" x14ac:dyDescent="0.35">
      <c r="A1107" s="18">
        <v>43399</v>
      </c>
      <c r="B1107" s="16">
        <v>0.65277777777777779</v>
      </c>
      <c r="C1107" s="2" t="s">
        <v>66</v>
      </c>
    </row>
    <row r="1108" spans="1:3" ht="15.5" x14ac:dyDescent="0.35">
      <c r="A1108" s="18">
        <v>43399</v>
      </c>
      <c r="B1108" s="16">
        <v>0.65277777777777779</v>
      </c>
      <c r="C1108" s="2" t="s">
        <v>66</v>
      </c>
    </row>
    <row r="1109" spans="1:3" ht="15.5" x14ac:dyDescent="0.35">
      <c r="A1109" s="18">
        <v>43399</v>
      </c>
      <c r="B1109" s="16">
        <v>0.65277777777777779</v>
      </c>
      <c r="C1109" s="2" t="s">
        <v>66</v>
      </c>
    </row>
    <row r="1110" spans="1:3" ht="15.5" x14ac:dyDescent="0.35">
      <c r="A1110" s="18">
        <v>43399</v>
      </c>
      <c r="B1110" s="16">
        <v>0.65277777777777779</v>
      </c>
      <c r="C1110" s="2" t="s">
        <v>66</v>
      </c>
    </row>
    <row r="1111" spans="1:3" ht="15.5" x14ac:dyDescent="0.35">
      <c r="A1111" s="18">
        <v>43399</v>
      </c>
      <c r="B1111" s="16">
        <v>0.65277777777777779</v>
      </c>
      <c r="C1111" s="2" t="s">
        <v>66</v>
      </c>
    </row>
    <row r="1112" spans="1:3" ht="15.5" x14ac:dyDescent="0.35">
      <c r="A1112" s="18">
        <v>43399</v>
      </c>
      <c r="B1112" s="16">
        <v>0.65277777777777779</v>
      </c>
      <c r="C1112" s="2" t="s">
        <v>66</v>
      </c>
    </row>
    <row r="1113" spans="1:3" ht="17" x14ac:dyDescent="0.4">
      <c r="A1113" s="18">
        <v>43402</v>
      </c>
      <c r="B1113" s="16">
        <v>0.34375</v>
      </c>
      <c r="C1113" s="33" t="s">
        <v>120</v>
      </c>
    </row>
    <row r="1114" spans="1:3" ht="17" x14ac:dyDescent="0.4">
      <c r="A1114" s="18">
        <v>43402</v>
      </c>
      <c r="B1114" s="16">
        <v>0.34375</v>
      </c>
      <c r="C1114" s="33" t="s">
        <v>120</v>
      </c>
    </row>
    <row r="1115" spans="1:3" ht="17" x14ac:dyDescent="0.4">
      <c r="A1115" s="18">
        <v>43402</v>
      </c>
      <c r="B1115" s="16">
        <v>0.34375</v>
      </c>
      <c r="C1115" s="33" t="s">
        <v>120</v>
      </c>
    </row>
    <row r="1116" spans="1:3" ht="17" x14ac:dyDescent="0.4">
      <c r="A1116" s="18">
        <v>43402</v>
      </c>
      <c r="B1116" s="16">
        <v>0.34375</v>
      </c>
      <c r="C1116" s="33" t="s">
        <v>120</v>
      </c>
    </row>
    <row r="1117" spans="1:3" ht="17" x14ac:dyDescent="0.4">
      <c r="A1117" s="18">
        <v>43402</v>
      </c>
      <c r="B1117" s="16">
        <v>0.34375</v>
      </c>
      <c r="C1117" s="33" t="s">
        <v>120</v>
      </c>
    </row>
    <row r="1118" spans="1:3" ht="15.5" x14ac:dyDescent="0.35">
      <c r="A1118" s="18">
        <v>43402</v>
      </c>
      <c r="B1118" s="16">
        <v>0.34722222222222221</v>
      </c>
      <c r="C1118" s="20" t="s">
        <v>43</v>
      </c>
    </row>
    <row r="1119" spans="1:3" ht="15.5" x14ac:dyDescent="0.35">
      <c r="A1119" s="18">
        <v>43402</v>
      </c>
      <c r="B1119" s="16">
        <v>0.34722222222222221</v>
      </c>
      <c r="C1119" s="20" t="s">
        <v>43</v>
      </c>
    </row>
    <row r="1120" spans="1:3" ht="15.5" x14ac:dyDescent="0.35">
      <c r="A1120" s="18">
        <v>43402</v>
      </c>
      <c r="B1120" s="16">
        <v>0.34722222222222221</v>
      </c>
      <c r="C1120" s="20" t="s">
        <v>43</v>
      </c>
    </row>
    <row r="1121" spans="1:3" ht="15.5" x14ac:dyDescent="0.35">
      <c r="A1121" s="18">
        <v>43402</v>
      </c>
      <c r="B1121" s="16">
        <v>0.34722222222222221</v>
      </c>
      <c r="C1121" s="20" t="s">
        <v>43</v>
      </c>
    </row>
    <row r="1122" spans="1:3" ht="15.5" x14ac:dyDescent="0.35">
      <c r="A1122" s="18">
        <v>43402</v>
      </c>
      <c r="B1122" s="16">
        <v>0.35069444444444442</v>
      </c>
      <c r="C1122" s="2" t="s">
        <v>44</v>
      </c>
    </row>
    <row r="1123" spans="1:3" ht="15.5" x14ac:dyDescent="0.35">
      <c r="A1123" s="18">
        <v>43402</v>
      </c>
      <c r="B1123" s="16">
        <v>0.35069444444444442</v>
      </c>
      <c r="C1123" s="2" t="s">
        <v>44</v>
      </c>
    </row>
    <row r="1124" spans="1:3" ht="15.5" x14ac:dyDescent="0.35">
      <c r="A1124" s="18">
        <v>43402</v>
      </c>
      <c r="B1124" s="16">
        <v>0.35069444444444442</v>
      </c>
      <c r="C1124" s="2" t="s">
        <v>44</v>
      </c>
    </row>
    <row r="1125" spans="1:3" ht="15.5" x14ac:dyDescent="0.35">
      <c r="A1125" s="18">
        <v>43402</v>
      </c>
      <c r="B1125" s="16">
        <v>0.35069444444444442</v>
      </c>
      <c r="C1125" s="2" t="s">
        <v>44</v>
      </c>
    </row>
    <row r="1126" spans="1:3" ht="15.5" x14ac:dyDescent="0.35">
      <c r="A1126" s="18">
        <v>43402</v>
      </c>
      <c r="B1126" s="16">
        <v>0.35069444444444442</v>
      </c>
      <c r="C1126" s="2" t="s">
        <v>44</v>
      </c>
    </row>
    <row r="1127" spans="1:3" ht="15.5" x14ac:dyDescent="0.35">
      <c r="A1127" s="18">
        <v>43402</v>
      </c>
      <c r="B1127" s="16">
        <v>0.3576388888888889</v>
      </c>
      <c r="C1127" s="2" t="s">
        <v>44</v>
      </c>
    </row>
    <row r="1128" spans="1:3" ht="15.5" x14ac:dyDescent="0.35">
      <c r="A1128" s="18">
        <v>43402</v>
      </c>
      <c r="B1128" s="16">
        <v>0.3576388888888889</v>
      </c>
      <c r="C1128" s="2" t="s">
        <v>44</v>
      </c>
    </row>
    <row r="1129" spans="1:3" ht="15.5" x14ac:dyDescent="0.35">
      <c r="A1129" s="18">
        <v>43402</v>
      </c>
      <c r="B1129" s="16">
        <v>0.3576388888888889</v>
      </c>
      <c r="C1129" s="2" t="s">
        <v>45</v>
      </c>
    </row>
    <row r="1130" spans="1:3" ht="15.5" x14ac:dyDescent="0.35">
      <c r="A1130" s="18">
        <v>43402</v>
      </c>
      <c r="B1130" s="16">
        <v>0.3576388888888889</v>
      </c>
      <c r="C1130" s="2" t="s">
        <v>45</v>
      </c>
    </row>
    <row r="1131" spans="1:3" ht="15.5" x14ac:dyDescent="0.35">
      <c r="A1131" s="18">
        <v>43402</v>
      </c>
      <c r="B1131" s="16">
        <v>0.3576388888888889</v>
      </c>
      <c r="C1131" s="2" t="s">
        <v>45</v>
      </c>
    </row>
    <row r="1132" spans="1:3" ht="15.5" x14ac:dyDescent="0.35">
      <c r="A1132" s="18">
        <v>43402</v>
      </c>
      <c r="B1132" s="16">
        <v>0.3576388888888889</v>
      </c>
      <c r="C1132" s="2" t="s">
        <v>45</v>
      </c>
    </row>
    <row r="1133" spans="1:3" ht="15.5" x14ac:dyDescent="0.35">
      <c r="A1133" s="18">
        <v>43402</v>
      </c>
      <c r="B1133" s="16">
        <v>0.3576388888888889</v>
      </c>
      <c r="C1133" s="2" t="s">
        <v>45</v>
      </c>
    </row>
    <row r="1134" spans="1:3" ht="15.5" x14ac:dyDescent="0.35">
      <c r="A1134" s="18">
        <v>43402</v>
      </c>
      <c r="B1134" s="16">
        <v>0.3611111111111111</v>
      </c>
      <c r="C1134" s="2" t="s">
        <v>45</v>
      </c>
    </row>
    <row r="1135" spans="1:3" ht="15.5" x14ac:dyDescent="0.35">
      <c r="A1135" s="18">
        <v>43402</v>
      </c>
      <c r="B1135" s="16">
        <v>0.3611111111111111</v>
      </c>
      <c r="C1135" s="2" t="s">
        <v>45</v>
      </c>
    </row>
    <row r="1136" spans="1:3" ht="15.5" x14ac:dyDescent="0.35">
      <c r="A1136" s="18">
        <v>43402</v>
      </c>
      <c r="B1136" s="16">
        <v>0.3611111111111111</v>
      </c>
      <c r="C1136" s="2" t="s">
        <v>45</v>
      </c>
    </row>
    <row r="1137" spans="1:3" ht="15.5" x14ac:dyDescent="0.35">
      <c r="A1137" s="18">
        <v>43402</v>
      </c>
      <c r="B1137" s="16">
        <v>0.42708333333333331</v>
      </c>
      <c r="C1137" s="2" t="s">
        <v>45</v>
      </c>
    </row>
    <row r="1138" spans="1:3" ht="15.5" x14ac:dyDescent="0.35">
      <c r="A1138" s="18">
        <v>43402</v>
      </c>
      <c r="B1138" s="16">
        <v>0.42708333333333331</v>
      </c>
      <c r="C1138" s="2" t="s">
        <v>45</v>
      </c>
    </row>
    <row r="1139" spans="1:3" ht="15.5" x14ac:dyDescent="0.35">
      <c r="A1139" s="18">
        <v>43402</v>
      </c>
      <c r="B1139" s="16">
        <v>0.42708333333333331</v>
      </c>
      <c r="C1139" s="2" t="s">
        <v>45</v>
      </c>
    </row>
    <row r="1140" spans="1:3" ht="15.5" x14ac:dyDescent="0.35">
      <c r="A1140" s="18">
        <v>43402</v>
      </c>
      <c r="B1140" s="16">
        <v>0.42708333333333331</v>
      </c>
      <c r="C1140" s="2" t="s">
        <v>45</v>
      </c>
    </row>
    <row r="1141" spans="1:3" ht="15.5" x14ac:dyDescent="0.35">
      <c r="A1141" s="18">
        <v>43402</v>
      </c>
      <c r="B1141" s="16">
        <v>0.42708333333333331</v>
      </c>
      <c r="C1141" s="2" t="s">
        <v>45</v>
      </c>
    </row>
    <row r="1142" spans="1:3" ht="15.5" x14ac:dyDescent="0.35">
      <c r="A1142" s="18">
        <v>43402</v>
      </c>
      <c r="B1142" s="16">
        <v>0.42708333333333331</v>
      </c>
      <c r="C1142" s="2" t="s">
        <v>45</v>
      </c>
    </row>
    <row r="1143" spans="1:3" ht="15.5" x14ac:dyDescent="0.35">
      <c r="A1143" s="18">
        <v>43402</v>
      </c>
      <c r="B1143" s="16">
        <v>0.42708333333333331</v>
      </c>
      <c r="C1143" s="2" t="s">
        <v>45</v>
      </c>
    </row>
    <row r="1144" spans="1:3" ht="15.5" x14ac:dyDescent="0.35">
      <c r="A1144" s="18">
        <v>43402</v>
      </c>
      <c r="B1144" s="16">
        <v>0.43055555555555558</v>
      </c>
      <c r="C1144" s="2" t="s">
        <v>45</v>
      </c>
    </row>
    <row r="1145" spans="1:3" ht="15.5" x14ac:dyDescent="0.35">
      <c r="A1145" s="18">
        <v>43402</v>
      </c>
      <c r="B1145" s="16">
        <v>0.43055555555555558</v>
      </c>
      <c r="C1145" s="2" t="s">
        <v>45</v>
      </c>
    </row>
    <row r="1146" spans="1:3" ht="15.5" x14ac:dyDescent="0.35">
      <c r="A1146" s="18">
        <v>43402</v>
      </c>
      <c r="B1146" s="16">
        <v>0.43055555555555558</v>
      </c>
      <c r="C1146" s="2" t="s">
        <v>45</v>
      </c>
    </row>
    <row r="1147" spans="1:3" ht="15.5" x14ac:dyDescent="0.35">
      <c r="A1147" s="18">
        <v>43402</v>
      </c>
      <c r="B1147" s="16">
        <v>0.43055555555555558</v>
      </c>
      <c r="C1147" s="2" t="s">
        <v>45</v>
      </c>
    </row>
    <row r="1148" spans="1:3" ht="15.5" x14ac:dyDescent="0.35">
      <c r="A1148" s="18">
        <v>43402</v>
      </c>
      <c r="B1148" s="16">
        <v>0.43055555555555558</v>
      </c>
      <c r="C1148" s="2" t="s">
        <v>45</v>
      </c>
    </row>
    <row r="1149" spans="1:3" ht="15.5" x14ac:dyDescent="0.35">
      <c r="A1149" s="18">
        <v>43402</v>
      </c>
      <c r="B1149" s="16">
        <v>0.43402777777777779</v>
      </c>
      <c r="C1149" s="2" t="s">
        <v>46</v>
      </c>
    </row>
    <row r="1150" spans="1:3" ht="15.5" x14ac:dyDescent="0.35">
      <c r="A1150" s="18">
        <v>43402</v>
      </c>
      <c r="B1150" s="16">
        <v>0.43402777777777779</v>
      </c>
      <c r="C1150" s="2" t="s">
        <v>46</v>
      </c>
    </row>
    <row r="1151" spans="1:3" ht="15.5" x14ac:dyDescent="0.35">
      <c r="A1151" s="18">
        <v>43402</v>
      </c>
      <c r="B1151" s="16">
        <v>0.43402777777777779</v>
      </c>
      <c r="C1151" s="2" t="s">
        <v>46</v>
      </c>
    </row>
    <row r="1152" spans="1:3" ht="15.5" x14ac:dyDescent="0.35">
      <c r="A1152" s="18">
        <v>43402</v>
      </c>
      <c r="B1152" s="16">
        <v>0.43402777777777779</v>
      </c>
      <c r="C1152" s="2" t="s">
        <v>46</v>
      </c>
    </row>
    <row r="1153" spans="1:7" ht="15.5" x14ac:dyDescent="0.35">
      <c r="A1153" s="18">
        <v>43402</v>
      </c>
      <c r="B1153" s="16">
        <v>0.43402777777777779</v>
      </c>
      <c r="C1153" s="2" t="s">
        <v>46</v>
      </c>
    </row>
    <row r="1154" spans="1:7" ht="15.5" x14ac:dyDescent="0.35">
      <c r="A1154" s="18">
        <v>43402</v>
      </c>
      <c r="B1154" s="16">
        <v>0.43402777777777779</v>
      </c>
      <c r="C1154" s="2" t="s">
        <v>46</v>
      </c>
    </row>
    <row r="1155" spans="1:7" ht="15.5" x14ac:dyDescent="0.35">
      <c r="A1155" s="18">
        <v>43402</v>
      </c>
      <c r="B1155" s="16">
        <v>0.4375</v>
      </c>
      <c r="C1155" s="2" t="s">
        <v>46</v>
      </c>
    </row>
    <row r="1156" spans="1:7" ht="15.5" x14ac:dyDescent="0.35">
      <c r="A1156" s="18">
        <v>43402</v>
      </c>
      <c r="B1156" s="16">
        <v>0.4375</v>
      </c>
      <c r="C1156" s="2" t="s">
        <v>46</v>
      </c>
    </row>
    <row r="1157" spans="1:7" ht="15.5" x14ac:dyDescent="0.35">
      <c r="A1157" s="18">
        <v>43402</v>
      </c>
      <c r="B1157" s="16">
        <v>0.4375</v>
      </c>
      <c r="C1157" s="2" t="s">
        <v>46</v>
      </c>
    </row>
    <row r="1158" spans="1:7" ht="15.5" x14ac:dyDescent="0.35">
      <c r="A1158" s="18">
        <v>43402</v>
      </c>
      <c r="B1158" s="16">
        <v>0.4375</v>
      </c>
      <c r="C1158" s="2" t="s">
        <v>46</v>
      </c>
    </row>
    <row r="1159" spans="1:7" ht="15.5" x14ac:dyDescent="0.35">
      <c r="A1159" s="18">
        <v>43402</v>
      </c>
      <c r="B1159" s="16">
        <v>0.4375</v>
      </c>
      <c r="C1159" s="2" t="s">
        <v>46</v>
      </c>
    </row>
    <row r="1160" spans="1:7" ht="15.5" x14ac:dyDescent="0.35">
      <c r="A1160" s="18">
        <v>43402</v>
      </c>
      <c r="B1160" s="16">
        <v>0.54861111111111116</v>
      </c>
      <c r="C1160" s="2" t="s">
        <v>46</v>
      </c>
    </row>
    <row r="1161" spans="1:7" ht="15.5" x14ac:dyDescent="0.35">
      <c r="A1161" s="18">
        <v>43402</v>
      </c>
      <c r="B1161" s="16">
        <v>0.54861111111111116</v>
      </c>
      <c r="C1161" s="2" t="s">
        <v>46</v>
      </c>
    </row>
    <row r="1162" spans="1:7" ht="15.5" x14ac:dyDescent="0.35">
      <c r="A1162" s="18">
        <v>43402</v>
      </c>
      <c r="B1162" s="16">
        <v>0.54861111111111116</v>
      </c>
      <c r="C1162" s="2" t="s">
        <v>46</v>
      </c>
    </row>
    <row r="1163" spans="1:7" ht="15.5" x14ac:dyDescent="0.35">
      <c r="A1163" s="18">
        <v>43402</v>
      </c>
      <c r="B1163" s="16">
        <v>0.54861111111111116</v>
      </c>
      <c r="C1163" s="2" t="s">
        <v>46</v>
      </c>
      <c r="E1163" s="3"/>
      <c r="F1163" s="3"/>
      <c r="G1163" s="3"/>
    </row>
    <row r="1164" spans="1:7" ht="15.5" x14ac:dyDescent="0.35">
      <c r="A1164" s="18">
        <v>43402</v>
      </c>
      <c r="B1164" s="16">
        <v>0.54861111111111116</v>
      </c>
      <c r="C1164" s="2" t="s">
        <v>46</v>
      </c>
      <c r="E1164" s="3"/>
      <c r="F1164" s="3"/>
      <c r="G1164" s="3"/>
    </row>
    <row r="1165" spans="1:7" ht="15.5" x14ac:dyDescent="0.35">
      <c r="A1165" s="18">
        <v>43402</v>
      </c>
      <c r="B1165" s="16">
        <v>0.54861111111111116</v>
      </c>
      <c r="C1165" s="2" t="s">
        <v>46</v>
      </c>
      <c r="E1165" s="3"/>
      <c r="F1165" s="3"/>
      <c r="G1165" s="3"/>
    </row>
    <row r="1166" spans="1:7" ht="15.5" x14ac:dyDescent="0.35">
      <c r="A1166" s="18">
        <v>43402</v>
      </c>
      <c r="B1166" s="16">
        <v>0.54861111111111116</v>
      </c>
      <c r="C1166" s="2" t="s">
        <v>46</v>
      </c>
      <c r="E1166" s="3"/>
      <c r="F1166" s="3"/>
      <c r="G1166" s="3"/>
    </row>
    <row r="1167" spans="1:7" ht="15.5" x14ac:dyDescent="0.35">
      <c r="A1167" s="18">
        <v>43402</v>
      </c>
      <c r="B1167" s="16">
        <v>0.54861111111111116</v>
      </c>
      <c r="C1167" s="2" t="s">
        <v>46</v>
      </c>
      <c r="E1167" s="3"/>
      <c r="F1167" s="3"/>
      <c r="G1167" s="3"/>
    </row>
    <row r="1168" spans="1:7" ht="15.5" x14ac:dyDescent="0.35">
      <c r="A1168" s="18">
        <v>43402</v>
      </c>
      <c r="B1168" s="16">
        <v>0.54861111111111116</v>
      </c>
      <c r="C1168" s="2" t="s">
        <v>46</v>
      </c>
      <c r="E1168" s="3"/>
      <c r="F1168" s="3"/>
      <c r="G1168" s="3"/>
    </row>
    <row r="1169" spans="1:7" ht="15.5" x14ac:dyDescent="0.35">
      <c r="A1169" s="18">
        <v>43402</v>
      </c>
      <c r="B1169" s="16">
        <v>0.4375</v>
      </c>
      <c r="C1169" s="2" t="s">
        <v>46</v>
      </c>
      <c r="E1169" s="3"/>
      <c r="F1169" s="3"/>
      <c r="G1169" s="3"/>
    </row>
    <row r="1170" spans="1:7" ht="15.5" x14ac:dyDescent="0.35">
      <c r="A1170" s="18">
        <v>43402</v>
      </c>
      <c r="B1170" s="16">
        <v>0.56597222222222221</v>
      </c>
      <c r="C1170" s="2" t="s">
        <v>47</v>
      </c>
      <c r="E1170" s="3"/>
      <c r="F1170" s="3"/>
      <c r="G1170" s="3"/>
    </row>
    <row r="1171" spans="1:7" ht="15.5" x14ac:dyDescent="0.35">
      <c r="A1171" s="18">
        <v>43402</v>
      </c>
      <c r="B1171" s="16">
        <v>0.56597222222222221</v>
      </c>
      <c r="C1171" s="2" t="s">
        <v>47</v>
      </c>
      <c r="E1171" s="3"/>
      <c r="F1171" s="3"/>
      <c r="G1171" s="3"/>
    </row>
    <row r="1172" spans="1:7" ht="15.5" x14ac:dyDescent="0.35">
      <c r="A1172" s="18">
        <v>43402</v>
      </c>
      <c r="B1172" s="16">
        <v>0.56597222222222221</v>
      </c>
      <c r="C1172" s="2" t="s">
        <v>47</v>
      </c>
      <c r="E1172" s="3"/>
      <c r="F1172" s="3"/>
      <c r="G1172" s="3"/>
    </row>
    <row r="1173" spans="1:7" ht="15.5" x14ac:dyDescent="0.35">
      <c r="A1173" s="18">
        <v>43402</v>
      </c>
      <c r="B1173" s="16">
        <v>0.56597222222222221</v>
      </c>
      <c r="C1173" s="2" t="s">
        <v>47</v>
      </c>
      <c r="E1173" s="3"/>
      <c r="F1173" s="3"/>
      <c r="G1173" s="3"/>
    </row>
    <row r="1174" spans="1:7" ht="15.5" x14ac:dyDescent="0.35">
      <c r="A1174" s="18">
        <v>43402</v>
      </c>
      <c r="B1174" s="16">
        <v>0.56597222222222221</v>
      </c>
      <c r="C1174" s="2" t="s">
        <v>47</v>
      </c>
      <c r="E1174" s="3"/>
      <c r="F1174" s="3"/>
      <c r="G1174" s="3"/>
    </row>
    <row r="1175" spans="1:7" ht="15.5" x14ac:dyDescent="0.35">
      <c r="A1175" s="18">
        <v>43402</v>
      </c>
      <c r="B1175" s="16">
        <v>0.56597222222222221</v>
      </c>
      <c r="C1175" s="2" t="s">
        <v>47</v>
      </c>
      <c r="E1175" s="3"/>
      <c r="F1175" s="3"/>
      <c r="G1175" s="3"/>
    </row>
    <row r="1176" spans="1:7" ht="15.5" x14ac:dyDescent="0.35">
      <c r="A1176" s="18">
        <v>43402</v>
      </c>
      <c r="B1176" s="16">
        <v>0.56597222222222221</v>
      </c>
      <c r="C1176" s="2" t="s">
        <v>47</v>
      </c>
      <c r="E1176" s="3"/>
      <c r="F1176" s="3"/>
      <c r="G1176" s="3"/>
    </row>
    <row r="1177" spans="1:7" ht="15.5" x14ac:dyDescent="0.35">
      <c r="A1177" s="18">
        <v>43402</v>
      </c>
      <c r="B1177" s="16">
        <v>0.56597222222222221</v>
      </c>
      <c r="C1177" s="2" t="s">
        <v>47</v>
      </c>
      <c r="E1177" s="3"/>
      <c r="F1177" s="3"/>
      <c r="G1177" s="3"/>
    </row>
    <row r="1178" spans="1:7" ht="15.5" x14ac:dyDescent="0.35">
      <c r="A1178" s="18">
        <v>43402</v>
      </c>
      <c r="B1178" s="16">
        <v>0.56597222222222221</v>
      </c>
      <c r="C1178" s="2" t="s">
        <v>47</v>
      </c>
      <c r="E1178" s="3"/>
      <c r="F1178" s="3"/>
      <c r="G1178" s="3"/>
    </row>
    <row r="1179" spans="1:7" ht="15.5" x14ac:dyDescent="0.35">
      <c r="A1179" s="18">
        <v>43402</v>
      </c>
      <c r="B1179" s="16">
        <v>0.56944444444444442</v>
      </c>
      <c r="C1179" s="2" t="s">
        <v>47</v>
      </c>
      <c r="E1179" s="3"/>
      <c r="F1179" s="3"/>
      <c r="G1179" s="3"/>
    </row>
    <row r="1180" spans="1:7" ht="15.5" x14ac:dyDescent="0.35">
      <c r="A1180" s="18">
        <v>43402</v>
      </c>
      <c r="B1180" s="16">
        <v>0.56944444444444442</v>
      </c>
      <c r="C1180" s="2" t="s">
        <v>47</v>
      </c>
      <c r="E1180" s="3"/>
      <c r="F1180" s="3"/>
      <c r="G1180" s="3"/>
    </row>
    <row r="1181" spans="1:7" ht="15.5" x14ac:dyDescent="0.35">
      <c r="A1181" s="18">
        <v>43402</v>
      </c>
      <c r="B1181" s="16">
        <v>0.56944444444444442</v>
      </c>
      <c r="C1181" s="2" t="s">
        <v>47</v>
      </c>
      <c r="E1181" s="3"/>
      <c r="F1181" s="3"/>
      <c r="G1181" s="3"/>
    </row>
    <row r="1182" spans="1:7" ht="15.5" x14ac:dyDescent="0.35">
      <c r="A1182" s="18">
        <v>43402</v>
      </c>
      <c r="B1182" s="16">
        <v>0.56944444444444442</v>
      </c>
      <c r="C1182" s="2" t="s">
        <v>47</v>
      </c>
      <c r="E1182" s="3"/>
      <c r="F1182" s="3"/>
      <c r="G1182" s="3"/>
    </row>
    <row r="1183" spans="1:7" ht="15.5" x14ac:dyDescent="0.35">
      <c r="A1183" s="18">
        <v>43402</v>
      </c>
      <c r="B1183" s="16">
        <v>0.63541666666666663</v>
      </c>
      <c r="C1183" s="2" t="s">
        <v>47</v>
      </c>
      <c r="E1183" s="3"/>
      <c r="F1183" s="3"/>
      <c r="G1183" s="3"/>
    </row>
    <row r="1184" spans="1:7" ht="15.5" x14ac:dyDescent="0.35">
      <c r="A1184" s="18">
        <v>43402</v>
      </c>
      <c r="B1184" s="16">
        <v>0.63541666666666663</v>
      </c>
      <c r="C1184" s="2" t="s">
        <v>47</v>
      </c>
      <c r="E1184" s="3"/>
      <c r="F1184" s="3"/>
      <c r="G1184" s="3"/>
    </row>
    <row r="1185" spans="1:7" ht="15.5" x14ac:dyDescent="0.35">
      <c r="A1185" s="18">
        <v>43402</v>
      </c>
      <c r="B1185" s="16">
        <v>0.63541666666666663</v>
      </c>
      <c r="C1185" s="2" t="s">
        <v>47</v>
      </c>
      <c r="E1185" s="3"/>
      <c r="F1185" s="3"/>
      <c r="G1185" s="3"/>
    </row>
    <row r="1186" spans="1:7" ht="15.5" x14ac:dyDescent="0.35">
      <c r="A1186" s="18">
        <v>43402</v>
      </c>
      <c r="B1186" s="16">
        <v>0.63541666666666663</v>
      </c>
      <c r="C1186" s="2" t="s">
        <v>47</v>
      </c>
      <c r="E1186" s="3"/>
      <c r="F1186" s="3"/>
      <c r="G1186" s="3"/>
    </row>
    <row r="1187" spans="1:7" ht="15.5" x14ac:dyDescent="0.35">
      <c r="A1187" s="18">
        <v>43402</v>
      </c>
      <c r="B1187" s="16">
        <v>0.63541666666666663</v>
      </c>
      <c r="C1187" s="2" t="s">
        <v>47</v>
      </c>
      <c r="E1187" s="3"/>
      <c r="F1187" s="3"/>
      <c r="G1187" s="3"/>
    </row>
    <row r="1188" spans="1:7" ht="15.5" x14ac:dyDescent="0.35">
      <c r="A1188" s="18">
        <v>43402</v>
      </c>
      <c r="B1188" s="16">
        <v>0.63541666666666663</v>
      </c>
      <c r="C1188" s="2" t="s">
        <v>47</v>
      </c>
      <c r="E1188" s="3"/>
      <c r="F1188" s="3"/>
      <c r="G1188" s="3"/>
    </row>
    <row r="1189" spans="1:7" ht="15.5" x14ac:dyDescent="0.35">
      <c r="A1189" s="18">
        <v>43402</v>
      </c>
      <c r="B1189" s="16">
        <v>0.63541666666666663</v>
      </c>
      <c r="C1189" s="2" t="s">
        <v>47</v>
      </c>
      <c r="E1189" s="3"/>
      <c r="F1189" s="3"/>
      <c r="G1189" s="3"/>
    </row>
    <row r="1190" spans="1:7" ht="15.5" x14ac:dyDescent="0.35">
      <c r="A1190" s="18">
        <v>43402</v>
      </c>
      <c r="B1190" s="16">
        <v>0.63541666666666663</v>
      </c>
      <c r="C1190" s="2" t="s">
        <v>47</v>
      </c>
      <c r="E1190" s="3"/>
      <c r="F1190" s="3"/>
      <c r="G1190" s="3"/>
    </row>
    <row r="1191" spans="1:7" ht="17" x14ac:dyDescent="0.4">
      <c r="A1191" s="18">
        <v>43402</v>
      </c>
      <c r="B1191" s="16">
        <v>0.64236111111111116</v>
      </c>
      <c r="C1191" s="33" t="s">
        <v>121</v>
      </c>
      <c r="E1191" s="3"/>
      <c r="F1191" s="3"/>
      <c r="G1191" s="3"/>
    </row>
    <row r="1192" spans="1:7" ht="17" x14ac:dyDescent="0.4">
      <c r="A1192" s="18">
        <v>43402</v>
      </c>
      <c r="B1192" s="16">
        <v>0.64236111111111116</v>
      </c>
      <c r="C1192" s="33" t="s">
        <v>121</v>
      </c>
      <c r="E1192" s="3"/>
      <c r="F1192" s="3"/>
      <c r="G1192" s="3"/>
    </row>
    <row r="1193" spans="1:7" ht="17" x14ac:dyDescent="0.4">
      <c r="A1193" s="18">
        <v>43402</v>
      </c>
      <c r="B1193" s="16">
        <v>0.64236111111111116</v>
      </c>
      <c r="C1193" s="33" t="s">
        <v>121</v>
      </c>
      <c r="E1193" s="3"/>
      <c r="F1193" s="3"/>
      <c r="G1193" s="3"/>
    </row>
    <row r="1194" spans="1:7" ht="17" x14ac:dyDescent="0.4">
      <c r="A1194" s="18">
        <v>43402</v>
      </c>
      <c r="B1194" s="16">
        <v>0.64236111111111116</v>
      </c>
      <c r="C1194" s="33" t="s">
        <v>121</v>
      </c>
      <c r="E1194" s="3"/>
      <c r="F1194" s="3"/>
      <c r="G1194" s="3"/>
    </row>
    <row r="1195" spans="1:7" ht="17" x14ac:dyDescent="0.4">
      <c r="A1195" s="18">
        <v>43402</v>
      </c>
      <c r="B1195" s="16">
        <v>0.64236111111111116</v>
      </c>
      <c r="C1195" s="33" t="s">
        <v>121</v>
      </c>
      <c r="E1195" s="3"/>
      <c r="F1195" s="3"/>
      <c r="G1195" s="3"/>
    </row>
    <row r="1196" spans="1:7" ht="17" x14ac:dyDescent="0.4">
      <c r="A1196" s="18">
        <v>43402</v>
      </c>
      <c r="B1196" s="16">
        <v>0.64236111111111116</v>
      </c>
      <c r="C1196" s="33" t="s">
        <v>121</v>
      </c>
      <c r="E1196" s="3"/>
      <c r="F1196" s="3"/>
      <c r="G1196" s="3"/>
    </row>
    <row r="1197" spans="1:7" ht="17" x14ac:dyDescent="0.4">
      <c r="A1197" s="18">
        <v>43402</v>
      </c>
      <c r="B1197" s="16">
        <v>0.64236111111111116</v>
      </c>
      <c r="C1197" s="33" t="s">
        <v>121</v>
      </c>
      <c r="E1197" s="3"/>
      <c r="F1197" s="3"/>
      <c r="G1197" s="3"/>
    </row>
    <row r="1198" spans="1:7" ht="17" x14ac:dyDescent="0.4">
      <c r="A1198" s="18">
        <v>43402</v>
      </c>
      <c r="B1198" s="16">
        <v>0.64236111111111116</v>
      </c>
      <c r="C1198" s="33" t="s">
        <v>121</v>
      </c>
      <c r="E1198" s="3"/>
      <c r="F1198" s="3"/>
      <c r="G1198" s="3"/>
    </row>
    <row r="1199" spans="1:7" ht="17" x14ac:dyDescent="0.4">
      <c r="A1199" s="18">
        <v>43402</v>
      </c>
      <c r="B1199" s="16">
        <v>0.64236111111111116</v>
      </c>
      <c r="C1199" s="33" t="s">
        <v>121</v>
      </c>
      <c r="E1199" s="3"/>
      <c r="F1199" s="3"/>
      <c r="G1199" s="3"/>
    </row>
    <row r="1200" spans="1:7" ht="17" x14ac:dyDescent="0.4">
      <c r="A1200" s="18">
        <v>43402</v>
      </c>
      <c r="B1200" s="16">
        <v>0.64236111111111116</v>
      </c>
      <c r="C1200" s="33" t="s">
        <v>121</v>
      </c>
      <c r="E1200" s="3"/>
      <c r="F1200" s="3"/>
      <c r="G1200" s="3"/>
    </row>
    <row r="1201" spans="1:7" ht="17" x14ac:dyDescent="0.4">
      <c r="A1201" s="18">
        <v>43402</v>
      </c>
      <c r="B1201" s="16">
        <v>0.64236111111111116</v>
      </c>
      <c r="C1201" s="33" t="s">
        <v>121</v>
      </c>
      <c r="E1201" s="3"/>
      <c r="F1201" s="3"/>
      <c r="G1201" s="3"/>
    </row>
    <row r="1202" spans="1:7" ht="17" x14ac:dyDescent="0.4">
      <c r="A1202" s="18">
        <v>43402</v>
      </c>
      <c r="B1202" s="16">
        <v>0.64236111111111116</v>
      </c>
      <c r="C1202" s="33" t="s">
        <v>121</v>
      </c>
      <c r="E1202" s="3"/>
      <c r="F1202" s="3"/>
      <c r="G1202" s="3"/>
    </row>
    <row r="1203" spans="1:7" ht="17" x14ac:dyDescent="0.4">
      <c r="A1203" s="18">
        <v>43402</v>
      </c>
      <c r="B1203" s="16">
        <v>0.64930555555555558</v>
      </c>
      <c r="C1203" s="33" t="s">
        <v>121</v>
      </c>
      <c r="E1203" s="3"/>
      <c r="F1203" s="3"/>
      <c r="G1203" s="3"/>
    </row>
    <row r="1204" spans="1:7" ht="17" x14ac:dyDescent="0.4">
      <c r="A1204" s="18">
        <v>43402</v>
      </c>
      <c r="B1204" s="16">
        <v>0.64930555555555558</v>
      </c>
      <c r="C1204" s="33" t="s">
        <v>121</v>
      </c>
      <c r="E1204" s="3"/>
      <c r="F1204" s="3"/>
      <c r="G1204" s="3"/>
    </row>
    <row r="1205" spans="1:7" ht="17" x14ac:dyDescent="0.4">
      <c r="A1205" s="18">
        <v>43402</v>
      </c>
      <c r="B1205" s="16">
        <v>0.64930555555555558</v>
      </c>
      <c r="C1205" s="33" t="s">
        <v>121</v>
      </c>
      <c r="E1205" s="3"/>
      <c r="F1205" s="3"/>
      <c r="G1205" s="3"/>
    </row>
    <row r="1206" spans="1:7" ht="17" x14ac:dyDescent="0.4">
      <c r="A1206" s="18">
        <v>43402</v>
      </c>
      <c r="B1206" s="16">
        <v>0.64930555555555558</v>
      </c>
      <c r="C1206" s="33" t="s">
        <v>121</v>
      </c>
      <c r="E1206" s="3"/>
      <c r="F1206" s="3"/>
      <c r="G1206" s="3"/>
    </row>
    <row r="1207" spans="1:7" ht="17" x14ac:dyDescent="0.4">
      <c r="A1207" s="18">
        <v>43402</v>
      </c>
      <c r="B1207" s="16">
        <v>0.64930555555555558</v>
      </c>
      <c r="C1207" s="33" t="s">
        <v>121</v>
      </c>
      <c r="E1207" s="3"/>
      <c r="F1207" s="3"/>
      <c r="G1207" s="3"/>
    </row>
    <row r="1208" spans="1:7" ht="15.5" x14ac:dyDescent="0.35">
      <c r="A1208" s="18">
        <v>43403</v>
      </c>
      <c r="B1208" s="16">
        <v>0.25694444444444442</v>
      </c>
      <c r="C1208" s="2" t="s">
        <v>9</v>
      </c>
      <c r="E1208" s="3"/>
      <c r="F1208" s="3"/>
      <c r="G1208" s="3"/>
    </row>
    <row r="1209" spans="1:7" ht="15.5" x14ac:dyDescent="0.35">
      <c r="A1209" s="18">
        <v>43403</v>
      </c>
      <c r="B1209" s="16">
        <v>0.25694444444444442</v>
      </c>
      <c r="C1209" s="2" t="s">
        <v>9</v>
      </c>
      <c r="E1209" s="3"/>
      <c r="F1209" s="3"/>
      <c r="G1209" s="3"/>
    </row>
    <row r="1210" spans="1:7" ht="15.5" x14ac:dyDescent="0.35">
      <c r="A1210" s="18">
        <v>43403</v>
      </c>
      <c r="B1210" s="16">
        <v>0.25694444444444442</v>
      </c>
      <c r="C1210" s="2" t="s">
        <v>9</v>
      </c>
      <c r="E1210" s="3"/>
      <c r="F1210" s="3"/>
      <c r="G1210" s="3"/>
    </row>
    <row r="1211" spans="1:7" ht="17" x14ac:dyDescent="0.4">
      <c r="A1211" s="18">
        <v>43403</v>
      </c>
      <c r="B1211" s="16">
        <v>0.2638888888888889</v>
      </c>
      <c r="C1211" s="33" t="s">
        <v>118</v>
      </c>
      <c r="E1211" s="3"/>
      <c r="F1211" s="3"/>
      <c r="G1211" s="3"/>
    </row>
    <row r="1212" spans="1:7" ht="17" x14ac:dyDescent="0.4">
      <c r="A1212" s="18">
        <v>43403</v>
      </c>
      <c r="B1212" s="16">
        <v>0.2638888888888889</v>
      </c>
      <c r="C1212" s="33" t="s">
        <v>118</v>
      </c>
      <c r="E1212" s="3"/>
      <c r="F1212" s="3"/>
      <c r="G1212" s="3"/>
    </row>
    <row r="1213" spans="1:7" ht="17" x14ac:dyDescent="0.4">
      <c r="A1213" s="18">
        <v>43403</v>
      </c>
      <c r="B1213" s="16">
        <v>0.2638888888888889</v>
      </c>
      <c r="C1213" s="33" t="s">
        <v>118</v>
      </c>
      <c r="E1213" s="3"/>
      <c r="F1213" s="3"/>
      <c r="G1213" s="3"/>
    </row>
    <row r="1214" spans="1:7" ht="17" x14ac:dyDescent="0.4">
      <c r="A1214" s="18">
        <v>43403</v>
      </c>
      <c r="B1214" s="16">
        <v>0.2638888888888889</v>
      </c>
      <c r="C1214" s="33" t="s">
        <v>118</v>
      </c>
      <c r="E1214" s="3"/>
      <c r="F1214" s="3"/>
      <c r="G1214" s="3"/>
    </row>
    <row r="1215" spans="1:7" ht="15.5" x14ac:dyDescent="0.35">
      <c r="A1215" s="18">
        <v>43403</v>
      </c>
      <c r="B1215" s="16">
        <v>0.27152777777777776</v>
      </c>
      <c r="C1215" s="2" t="s">
        <v>10</v>
      </c>
      <c r="E1215" s="3"/>
      <c r="F1215" s="3"/>
      <c r="G1215" s="3"/>
    </row>
    <row r="1216" spans="1:7" ht="15.5" x14ac:dyDescent="0.35">
      <c r="A1216" s="18">
        <v>43403</v>
      </c>
      <c r="B1216" s="16">
        <v>0.27152777777777776</v>
      </c>
      <c r="C1216" s="2" t="s">
        <v>10</v>
      </c>
      <c r="E1216" s="3"/>
      <c r="F1216" s="3"/>
      <c r="G1216" s="3"/>
    </row>
    <row r="1217" spans="1:7" ht="15.5" x14ac:dyDescent="0.35">
      <c r="A1217" s="18">
        <v>43403</v>
      </c>
      <c r="B1217" s="16">
        <v>0.27152777777777776</v>
      </c>
      <c r="C1217" s="2" t="s">
        <v>10</v>
      </c>
      <c r="E1217" s="3"/>
      <c r="F1217" s="3"/>
      <c r="G1217" s="3"/>
    </row>
    <row r="1218" spans="1:7" ht="15.5" x14ac:dyDescent="0.35">
      <c r="A1218" s="18">
        <v>43403</v>
      </c>
      <c r="B1218" s="16">
        <v>0.27152777777777776</v>
      </c>
      <c r="C1218" s="2" t="s">
        <v>10</v>
      </c>
      <c r="E1218" s="3"/>
      <c r="F1218" s="3"/>
      <c r="G1218" s="3"/>
    </row>
    <row r="1219" spans="1:7" ht="15.5" x14ac:dyDescent="0.35">
      <c r="A1219" s="18">
        <v>43403</v>
      </c>
      <c r="B1219" s="16">
        <v>0.27152777777777776</v>
      </c>
      <c r="C1219" s="2" t="s">
        <v>10</v>
      </c>
      <c r="E1219" s="3"/>
      <c r="F1219" s="3"/>
      <c r="G1219" s="3"/>
    </row>
    <row r="1220" spans="1:7" ht="15.5" x14ac:dyDescent="0.35">
      <c r="A1220" s="18">
        <v>43403</v>
      </c>
      <c r="B1220" s="16">
        <v>0.34722222222222221</v>
      </c>
      <c r="C1220" s="2" t="s">
        <v>49</v>
      </c>
      <c r="E1220" s="3"/>
      <c r="F1220" s="3"/>
      <c r="G1220" s="3"/>
    </row>
    <row r="1221" spans="1:7" ht="15.5" x14ac:dyDescent="0.35">
      <c r="A1221" s="18">
        <v>43403</v>
      </c>
      <c r="B1221" s="16">
        <v>0.34722222222222221</v>
      </c>
      <c r="C1221" s="2" t="s">
        <v>50</v>
      </c>
      <c r="E1221" s="3"/>
      <c r="F1221" s="3"/>
      <c r="G1221" s="3"/>
    </row>
    <row r="1222" spans="1:7" ht="15.5" x14ac:dyDescent="0.35">
      <c r="A1222" s="18">
        <v>43403</v>
      </c>
      <c r="B1222" s="16">
        <v>0.34722222222222221</v>
      </c>
      <c r="C1222" s="2" t="s">
        <v>50</v>
      </c>
      <c r="E1222" s="3"/>
      <c r="F1222" s="3"/>
      <c r="G1222" s="3"/>
    </row>
    <row r="1223" spans="1:7" ht="15.5" x14ac:dyDescent="0.35">
      <c r="A1223" s="18">
        <v>43403</v>
      </c>
      <c r="B1223" s="16">
        <v>0.34722222222222221</v>
      </c>
      <c r="C1223" s="2" t="s">
        <v>50</v>
      </c>
      <c r="E1223" s="3"/>
      <c r="F1223" s="3"/>
      <c r="G1223" s="3"/>
    </row>
    <row r="1224" spans="1:7" ht="15.5" x14ac:dyDescent="0.35">
      <c r="A1224" s="18">
        <v>43403</v>
      </c>
      <c r="B1224" s="16">
        <v>0.34722222222222221</v>
      </c>
      <c r="C1224" s="2" t="s">
        <v>50</v>
      </c>
      <c r="E1224" s="3"/>
      <c r="F1224" s="3"/>
      <c r="G1224" s="3"/>
    </row>
    <row r="1225" spans="1:7" ht="15.5" x14ac:dyDescent="0.35">
      <c r="A1225" s="18">
        <v>43403</v>
      </c>
      <c r="B1225" s="16">
        <v>0.34722222222222221</v>
      </c>
      <c r="C1225" s="2" t="s">
        <v>50</v>
      </c>
      <c r="E1225" s="3"/>
      <c r="F1225" s="3"/>
      <c r="G1225" s="3"/>
    </row>
    <row r="1226" spans="1:7" ht="15.5" x14ac:dyDescent="0.35">
      <c r="A1226" s="18">
        <v>43403</v>
      </c>
      <c r="B1226" s="16">
        <v>0.34722222222222221</v>
      </c>
      <c r="C1226" s="2" t="s">
        <v>50</v>
      </c>
      <c r="E1226" s="3"/>
      <c r="F1226" s="3"/>
      <c r="G1226" s="3"/>
    </row>
    <row r="1227" spans="1:7" ht="15.5" x14ac:dyDescent="0.35">
      <c r="A1227" s="18">
        <v>43403</v>
      </c>
      <c r="B1227" s="16">
        <v>0.34722222222222221</v>
      </c>
      <c r="C1227" s="2" t="s">
        <v>50</v>
      </c>
      <c r="E1227" s="3"/>
      <c r="F1227" s="3"/>
      <c r="G1227" s="3"/>
    </row>
    <row r="1228" spans="1:7" ht="15.5" x14ac:dyDescent="0.35">
      <c r="A1228" s="18">
        <v>43403</v>
      </c>
      <c r="B1228" s="16">
        <v>0.34722222222222221</v>
      </c>
      <c r="C1228" s="2" t="s">
        <v>50</v>
      </c>
      <c r="E1228" s="3"/>
      <c r="F1228" s="3"/>
      <c r="G1228" s="3"/>
    </row>
    <row r="1229" spans="1:7" ht="15.5" x14ac:dyDescent="0.35">
      <c r="A1229" s="18">
        <v>43403</v>
      </c>
      <c r="B1229" s="16">
        <v>0.34722222222222221</v>
      </c>
      <c r="C1229" s="2" t="s">
        <v>50</v>
      </c>
      <c r="E1229" s="3"/>
      <c r="F1229" s="3"/>
      <c r="G1229" s="3"/>
    </row>
    <row r="1230" spans="1:7" ht="15.5" x14ac:dyDescent="0.35">
      <c r="A1230" s="18">
        <v>43403</v>
      </c>
      <c r="B1230" s="16">
        <v>0.35416666666666669</v>
      </c>
      <c r="C1230" s="2" t="s">
        <v>50</v>
      </c>
      <c r="E1230" s="3"/>
      <c r="F1230" s="3"/>
      <c r="G1230" s="3"/>
    </row>
    <row r="1231" spans="1:7" ht="15.5" x14ac:dyDescent="0.35">
      <c r="A1231" s="18">
        <v>43403</v>
      </c>
      <c r="B1231" s="16">
        <v>0.3576388888888889</v>
      </c>
      <c r="C1231" s="2" t="s">
        <v>41</v>
      </c>
      <c r="E1231" s="3"/>
      <c r="F1231" s="3"/>
      <c r="G1231" s="3"/>
    </row>
    <row r="1232" spans="1:7" ht="15.5" x14ac:dyDescent="0.35">
      <c r="A1232" s="18">
        <v>43403</v>
      </c>
      <c r="B1232" s="16">
        <v>0.3611111111111111</v>
      </c>
      <c r="C1232" s="2" t="s">
        <v>41</v>
      </c>
      <c r="E1232" s="3"/>
      <c r="F1232" s="3"/>
      <c r="G1232" s="3"/>
    </row>
    <row r="1233" spans="1:7" ht="15.5" x14ac:dyDescent="0.35">
      <c r="A1233" s="18">
        <v>43403</v>
      </c>
      <c r="B1233" s="16">
        <v>0.3611111111111111</v>
      </c>
      <c r="C1233" s="2" t="s">
        <v>41</v>
      </c>
      <c r="E1233" s="3"/>
      <c r="F1233" s="3"/>
      <c r="G1233" s="3"/>
    </row>
    <row r="1234" spans="1:7" ht="15.5" x14ac:dyDescent="0.35">
      <c r="A1234" s="18">
        <v>43403</v>
      </c>
      <c r="B1234" s="16">
        <v>0.3611111111111111</v>
      </c>
      <c r="C1234" s="2" t="s">
        <v>41</v>
      </c>
      <c r="E1234" s="3"/>
      <c r="F1234" s="3"/>
      <c r="G1234" s="3"/>
    </row>
    <row r="1235" spans="1:7" ht="15.5" x14ac:dyDescent="0.35">
      <c r="A1235" s="18">
        <v>43403</v>
      </c>
      <c r="B1235" s="16">
        <v>0.3611111111111111</v>
      </c>
      <c r="C1235" s="2" t="s">
        <v>41</v>
      </c>
      <c r="E1235" s="3"/>
      <c r="F1235" s="3"/>
      <c r="G1235" s="3"/>
    </row>
    <row r="1236" spans="1:7" ht="15.5" x14ac:dyDescent="0.35">
      <c r="A1236" s="18">
        <v>43403</v>
      </c>
      <c r="B1236" s="16">
        <v>0.3611111111111111</v>
      </c>
      <c r="C1236" s="2" t="s">
        <v>41</v>
      </c>
      <c r="E1236" s="3"/>
      <c r="F1236" s="3"/>
      <c r="G1236" s="3"/>
    </row>
    <row r="1237" spans="1:7" ht="15.5" x14ac:dyDescent="0.35">
      <c r="A1237" s="18">
        <v>43403</v>
      </c>
      <c r="B1237" s="16">
        <v>0.3611111111111111</v>
      </c>
      <c r="C1237" s="2" t="s">
        <v>41</v>
      </c>
      <c r="E1237" s="3"/>
      <c r="F1237" s="3"/>
      <c r="G1237" s="3"/>
    </row>
    <row r="1238" spans="1:7" ht="15.5" x14ac:dyDescent="0.35">
      <c r="A1238" s="18">
        <v>43403</v>
      </c>
      <c r="B1238" s="16">
        <v>0.3611111111111111</v>
      </c>
      <c r="C1238" s="2" t="s">
        <v>41</v>
      </c>
      <c r="E1238" s="3"/>
      <c r="F1238" s="3"/>
      <c r="G1238" s="3"/>
    </row>
    <row r="1239" spans="1:7" ht="15.5" x14ac:dyDescent="0.35">
      <c r="A1239" s="18">
        <v>43403</v>
      </c>
      <c r="B1239" s="16">
        <v>0.3611111111111111</v>
      </c>
      <c r="C1239" s="2" t="s">
        <v>41</v>
      </c>
      <c r="E1239" s="3"/>
      <c r="F1239" s="3"/>
      <c r="G1239" s="3"/>
    </row>
    <row r="1240" spans="1:7" ht="15.5" x14ac:dyDescent="0.35">
      <c r="A1240" s="18">
        <v>43403</v>
      </c>
      <c r="B1240" s="16">
        <v>0.3611111111111111</v>
      </c>
      <c r="C1240" s="2" t="s">
        <v>41</v>
      </c>
      <c r="E1240" s="3"/>
      <c r="F1240" s="3"/>
      <c r="G1240" s="3"/>
    </row>
    <row r="1241" spans="1:7" ht="15.5" x14ac:dyDescent="0.35">
      <c r="A1241" s="18">
        <v>43403</v>
      </c>
      <c r="B1241" s="16">
        <v>0.3611111111111111</v>
      </c>
      <c r="C1241" s="2" t="s">
        <v>41</v>
      </c>
      <c r="E1241" s="3"/>
      <c r="F1241" s="3"/>
      <c r="G1241" s="3"/>
    </row>
    <row r="1242" spans="1:7" ht="15.5" x14ac:dyDescent="0.35">
      <c r="A1242" s="18">
        <v>43403</v>
      </c>
      <c r="B1242" s="16">
        <v>0.3611111111111111</v>
      </c>
      <c r="C1242" s="2" t="s">
        <v>41</v>
      </c>
      <c r="E1242" s="3"/>
      <c r="F1242" s="3"/>
      <c r="G1242" s="3"/>
    </row>
    <row r="1243" spans="1:7" ht="15.5" x14ac:dyDescent="0.35">
      <c r="A1243" s="18">
        <v>43403</v>
      </c>
      <c r="B1243" s="16">
        <v>0.3611111111111111</v>
      </c>
      <c r="C1243" s="2" t="s">
        <v>41</v>
      </c>
      <c r="E1243" s="3"/>
      <c r="F1243" s="3"/>
      <c r="G1243" s="3"/>
    </row>
    <row r="1244" spans="1:7" ht="15.5" x14ac:dyDescent="0.35">
      <c r="A1244" s="18">
        <v>43403</v>
      </c>
      <c r="B1244" s="16">
        <v>0.43402777777777779</v>
      </c>
      <c r="C1244" s="2" t="s">
        <v>52</v>
      </c>
      <c r="E1244" s="3"/>
      <c r="F1244" s="3"/>
      <c r="G1244" s="3"/>
    </row>
    <row r="1245" spans="1:7" ht="15.5" x14ac:dyDescent="0.35">
      <c r="A1245" s="18">
        <v>43403</v>
      </c>
      <c r="B1245" s="16">
        <v>0.43402777777777779</v>
      </c>
      <c r="C1245" s="2" t="s">
        <v>52</v>
      </c>
      <c r="E1245" s="3"/>
      <c r="F1245" s="3"/>
      <c r="G1245" s="3"/>
    </row>
    <row r="1246" spans="1:7" ht="15.5" x14ac:dyDescent="0.35">
      <c r="A1246" s="18">
        <v>43403</v>
      </c>
      <c r="B1246" s="16">
        <v>0.43402777777777779</v>
      </c>
      <c r="C1246" s="2" t="s">
        <v>52</v>
      </c>
      <c r="E1246" s="3"/>
      <c r="F1246" s="3"/>
      <c r="G1246" s="3"/>
    </row>
    <row r="1247" spans="1:7" ht="15.5" x14ac:dyDescent="0.35">
      <c r="A1247" s="18">
        <v>43403</v>
      </c>
      <c r="B1247" s="16">
        <v>0.43402777777777779</v>
      </c>
      <c r="C1247" s="2" t="s">
        <v>52</v>
      </c>
      <c r="E1247" s="3"/>
      <c r="F1247" s="3"/>
      <c r="G1247" s="3"/>
    </row>
    <row r="1248" spans="1:7" ht="15.5" x14ac:dyDescent="0.35">
      <c r="A1248" s="18">
        <v>43403</v>
      </c>
      <c r="B1248" s="16">
        <v>0.43402777777777779</v>
      </c>
      <c r="C1248" s="2" t="s">
        <v>52</v>
      </c>
      <c r="E1248" s="3"/>
      <c r="F1248" s="3"/>
      <c r="G1248" s="3"/>
    </row>
    <row r="1249" spans="1:7" ht="15.5" x14ac:dyDescent="0.35">
      <c r="A1249" s="18">
        <v>43403</v>
      </c>
      <c r="B1249" s="16">
        <v>0.43402777777777779</v>
      </c>
      <c r="C1249" s="2" t="s">
        <v>52</v>
      </c>
      <c r="E1249" s="3"/>
      <c r="F1249" s="3"/>
      <c r="G1249" s="3"/>
    </row>
    <row r="1250" spans="1:7" ht="15.5" x14ac:dyDescent="0.35">
      <c r="A1250" s="18">
        <v>43403</v>
      </c>
      <c r="B1250" s="16">
        <v>0.43402777777777779</v>
      </c>
      <c r="C1250" s="2" t="s">
        <v>52</v>
      </c>
      <c r="E1250" s="3"/>
      <c r="F1250" s="3"/>
      <c r="G1250" s="3"/>
    </row>
    <row r="1251" spans="1:7" ht="15.5" x14ac:dyDescent="0.35">
      <c r="A1251" s="18">
        <v>43403</v>
      </c>
      <c r="B1251" s="16">
        <v>0.43402777777777779</v>
      </c>
      <c r="C1251" s="2" t="s">
        <v>52</v>
      </c>
      <c r="E1251" s="3"/>
      <c r="F1251" s="3"/>
      <c r="G1251" s="3"/>
    </row>
    <row r="1252" spans="1:7" ht="15.5" x14ac:dyDescent="0.35">
      <c r="A1252" s="18">
        <v>43403</v>
      </c>
      <c r="B1252" s="16">
        <v>0.43402777777777779</v>
      </c>
      <c r="C1252" s="2" t="s">
        <v>52</v>
      </c>
      <c r="E1252" s="3"/>
      <c r="F1252" s="3"/>
      <c r="G1252" s="3"/>
    </row>
    <row r="1253" spans="1:7" ht="15.5" x14ac:dyDescent="0.35">
      <c r="A1253" s="18">
        <v>43403</v>
      </c>
      <c r="B1253" s="16">
        <v>0.43402777777777779</v>
      </c>
      <c r="C1253" s="2" t="s">
        <v>52</v>
      </c>
      <c r="E1253" s="3"/>
      <c r="F1253" s="3"/>
      <c r="G1253" s="3"/>
    </row>
    <row r="1254" spans="1:7" ht="15.5" x14ac:dyDescent="0.35">
      <c r="A1254" s="18">
        <v>43403</v>
      </c>
      <c r="B1254" s="16">
        <v>0.43402777777777779</v>
      </c>
      <c r="C1254" s="2" t="s">
        <v>52</v>
      </c>
      <c r="E1254" s="3"/>
      <c r="F1254" s="3"/>
      <c r="G1254" s="3"/>
    </row>
    <row r="1255" spans="1:7" ht="15.5" x14ac:dyDescent="0.35">
      <c r="A1255" s="18">
        <v>43403</v>
      </c>
      <c r="B1255" s="16">
        <v>0.44097222222222221</v>
      </c>
      <c r="C1255" s="2" t="s">
        <v>52</v>
      </c>
      <c r="E1255" s="3"/>
      <c r="F1255" s="3"/>
      <c r="G1255" s="3"/>
    </row>
    <row r="1256" spans="1:7" ht="15.5" x14ac:dyDescent="0.35">
      <c r="A1256" s="18">
        <v>43403</v>
      </c>
      <c r="B1256" s="16">
        <v>0.44097222222222221</v>
      </c>
      <c r="C1256" s="2" t="s">
        <v>52</v>
      </c>
      <c r="E1256" s="3"/>
      <c r="F1256" s="3"/>
      <c r="G1256" s="3"/>
    </row>
    <row r="1257" spans="1:7" ht="15.5" x14ac:dyDescent="0.35">
      <c r="A1257" s="18">
        <v>43403</v>
      </c>
      <c r="B1257" s="16">
        <v>0.44097222222222221</v>
      </c>
      <c r="C1257" s="2" t="s">
        <v>52</v>
      </c>
      <c r="E1257" s="3"/>
      <c r="F1257" s="3"/>
      <c r="G1257" s="3"/>
    </row>
    <row r="1258" spans="1:7" ht="15.5" x14ac:dyDescent="0.35">
      <c r="A1258" s="18">
        <v>43403</v>
      </c>
      <c r="B1258" s="16">
        <v>0.44097222222222221</v>
      </c>
      <c r="C1258" s="2" t="s">
        <v>52</v>
      </c>
      <c r="E1258" s="3"/>
      <c r="F1258" s="3"/>
      <c r="G1258" s="3"/>
    </row>
    <row r="1259" spans="1:7" ht="15.5" x14ac:dyDescent="0.35">
      <c r="A1259" s="18">
        <v>43403</v>
      </c>
      <c r="B1259" s="16">
        <v>0.44097222222222221</v>
      </c>
      <c r="C1259" s="2" t="s">
        <v>52</v>
      </c>
      <c r="E1259" s="3"/>
      <c r="F1259" s="3"/>
      <c r="G1259" s="3"/>
    </row>
    <row r="1260" spans="1:7" ht="15.5" x14ac:dyDescent="0.35">
      <c r="A1260" s="18">
        <v>43403</v>
      </c>
      <c r="B1260" s="16">
        <v>0.44097222222222221</v>
      </c>
      <c r="C1260" s="2" t="s">
        <v>52</v>
      </c>
      <c r="E1260" s="3"/>
      <c r="F1260" s="3"/>
      <c r="G1260" s="3"/>
    </row>
    <row r="1261" spans="1:7" ht="15.5" x14ac:dyDescent="0.35">
      <c r="A1261" s="18">
        <v>43403</v>
      </c>
      <c r="B1261" s="16">
        <v>0.44097222222222221</v>
      </c>
      <c r="C1261" s="2" t="s">
        <v>52</v>
      </c>
      <c r="E1261" s="3"/>
      <c r="F1261" s="3"/>
      <c r="G1261" s="3"/>
    </row>
    <row r="1262" spans="1:7" ht="15.5" x14ac:dyDescent="0.35">
      <c r="A1262" s="18">
        <v>43403</v>
      </c>
      <c r="B1262" s="16">
        <v>0.44097222222222221</v>
      </c>
      <c r="C1262" s="2" t="s">
        <v>52</v>
      </c>
      <c r="E1262" s="3"/>
      <c r="F1262" s="3"/>
      <c r="G1262" s="3"/>
    </row>
    <row r="1263" spans="1:7" ht="15.5" x14ac:dyDescent="0.35">
      <c r="A1263" s="18">
        <v>43403</v>
      </c>
      <c r="B1263" s="16">
        <v>0.44097222222222221</v>
      </c>
      <c r="C1263" s="2" t="s">
        <v>52</v>
      </c>
      <c r="E1263" s="3"/>
      <c r="F1263" s="3"/>
      <c r="G1263" s="3"/>
    </row>
    <row r="1264" spans="1:7" ht="15.5" x14ac:dyDescent="0.35">
      <c r="A1264" s="18">
        <v>43403</v>
      </c>
      <c r="B1264" s="16">
        <v>0.44097222222222221</v>
      </c>
      <c r="C1264" s="2" t="s">
        <v>52</v>
      </c>
      <c r="E1264" s="3"/>
      <c r="F1264" s="3"/>
      <c r="G1264" s="3"/>
    </row>
    <row r="1265" spans="1:7" ht="15.5" x14ac:dyDescent="0.35">
      <c r="A1265" s="18">
        <v>43403</v>
      </c>
      <c r="B1265" s="16">
        <v>0.44097222222222221</v>
      </c>
      <c r="C1265" s="2" t="s">
        <v>52</v>
      </c>
      <c r="E1265" s="3"/>
      <c r="F1265" s="3"/>
      <c r="G1265" s="3"/>
    </row>
    <row r="1266" spans="1:7" ht="15.5" x14ac:dyDescent="0.35">
      <c r="A1266" s="18">
        <v>43403</v>
      </c>
      <c r="B1266" s="16">
        <v>0.44097222222222221</v>
      </c>
      <c r="C1266" s="2" t="s">
        <v>52</v>
      </c>
      <c r="E1266" s="3"/>
      <c r="F1266" s="3"/>
      <c r="G1266" s="3"/>
    </row>
    <row r="1267" spans="1:7" ht="15.5" x14ac:dyDescent="0.35">
      <c r="A1267" s="18">
        <v>43403</v>
      </c>
      <c r="B1267" s="16">
        <v>0.44097222222222221</v>
      </c>
      <c r="C1267" s="2" t="s">
        <v>52</v>
      </c>
      <c r="E1267" s="3"/>
      <c r="F1267" s="3"/>
      <c r="G1267" s="3"/>
    </row>
    <row r="1268" spans="1:7" ht="15.5" x14ac:dyDescent="0.35">
      <c r="A1268" s="18">
        <v>43403</v>
      </c>
      <c r="B1268" s="16">
        <v>0.44097222222222221</v>
      </c>
      <c r="C1268" s="2" t="s">
        <v>52</v>
      </c>
      <c r="E1268" s="3"/>
      <c r="F1268" s="3"/>
      <c r="G1268" s="3"/>
    </row>
    <row r="1269" spans="1:7" ht="15.5" x14ac:dyDescent="0.35">
      <c r="A1269" s="18">
        <v>43403</v>
      </c>
      <c r="B1269" s="16">
        <v>0.55902777777777779</v>
      </c>
      <c r="C1269" s="2" t="s">
        <v>52</v>
      </c>
      <c r="E1269" s="3"/>
      <c r="F1269" s="3"/>
      <c r="G1269" s="3"/>
    </row>
    <row r="1270" spans="1:7" ht="15.5" x14ac:dyDescent="0.35">
      <c r="A1270" s="18">
        <v>43403</v>
      </c>
      <c r="B1270" s="16">
        <v>0.55902777777777779</v>
      </c>
      <c r="C1270" s="2" t="s">
        <v>52</v>
      </c>
      <c r="E1270" s="3"/>
      <c r="F1270" s="3"/>
      <c r="G1270" s="3"/>
    </row>
    <row r="1271" spans="1:7" ht="15.5" x14ac:dyDescent="0.35">
      <c r="A1271" s="18">
        <v>43403</v>
      </c>
      <c r="B1271" s="16">
        <v>0.55902777777777779</v>
      </c>
      <c r="C1271" s="2" t="s">
        <v>52</v>
      </c>
      <c r="E1271" s="3"/>
      <c r="F1271" s="3"/>
      <c r="G1271" s="3"/>
    </row>
    <row r="1272" spans="1:7" ht="15.5" x14ac:dyDescent="0.35">
      <c r="A1272" s="18">
        <v>43403</v>
      </c>
      <c r="B1272" s="16">
        <v>0.55902777777777779</v>
      </c>
      <c r="C1272" s="2" t="s">
        <v>52</v>
      </c>
      <c r="E1272" s="3"/>
      <c r="F1272" s="3"/>
      <c r="G1272" s="3"/>
    </row>
    <row r="1273" spans="1:7" ht="15.5" x14ac:dyDescent="0.35">
      <c r="A1273" s="18">
        <v>43403</v>
      </c>
      <c r="B1273" s="16">
        <v>0.55902777777777779</v>
      </c>
      <c r="C1273" s="2" t="s">
        <v>52</v>
      </c>
      <c r="E1273" s="3"/>
      <c r="F1273" s="3"/>
      <c r="G1273" s="3"/>
    </row>
    <row r="1274" spans="1:7" ht="15.5" x14ac:dyDescent="0.35">
      <c r="A1274" s="18">
        <v>43403</v>
      </c>
      <c r="B1274" s="16">
        <v>0.55902777777777779</v>
      </c>
      <c r="C1274" s="2" t="s">
        <v>52</v>
      </c>
      <c r="E1274" s="3"/>
      <c r="F1274" s="3"/>
      <c r="G1274" s="3"/>
    </row>
    <row r="1275" spans="1:7" ht="15.5" x14ac:dyDescent="0.35">
      <c r="A1275" s="18">
        <v>43403</v>
      </c>
      <c r="B1275" s="16">
        <v>0.55902777777777779</v>
      </c>
      <c r="C1275" s="2" t="s">
        <v>52</v>
      </c>
      <c r="E1275" s="3"/>
      <c r="F1275" s="3"/>
      <c r="G1275" s="3"/>
    </row>
    <row r="1276" spans="1:7" ht="15.5" x14ac:dyDescent="0.35">
      <c r="A1276" s="18">
        <v>43403</v>
      </c>
      <c r="B1276" s="16">
        <v>0.55902777777777779</v>
      </c>
      <c r="C1276" s="2" t="s">
        <v>52</v>
      </c>
      <c r="E1276" s="3"/>
      <c r="F1276" s="3"/>
      <c r="G1276" s="3"/>
    </row>
    <row r="1277" spans="1:7" ht="15.5" x14ac:dyDescent="0.35">
      <c r="A1277" s="18">
        <v>43403</v>
      </c>
      <c r="B1277" s="16">
        <v>0.55902777777777779</v>
      </c>
      <c r="C1277" s="2" t="s">
        <v>52</v>
      </c>
      <c r="E1277" s="3"/>
      <c r="F1277" s="3"/>
      <c r="G1277" s="3"/>
    </row>
    <row r="1278" spans="1:7" ht="15.5" x14ac:dyDescent="0.35">
      <c r="A1278" s="18">
        <v>43403</v>
      </c>
      <c r="B1278" s="16">
        <v>0.55902777777777779</v>
      </c>
      <c r="C1278" s="2" t="s">
        <v>52</v>
      </c>
      <c r="E1278" s="3"/>
      <c r="F1278" s="3"/>
      <c r="G1278" s="3"/>
    </row>
    <row r="1279" spans="1:7" ht="15.5" x14ac:dyDescent="0.35">
      <c r="A1279" s="18">
        <v>43403</v>
      </c>
      <c r="B1279" s="16">
        <v>0.55902777777777779</v>
      </c>
      <c r="C1279" s="2" t="s">
        <v>52</v>
      </c>
      <c r="E1279" s="3"/>
      <c r="F1279" s="3"/>
      <c r="G1279" s="3"/>
    </row>
    <row r="1280" spans="1:7" ht="15.5" x14ac:dyDescent="0.35">
      <c r="A1280" s="18">
        <v>43403</v>
      </c>
      <c r="B1280" s="16">
        <v>0.55902777777777779</v>
      </c>
      <c r="C1280" s="2" t="s">
        <v>52</v>
      </c>
      <c r="E1280" s="3"/>
      <c r="F1280" s="3"/>
      <c r="G1280" s="3"/>
    </row>
    <row r="1281" spans="1:7" ht="15.5" x14ac:dyDescent="0.35">
      <c r="A1281" s="18">
        <v>43403</v>
      </c>
      <c r="B1281" s="16">
        <v>0.55902777777777779</v>
      </c>
      <c r="C1281" s="2" t="s">
        <v>52</v>
      </c>
      <c r="E1281" s="3"/>
      <c r="F1281" s="3"/>
      <c r="G1281" s="3"/>
    </row>
    <row r="1282" spans="1:7" ht="15.5" x14ac:dyDescent="0.35">
      <c r="A1282" s="18">
        <v>43403</v>
      </c>
      <c r="B1282" s="16">
        <v>0.55902777777777779</v>
      </c>
      <c r="C1282" s="2" t="s">
        <v>52</v>
      </c>
      <c r="E1282" s="3"/>
      <c r="F1282" s="3"/>
      <c r="G1282" s="3"/>
    </row>
    <row r="1283" spans="1:7" ht="15.5" x14ac:dyDescent="0.35">
      <c r="A1283" s="18">
        <v>43403</v>
      </c>
      <c r="B1283" s="16">
        <v>0.55902777777777779</v>
      </c>
      <c r="C1283" s="2" t="s">
        <v>52</v>
      </c>
      <c r="E1283" s="3"/>
      <c r="F1283" s="3"/>
      <c r="G1283" s="3"/>
    </row>
    <row r="1284" spans="1:7" ht="15.5" x14ac:dyDescent="0.35">
      <c r="A1284" s="18">
        <v>43403</v>
      </c>
      <c r="B1284" s="16">
        <v>0.55902777777777779</v>
      </c>
      <c r="C1284" s="2" t="s">
        <v>52</v>
      </c>
      <c r="E1284" s="3"/>
      <c r="F1284" s="3"/>
      <c r="G1284" s="3"/>
    </row>
    <row r="1285" spans="1:7" ht="15.5" x14ac:dyDescent="0.35">
      <c r="A1285" s="18">
        <v>43403</v>
      </c>
      <c r="B1285" s="16">
        <v>0.56944444444444442</v>
      </c>
      <c r="C1285" s="2" t="s">
        <v>52</v>
      </c>
      <c r="E1285" s="3"/>
      <c r="F1285" s="3"/>
      <c r="G1285" s="3"/>
    </row>
    <row r="1286" spans="1:7" ht="15.5" x14ac:dyDescent="0.35">
      <c r="A1286" s="18">
        <v>43403</v>
      </c>
      <c r="B1286" s="16">
        <v>0.56944444444444442</v>
      </c>
      <c r="C1286" s="2" t="s">
        <v>52</v>
      </c>
      <c r="E1286" s="3"/>
      <c r="F1286" s="3"/>
      <c r="G1286" s="3"/>
    </row>
    <row r="1287" spans="1:7" ht="15.5" x14ac:dyDescent="0.35">
      <c r="A1287" s="18">
        <v>43403</v>
      </c>
      <c r="B1287" s="16">
        <v>0.56944444444444442</v>
      </c>
      <c r="C1287" s="2" t="s">
        <v>52</v>
      </c>
      <c r="E1287" s="3"/>
      <c r="F1287" s="3"/>
      <c r="G1287" s="3"/>
    </row>
    <row r="1288" spans="1:7" ht="15.5" x14ac:dyDescent="0.35">
      <c r="A1288" s="18">
        <v>43403</v>
      </c>
      <c r="B1288" s="16">
        <v>0.56944444444444442</v>
      </c>
      <c r="C1288" s="2" t="s">
        <v>52</v>
      </c>
      <c r="E1288" s="3"/>
      <c r="F1288" s="3"/>
      <c r="G1288" s="3"/>
    </row>
    <row r="1289" spans="1:7" ht="15.5" x14ac:dyDescent="0.35">
      <c r="A1289" s="18">
        <v>43403</v>
      </c>
      <c r="B1289" s="16">
        <v>0.56944444444444442</v>
      </c>
      <c r="C1289" s="2" t="s">
        <v>52</v>
      </c>
      <c r="E1289" s="3"/>
      <c r="F1289" s="3"/>
      <c r="G1289" s="3"/>
    </row>
    <row r="1290" spans="1:7" ht="15.5" x14ac:dyDescent="0.35">
      <c r="A1290" s="18">
        <v>43403</v>
      </c>
      <c r="B1290" s="16">
        <v>0.56944444444444442</v>
      </c>
      <c r="C1290" s="2" t="s">
        <v>52</v>
      </c>
      <c r="E1290" s="3"/>
      <c r="F1290" s="3"/>
      <c r="G1290" s="3"/>
    </row>
    <row r="1291" spans="1:7" ht="15.5" x14ac:dyDescent="0.35">
      <c r="A1291" s="18">
        <v>43403</v>
      </c>
      <c r="B1291" s="16">
        <v>0.57638888888888884</v>
      </c>
      <c r="C1291" s="2" t="s">
        <v>52</v>
      </c>
      <c r="E1291" s="3"/>
      <c r="F1291" s="3"/>
      <c r="G1291" s="3"/>
    </row>
    <row r="1292" spans="1:7" ht="15.5" x14ac:dyDescent="0.35">
      <c r="A1292" s="18">
        <v>43403</v>
      </c>
      <c r="B1292" s="16">
        <v>0.57638888888888884</v>
      </c>
      <c r="C1292" s="2" t="s">
        <v>52</v>
      </c>
      <c r="E1292" s="3"/>
      <c r="F1292" s="3"/>
      <c r="G1292" s="3"/>
    </row>
    <row r="1293" spans="1:7" ht="15.5" x14ac:dyDescent="0.35">
      <c r="A1293" s="18">
        <v>43403</v>
      </c>
      <c r="B1293" s="16">
        <v>0.57638888888888884</v>
      </c>
      <c r="C1293" s="2" t="s">
        <v>52</v>
      </c>
      <c r="E1293" s="3"/>
      <c r="F1293" s="3"/>
      <c r="G1293" s="3"/>
    </row>
    <row r="1294" spans="1:7" ht="15.5" x14ac:dyDescent="0.35">
      <c r="A1294" s="18">
        <v>43403</v>
      </c>
      <c r="B1294" s="16">
        <v>0.63541666666666663</v>
      </c>
      <c r="C1294" s="2" t="s">
        <v>58</v>
      </c>
      <c r="E1294" s="3"/>
      <c r="F1294" s="3"/>
      <c r="G1294" s="3"/>
    </row>
    <row r="1295" spans="1:7" ht="15.5" x14ac:dyDescent="0.35">
      <c r="A1295" s="18">
        <v>43403</v>
      </c>
      <c r="B1295" s="16">
        <v>0.63541666666666663</v>
      </c>
      <c r="C1295" s="2" t="s">
        <v>58</v>
      </c>
      <c r="E1295" s="3"/>
      <c r="F1295" s="3"/>
      <c r="G1295" s="3"/>
    </row>
    <row r="1296" spans="1:7" ht="15.5" x14ac:dyDescent="0.35">
      <c r="A1296" s="18">
        <v>43403</v>
      </c>
      <c r="B1296" s="16">
        <v>0.63541666666666663</v>
      </c>
      <c r="C1296" s="2" t="s">
        <v>58</v>
      </c>
      <c r="E1296" s="3"/>
      <c r="F1296" s="3"/>
      <c r="G1296" s="3"/>
    </row>
    <row r="1297" spans="1:7" ht="15.5" x14ac:dyDescent="0.35">
      <c r="A1297" s="18">
        <v>43403</v>
      </c>
      <c r="B1297" s="16">
        <v>0.63541666666666663</v>
      </c>
      <c r="C1297" s="2" t="s">
        <v>58</v>
      </c>
      <c r="E1297" s="3"/>
      <c r="F1297" s="3"/>
      <c r="G1297" s="3"/>
    </row>
    <row r="1298" spans="1:7" ht="15.5" x14ac:dyDescent="0.35">
      <c r="A1298" s="18">
        <v>43403</v>
      </c>
      <c r="B1298" s="16">
        <v>0.63541666666666663</v>
      </c>
      <c r="C1298" s="2" t="s">
        <v>58</v>
      </c>
      <c r="E1298" s="3"/>
      <c r="F1298" s="3"/>
      <c r="G1298" s="3"/>
    </row>
    <row r="1299" spans="1:7" ht="15.5" x14ac:dyDescent="0.35">
      <c r="A1299" s="18">
        <v>43403</v>
      </c>
      <c r="B1299" s="16">
        <v>0.63541666666666663</v>
      </c>
      <c r="C1299" s="2" t="s">
        <v>58</v>
      </c>
      <c r="E1299" s="3"/>
      <c r="F1299" s="3"/>
      <c r="G1299" s="3"/>
    </row>
    <row r="1300" spans="1:7" ht="15.5" x14ac:dyDescent="0.35">
      <c r="A1300" s="18">
        <v>43403</v>
      </c>
      <c r="B1300" s="16">
        <v>0.63541666666666663</v>
      </c>
      <c r="C1300" s="2" t="s">
        <v>58</v>
      </c>
      <c r="E1300" s="3"/>
      <c r="F1300" s="3"/>
      <c r="G1300" s="3"/>
    </row>
    <row r="1301" spans="1:7" ht="15.5" x14ac:dyDescent="0.35">
      <c r="A1301" s="18">
        <v>43403</v>
      </c>
      <c r="B1301" s="16">
        <v>0.63541666666666663</v>
      </c>
      <c r="C1301" s="2" t="s">
        <v>58</v>
      </c>
      <c r="E1301" s="3"/>
      <c r="F1301" s="3"/>
      <c r="G1301" s="3"/>
    </row>
    <row r="1302" spans="1:7" ht="15.5" x14ac:dyDescent="0.35">
      <c r="A1302" s="18">
        <v>43403</v>
      </c>
      <c r="B1302" s="16">
        <v>0.63541666666666663</v>
      </c>
      <c r="C1302" s="2" t="s">
        <v>58</v>
      </c>
      <c r="E1302" s="3"/>
      <c r="F1302" s="3"/>
      <c r="G1302" s="3"/>
    </row>
    <row r="1303" spans="1:7" ht="15.5" x14ac:dyDescent="0.35">
      <c r="A1303" s="18">
        <v>43403</v>
      </c>
      <c r="B1303" s="16">
        <v>0.63541666666666663</v>
      </c>
      <c r="C1303" s="2" t="s">
        <v>58</v>
      </c>
      <c r="E1303" s="3"/>
      <c r="F1303" s="3"/>
      <c r="G1303" s="3"/>
    </row>
    <row r="1304" spans="1:7" ht="15.5" x14ac:dyDescent="0.35">
      <c r="A1304" s="18">
        <v>43403</v>
      </c>
      <c r="B1304" s="16">
        <v>0.63541666666666663</v>
      </c>
      <c r="C1304" s="2" t="s">
        <v>58</v>
      </c>
      <c r="E1304" s="3"/>
      <c r="F1304" s="3"/>
      <c r="G1304" s="3"/>
    </row>
    <row r="1305" spans="1:7" ht="15.5" x14ac:dyDescent="0.35">
      <c r="A1305" s="18">
        <v>43403</v>
      </c>
      <c r="B1305" s="16">
        <v>0.64236111111111116</v>
      </c>
      <c r="C1305" s="2" t="s">
        <v>58</v>
      </c>
      <c r="E1305" s="3"/>
      <c r="F1305" s="3"/>
      <c r="G1305" s="3"/>
    </row>
    <row r="1306" spans="1:7" ht="15.5" x14ac:dyDescent="0.35">
      <c r="A1306" s="18">
        <v>43403</v>
      </c>
      <c r="B1306" s="16">
        <v>0.64583333333333337</v>
      </c>
      <c r="C1306" s="2" t="s">
        <v>58</v>
      </c>
      <c r="E1306" s="3"/>
      <c r="F1306" s="3"/>
      <c r="G1306" s="3"/>
    </row>
    <row r="1307" spans="1:7" ht="15.5" x14ac:dyDescent="0.35">
      <c r="A1307" s="18">
        <v>43403</v>
      </c>
      <c r="B1307" s="16">
        <v>0.64583333333333337</v>
      </c>
      <c r="C1307" s="2" t="s">
        <v>58</v>
      </c>
      <c r="E1307" s="3"/>
      <c r="F1307" s="3"/>
      <c r="G1307" s="3"/>
    </row>
    <row r="1308" spans="1:7" ht="15.5" x14ac:dyDescent="0.35">
      <c r="A1308" s="18">
        <v>43403</v>
      </c>
      <c r="B1308" s="16">
        <v>0.64583333333333337</v>
      </c>
      <c r="C1308" s="2" t="s">
        <v>58</v>
      </c>
      <c r="E1308" s="3"/>
      <c r="F1308" s="3"/>
      <c r="G1308" s="3"/>
    </row>
    <row r="1309" spans="1:7" ht="15.5" x14ac:dyDescent="0.35">
      <c r="A1309" s="18">
        <v>43403</v>
      </c>
      <c r="B1309" s="16">
        <v>0.64583333333333337</v>
      </c>
      <c r="C1309" s="2" t="s">
        <v>58</v>
      </c>
      <c r="E1309" s="3"/>
      <c r="F1309" s="3"/>
      <c r="G1309" s="3"/>
    </row>
    <row r="1310" spans="1:7" ht="15.5" x14ac:dyDescent="0.35">
      <c r="A1310" s="18">
        <v>43403</v>
      </c>
      <c r="B1310" s="16">
        <v>0.64583333333333337</v>
      </c>
      <c r="C1310" s="2" t="s">
        <v>58</v>
      </c>
      <c r="E1310" s="3"/>
      <c r="F1310" s="3"/>
      <c r="G1310" s="3"/>
    </row>
    <row r="1311" spans="1:7" ht="15.5" x14ac:dyDescent="0.35">
      <c r="A1311" s="18">
        <v>43403</v>
      </c>
      <c r="B1311" s="16">
        <v>0.64583333333333337</v>
      </c>
      <c r="C1311" s="2" t="s">
        <v>58</v>
      </c>
      <c r="E1311" s="3"/>
      <c r="F1311" s="3"/>
      <c r="G1311" s="3"/>
    </row>
    <row r="1312" spans="1:7" ht="15.5" x14ac:dyDescent="0.35">
      <c r="A1312" s="18">
        <v>43403</v>
      </c>
      <c r="B1312" s="16">
        <v>0.64583333333333337</v>
      </c>
      <c r="C1312" s="2" t="s">
        <v>58</v>
      </c>
      <c r="E1312" s="3"/>
      <c r="F1312" s="3"/>
      <c r="G1312" s="3"/>
    </row>
    <row r="1313" spans="1:7" ht="15.5" x14ac:dyDescent="0.35">
      <c r="A1313" s="18">
        <v>43403</v>
      </c>
      <c r="B1313" s="16">
        <v>0.65277777777777779</v>
      </c>
      <c r="C1313" s="2" t="s">
        <v>58</v>
      </c>
      <c r="E1313" s="3"/>
      <c r="F1313" s="3"/>
      <c r="G1313" s="3"/>
    </row>
    <row r="1314" spans="1:7" ht="15.5" x14ac:dyDescent="0.35">
      <c r="A1314" s="18">
        <v>43403</v>
      </c>
      <c r="B1314" s="16">
        <v>0.65277777777777779</v>
      </c>
      <c r="C1314" s="2" t="s">
        <v>58</v>
      </c>
      <c r="E1314" s="3"/>
      <c r="F1314" s="3"/>
      <c r="G1314" s="3"/>
    </row>
    <row r="1315" spans="1:7" ht="15.5" x14ac:dyDescent="0.35">
      <c r="A1315" s="18">
        <v>43403</v>
      </c>
      <c r="B1315" s="16">
        <v>0.65277777777777779</v>
      </c>
      <c r="C1315" s="2" t="s">
        <v>58</v>
      </c>
      <c r="E1315" s="3"/>
      <c r="F1315" s="3"/>
      <c r="G1315" s="3"/>
    </row>
    <row r="1316" spans="1:7" ht="15.5" x14ac:dyDescent="0.35">
      <c r="A1316" s="18">
        <v>43403</v>
      </c>
      <c r="B1316" s="16">
        <v>0.65277777777777779</v>
      </c>
      <c r="C1316" s="2" t="s">
        <v>58</v>
      </c>
      <c r="E1316" s="3"/>
      <c r="F1316" s="3"/>
      <c r="G1316" s="3"/>
    </row>
    <row r="1317" spans="1:7" ht="15.5" x14ac:dyDescent="0.35">
      <c r="A1317" s="18">
        <v>43404</v>
      </c>
      <c r="B1317" s="16">
        <v>0.35069444444444442</v>
      </c>
      <c r="C1317" s="2" t="s">
        <v>59</v>
      </c>
      <c r="E1317" s="3"/>
      <c r="F1317" s="3"/>
      <c r="G1317" s="3"/>
    </row>
    <row r="1318" spans="1:7" ht="15.5" x14ac:dyDescent="0.35">
      <c r="A1318" s="18">
        <v>43404</v>
      </c>
      <c r="B1318" s="16">
        <v>0.35069444444444442</v>
      </c>
      <c r="C1318" s="2" t="s">
        <v>59</v>
      </c>
      <c r="E1318" s="3"/>
      <c r="F1318" s="3"/>
      <c r="G1318" s="3"/>
    </row>
    <row r="1319" spans="1:7" ht="15.5" x14ac:dyDescent="0.35">
      <c r="A1319" s="18">
        <v>43404</v>
      </c>
      <c r="B1319" s="16">
        <v>0.35069444444444442</v>
      </c>
      <c r="C1319" s="2" t="s">
        <v>59</v>
      </c>
      <c r="E1319" s="3"/>
      <c r="F1319" s="3"/>
      <c r="G1319" s="3"/>
    </row>
    <row r="1320" spans="1:7" ht="15.5" x14ac:dyDescent="0.35">
      <c r="A1320" s="18">
        <v>43404</v>
      </c>
      <c r="B1320" s="16">
        <v>0.35069444444444442</v>
      </c>
      <c r="C1320" s="2" t="s">
        <v>59</v>
      </c>
      <c r="E1320" s="3"/>
      <c r="F1320" s="3"/>
      <c r="G1320" s="3"/>
    </row>
    <row r="1321" spans="1:7" ht="15.5" x14ac:dyDescent="0.35">
      <c r="A1321" s="18">
        <v>43404</v>
      </c>
      <c r="B1321" s="16">
        <v>0.35069444444444442</v>
      </c>
      <c r="C1321" s="2" t="s">
        <v>59</v>
      </c>
      <c r="E1321" s="3"/>
      <c r="F1321" s="3"/>
      <c r="G1321" s="3"/>
    </row>
    <row r="1322" spans="1:7" ht="15.5" x14ac:dyDescent="0.35">
      <c r="A1322" s="18">
        <v>43404</v>
      </c>
      <c r="B1322" s="16">
        <v>0.35069444444444442</v>
      </c>
      <c r="C1322" s="2" t="s">
        <v>59</v>
      </c>
      <c r="E1322" s="3"/>
      <c r="F1322" s="3"/>
      <c r="G1322" s="3"/>
    </row>
    <row r="1323" spans="1:7" ht="15.5" x14ac:dyDescent="0.35">
      <c r="A1323" s="18">
        <v>43404</v>
      </c>
      <c r="B1323" s="16">
        <v>0.35069444444444442</v>
      </c>
      <c r="C1323" s="2" t="s">
        <v>59</v>
      </c>
      <c r="E1323" s="3"/>
      <c r="F1323" s="3"/>
      <c r="G1323" s="3"/>
    </row>
    <row r="1324" spans="1:7" ht="15.5" x14ac:dyDescent="0.35">
      <c r="A1324" s="18">
        <v>43404</v>
      </c>
      <c r="B1324" s="16">
        <v>0.35069444444444442</v>
      </c>
      <c r="C1324" s="2" t="s">
        <v>59</v>
      </c>
      <c r="E1324" s="3"/>
      <c r="F1324" s="3"/>
      <c r="G1324" s="3"/>
    </row>
    <row r="1325" spans="1:7" ht="15.5" x14ac:dyDescent="0.35">
      <c r="A1325" s="18">
        <v>43404</v>
      </c>
      <c r="B1325" s="16">
        <v>0.35416666666666669</v>
      </c>
      <c r="C1325" s="2" t="s">
        <v>59</v>
      </c>
      <c r="E1325" s="3"/>
      <c r="F1325" s="3"/>
      <c r="G1325" s="3"/>
    </row>
    <row r="1326" spans="1:7" ht="15.5" x14ac:dyDescent="0.35">
      <c r="A1326" s="18">
        <v>43404</v>
      </c>
      <c r="B1326" s="16">
        <v>0.35416666666666669</v>
      </c>
      <c r="C1326" s="2" t="s">
        <v>59</v>
      </c>
      <c r="E1326" s="3"/>
      <c r="F1326" s="3"/>
      <c r="G1326" s="3"/>
    </row>
    <row r="1327" spans="1:7" ht="15.5" x14ac:dyDescent="0.35">
      <c r="A1327" s="18">
        <v>43404</v>
      </c>
      <c r="B1327" s="16">
        <v>0.35416666666666669</v>
      </c>
      <c r="C1327" s="2" t="s">
        <v>59</v>
      </c>
      <c r="E1327" s="3"/>
      <c r="F1327" s="3"/>
      <c r="G1327" s="3"/>
    </row>
    <row r="1328" spans="1:7" ht="15.5" x14ac:dyDescent="0.35">
      <c r="A1328" s="18">
        <v>43404</v>
      </c>
      <c r="B1328" s="16">
        <v>0.35416666666666669</v>
      </c>
      <c r="C1328" s="2" t="s">
        <v>59</v>
      </c>
      <c r="E1328" s="3"/>
      <c r="F1328" s="3"/>
      <c r="G1328" s="3"/>
    </row>
    <row r="1329" spans="1:7" ht="15.5" x14ac:dyDescent="0.35">
      <c r="A1329" s="18">
        <v>43404</v>
      </c>
      <c r="B1329" s="16">
        <v>0.35416666666666669</v>
      </c>
      <c r="C1329" s="2" t="s">
        <v>59</v>
      </c>
      <c r="E1329" s="3"/>
      <c r="F1329" s="3"/>
      <c r="G1329" s="3"/>
    </row>
    <row r="1330" spans="1:7" ht="15.5" x14ac:dyDescent="0.35">
      <c r="A1330" s="18">
        <v>43404</v>
      </c>
      <c r="B1330" s="16">
        <v>0.35416666666666669</v>
      </c>
      <c r="C1330" s="2" t="s">
        <v>59</v>
      </c>
      <c r="E1330" s="3"/>
      <c r="F1330" s="3"/>
      <c r="G1330" s="3"/>
    </row>
    <row r="1331" spans="1:7" ht="15.5" x14ac:dyDescent="0.35">
      <c r="A1331" s="18">
        <v>43404</v>
      </c>
      <c r="B1331" s="16">
        <v>0.35416666666666669</v>
      </c>
      <c r="C1331" s="2" t="s">
        <v>59</v>
      </c>
      <c r="E1331" s="3"/>
      <c r="F1331" s="3"/>
      <c r="G1331" s="3"/>
    </row>
    <row r="1332" spans="1:7" ht="15.5" x14ac:dyDescent="0.35">
      <c r="A1332" s="18">
        <v>43404</v>
      </c>
      <c r="B1332" s="16">
        <v>0.3576388888888889</v>
      </c>
      <c r="C1332" s="2" t="s">
        <v>59</v>
      </c>
      <c r="E1332" s="3"/>
      <c r="F1332" s="3"/>
      <c r="G1332" s="3"/>
    </row>
    <row r="1333" spans="1:7" ht="15.5" x14ac:dyDescent="0.35">
      <c r="A1333" s="18">
        <v>43404</v>
      </c>
      <c r="B1333" s="16">
        <v>0.3576388888888889</v>
      </c>
      <c r="C1333" s="2" t="s">
        <v>59</v>
      </c>
      <c r="E1333" s="3"/>
      <c r="F1333" s="3"/>
      <c r="G1333" s="3"/>
    </row>
    <row r="1334" spans="1:7" ht="15.5" x14ac:dyDescent="0.35">
      <c r="A1334" s="18">
        <v>43404</v>
      </c>
      <c r="B1334" s="16">
        <v>0.3576388888888889</v>
      </c>
      <c r="C1334" s="2" t="s">
        <v>59</v>
      </c>
      <c r="E1334" s="3"/>
      <c r="F1334" s="3"/>
      <c r="G1334" s="3"/>
    </row>
    <row r="1335" spans="1:7" ht="15.5" x14ac:dyDescent="0.35">
      <c r="A1335" s="18">
        <v>43404</v>
      </c>
      <c r="B1335" s="16">
        <v>0.3576388888888889</v>
      </c>
      <c r="C1335" s="2" t="s">
        <v>59</v>
      </c>
      <c r="E1335" s="3"/>
      <c r="F1335" s="3"/>
      <c r="G1335" s="3"/>
    </row>
    <row r="1336" spans="1:7" ht="15.5" x14ac:dyDescent="0.35">
      <c r="A1336" s="18">
        <v>43404</v>
      </c>
      <c r="B1336" s="16">
        <v>0.3576388888888889</v>
      </c>
      <c r="C1336" s="2" t="s">
        <v>59</v>
      </c>
      <c r="E1336" s="3"/>
      <c r="F1336" s="3"/>
      <c r="G1336" s="3"/>
    </row>
    <row r="1337" spans="1:7" ht="15.5" x14ac:dyDescent="0.35">
      <c r="A1337" s="18">
        <v>43404</v>
      </c>
      <c r="B1337" s="16">
        <v>0.3576388888888889</v>
      </c>
      <c r="C1337" s="2" t="s">
        <v>59</v>
      </c>
      <c r="E1337" s="3"/>
      <c r="F1337" s="3"/>
      <c r="G1337" s="3"/>
    </row>
    <row r="1338" spans="1:7" ht="15.5" x14ac:dyDescent="0.35">
      <c r="A1338" s="18">
        <v>43404</v>
      </c>
      <c r="B1338" s="16">
        <v>0.36458333333333331</v>
      </c>
      <c r="C1338" s="2" t="s">
        <v>58</v>
      </c>
      <c r="E1338" s="3"/>
      <c r="F1338" s="3"/>
      <c r="G1338" s="3"/>
    </row>
    <row r="1339" spans="1:7" ht="15.5" x14ac:dyDescent="0.35">
      <c r="A1339" s="18">
        <v>43404</v>
      </c>
      <c r="B1339" s="16">
        <v>0.36458333333333331</v>
      </c>
      <c r="C1339" s="2" t="s">
        <v>58</v>
      </c>
      <c r="E1339" s="3"/>
      <c r="F1339" s="3"/>
      <c r="G1339" s="3"/>
    </row>
    <row r="1340" spans="1:7" ht="15.5" x14ac:dyDescent="0.35">
      <c r="A1340" s="18">
        <v>43404</v>
      </c>
      <c r="B1340" s="16">
        <v>0.36458333333333331</v>
      </c>
      <c r="C1340" s="2" t="s">
        <v>58</v>
      </c>
      <c r="E1340" s="3"/>
      <c r="F1340" s="3"/>
      <c r="G1340" s="3"/>
    </row>
    <row r="1341" spans="1:7" ht="15.5" x14ac:dyDescent="0.35">
      <c r="A1341" s="18">
        <v>43404</v>
      </c>
      <c r="B1341" s="16">
        <v>0.36458333333333331</v>
      </c>
      <c r="C1341" s="2" t="s">
        <v>58</v>
      </c>
      <c r="E1341" s="3"/>
      <c r="F1341" s="3"/>
      <c r="G1341" s="3"/>
    </row>
    <row r="1342" spans="1:7" ht="15.5" x14ac:dyDescent="0.35">
      <c r="A1342" s="18">
        <v>43404</v>
      </c>
      <c r="B1342" s="16">
        <v>0.36458333333333331</v>
      </c>
      <c r="C1342" s="2" t="s">
        <v>58</v>
      </c>
      <c r="E1342" s="3"/>
      <c r="F1342" s="3"/>
      <c r="G1342" s="3"/>
    </row>
    <row r="1343" spans="1:7" ht="15.5" x14ac:dyDescent="0.35">
      <c r="A1343" s="18">
        <v>43404</v>
      </c>
      <c r="B1343" s="16">
        <v>0.36458333333333331</v>
      </c>
      <c r="C1343" s="2" t="s">
        <v>58</v>
      </c>
      <c r="E1343" s="3"/>
      <c r="F1343" s="3"/>
      <c r="G1343" s="3"/>
    </row>
    <row r="1344" spans="1:7" ht="17" x14ac:dyDescent="0.4">
      <c r="A1344" s="18">
        <v>43405</v>
      </c>
      <c r="B1344" s="16">
        <v>0.34375</v>
      </c>
      <c r="C1344" s="33" t="s">
        <v>122</v>
      </c>
      <c r="E1344" s="3"/>
      <c r="F1344" s="3"/>
      <c r="G1344" s="3"/>
    </row>
    <row r="1345" spans="1:7" ht="17" x14ac:dyDescent="0.4">
      <c r="A1345" s="18">
        <v>43405</v>
      </c>
      <c r="B1345" s="16">
        <v>0.34375</v>
      </c>
      <c r="C1345" s="33" t="s">
        <v>122</v>
      </c>
      <c r="E1345" s="3"/>
      <c r="F1345" s="3"/>
      <c r="G1345" s="3"/>
    </row>
    <row r="1346" spans="1:7" ht="17" x14ac:dyDescent="0.4">
      <c r="A1346" s="18">
        <v>43405</v>
      </c>
      <c r="B1346" s="16">
        <v>0.34375</v>
      </c>
      <c r="C1346" s="33" t="s">
        <v>122</v>
      </c>
      <c r="E1346" s="3"/>
      <c r="F1346" s="3"/>
      <c r="G1346" s="3"/>
    </row>
    <row r="1347" spans="1:7" ht="17" x14ac:dyDescent="0.4">
      <c r="A1347" s="18">
        <v>43405</v>
      </c>
      <c r="B1347" s="16">
        <v>0.34375</v>
      </c>
      <c r="C1347" s="33" t="s">
        <v>122</v>
      </c>
      <c r="E1347" s="3"/>
      <c r="F1347" s="3"/>
      <c r="G1347" s="3"/>
    </row>
    <row r="1348" spans="1:7" ht="17" x14ac:dyDescent="0.4">
      <c r="A1348" s="18">
        <v>43405</v>
      </c>
      <c r="B1348" s="16">
        <v>0.34375</v>
      </c>
      <c r="C1348" s="33" t="s">
        <v>122</v>
      </c>
      <c r="E1348" s="3"/>
      <c r="F1348" s="3"/>
      <c r="G1348" s="3"/>
    </row>
    <row r="1349" spans="1:7" ht="17" x14ac:dyDescent="0.4">
      <c r="A1349" s="18">
        <v>43405</v>
      </c>
      <c r="B1349" s="16">
        <v>0.34375</v>
      </c>
      <c r="C1349" s="33" t="s">
        <v>122</v>
      </c>
      <c r="E1349" s="3"/>
      <c r="F1349" s="3"/>
      <c r="G1349" s="3"/>
    </row>
    <row r="1350" spans="1:7" ht="17" x14ac:dyDescent="0.4">
      <c r="A1350" s="18">
        <v>43405</v>
      </c>
      <c r="B1350" s="16">
        <v>0.34375</v>
      </c>
      <c r="C1350" s="33" t="s">
        <v>122</v>
      </c>
      <c r="E1350" s="3"/>
      <c r="F1350" s="3"/>
      <c r="G1350" s="3"/>
    </row>
    <row r="1351" spans="1:7" ht="15.5" x14ac:dyDescent="0.35">
      <c r="A1351" s="18">
        <v>43405</v>
      </c>
      <c r="B1351" s="16">
        <v>0.35069444444444442</v>
      </c>
      <c r="C1351" s="2" t="s">
        <v>21</v>
      </c>
      <c r="E1351" s="3"/>
      <c r="F1351" s="3"/>
      <c r="G1351" s="3"/>
    </row>
    <row r="1352" spans="1:7" ht="15.5" x14ac:dyDescent="0.35">
      <c r="A1352" s="18">
        <v>43405</v>
      </c>
      <c r="B1352" s="16">
        <v>0.35069444444444442</v>
      </c>
      <c r="C1352" s="2" t="s">
        <v>21</v>
      </c>
      <c r="E1352" s="3"/>
      <c r="F1352" s="3"/>
      <c r="G1352" s="3"/>
    </row>
    <row r="1353" spans="1:7" ht="15.5" x14ac:dyDescent="0.35">
      <c r="A1353" s="18">
        <v>43405</v>
      </c>
      <c r="B1353" s="16">
        <v>0.35069444444444442</v>
      </c>
      <c r="C1353" s="2" t="s">
        <v>21</v>
      </c>
      <c r="E1353" s="3"/>
      <c r="F1353" s="3"/>
      <c r="G1353" s="3"/>
    </row>
    <row r="1354" spans="1:7" ht="15.5" x14ac:dyDescent="0.35">
      <c r="A1354" s="18">
        <v>43405</v>
      </c>
      <c r="B1354" s="16">
        <v>0.35069444444444442</v>
      </c>
      <c r="C1354" s="2" t="s">
        <v>21</v>
      </c>
      <c r="E1354" s="3"/>
      <c r="F1354" s="3"/>
      <c r="G1354" s="3"/>
    </row>
    <row r="1355" spans="1:7" ht="15.5" x14ac:dyDescent="0.35">
      <c r="A1355" s="18">
        <v>43405</v>
      </c>
      <c r="B1355" s="16">
        <v>0.35416666666666669</v>
      </c>
      <c r="C1355" s="2" t="s">
        <v>21</v>
      </c>
      <c r="E1355" s="3"/>
      <c r="F1355" s="3"/>
      <c r="G1355" s="3"/>
    </row>
    <row r="1356" spans="1:7" ht="15.5" x14ac:dyDescent="0.35">
      <c r="A1356" s="18">
        <v>43405</v>
      </c>
      <c r="B1356" s="16">
        <v>0.35416666666666669</v>
      </c>
      <c r="C1356" s="2" t="s">
        <v>21</v>
      </c>
      <c r="E1356" s="3"/>
      <c r="F1356" s="3"/>
      <c r="G1356" s="3"/>
    </row>
    <row r="1357" spans="1:7" ht="15.5" x14ac:dyDescent="0.35">
      <c r="A1357" s="18">
        <v>43405</v>
      </c>
      <c r="B1357" s="16">
        <v>0.35416666666666669</v>
      </c>
      <c r="C1357" s="2" t="s">
        <v>21</v>
      </c>
      <c r="E1357" s="3"/>
      <c r="F1357" s="3"/>
      <c r="G1357" s="3"/>
    </row>
    <row r="1358" spans="1:7" ht="15.5" x14ac:dyDescent="0.35">
      <c r="A1358" s="18">
        <v>43405</v>
      </c>
      <c r="B1358" s="16">
        <v>0.3576388888888889</v>
      </c>
      <c r="C1358" s="2" t="s">
        <v>21</v>
      </c>
      <c r="E1358" s="3"/>
      <c r="F1358" s="3"/>
      <c r="G1358" s="3"/>
    </row>
    <row r="1359" spans="1:7" ht="15.5" x14ac:dyDescent="0.35">
      <c r="A1359" s="18">
        <v>43405</v>
      </c>
      <c r="B1359" s="16">
        <v>0.3576388888888889</v>
      </c>
      <c r="C1359" s="2" t="s">
        <v>21</v>
      </c>
      <c r="E1359" s="3"/>
      <c r="F1359" s="3"/>
      <c r="G1359" s="3"/>
    </row>
    <row r="1360" spans="1:7" ht="15.5" x14ac:dyDescent="0.35">
      <c r="A1360" s="18">
        <v>43405</v>
      </c>
      <c r="B1360" s="16">
        <v>0.3576388888888889</v>
      </c>
      <c r="C1360" s="2" t="s">
        <v>21</v>
      </c>
      <c r="E1360" s="3"/>
      <c r="F1360" s="3"/>
      <c r="G1360" s="3"/>
    </row>
    <row r="1361" spans="1:11" ht="15.5" x14ac:dyDescent="0.35">
      <c r="A1361" s="18">
        <v>43405</v>
      </c>
      <c r="B1361" s="16">
        <v>0.3576388888888889</v>
      </c>
      <c r="C1361" s="2" t="s">
        <v>21</v>
      </c>
      <c r="E1361" s="3"/>
      <c r="F1361" s="3"/>
      <c r="G1361" s="3"/>
    </row>
    <row r="1362" spans="1:11" ht="15.5" x14ac:dyDescent="0.35">
      <c r="A1362" s="18">
        <v>43405</v>
      </c>
      <c r="B1362" s="16">
        <v>0.3576388888888889</v>
      </c>
      <c r="C1362" s="2" t="s">
        <v>21</v>
      </c>
      <c r="E1362" s="3"/>
      <c r="F1362" s="3"/>
      <c r="G1362" s="3"/>
    </row>
    <row r="1363" spans="1:11" ht="15.5" x14ac:dyDescent="0.35">
      <c r="A1363" s="18">
        <v>43405</v>
      </c>
      <c r="B1363" s="16">
        <v>0.3611111111111111</v>
      </c>
      <c r="C1363" s="2" t="s">
        <v>21</v>
      </c>
      <c r="E1363" s="3"/>
      <c r="F1363" s="3"/>
      <c r="G1363" s="3"/>
    </row>
    <row r="1364" spans="1:11" ht="15.5" x14ac:dyDescent="0.35">
      <c r="A1364" s="18">
        <v>43405</v>
      </c>
      <c r="B1364" s="16">
        <v>0.3611111111111111</v>
      </c>
      <c r="C1364" s="2" t="s">
        <v>21</v>
      </c>
      <c r="E1364" s="3"/>
      <c r="F1364" s="3"/>
      <c r="G1364" s="3"/>
    </row>
    <row r="1365" spans="1:11" ht="15.5" x14ac:dyDescent="0.35">
      <c r="A1365" s="18">
        <v>43405</v>
      </c>
      <c r="B1365" s="16">
        <v>0.3611111111111111</v>
      </c>
      <c r="C1365" s="2" t="s">
        <v>21</v>
      </c>
      <c r="E1365" s="3"/>
      <c r="F1365" s="3"/>
      <c r="G1365" s="3"/>
    </row>
    <row r="1366" spans="1:11" ht="17.5" x14ac:dyDescent="0.45">
      <c r="A1366" s="18">
        <v>43405</v>
      </c>
      <c r="B1366" s="16">
        <v>0.3611111111111111</v>
      </c>
      <c r="C1366" s="2" t="s">
        <v>21</v>
      </c>
      <c r="E1366" s="3"/>
      <c r="F1366" s="3"/>
      <c r="G1366" s="3"/>
      <c r="I1366" s="31"/>
      <c r="J1366" s="27"/>
      <c r="K1366" s="26"/>
    </row>
    <row r="1367" spans="1:11" ht="17.5" x14ac:dyDescent="0.45">
      <c r="A1367" s="18">
        <v>43405</v>
      </c>
      <c r="B1367" s="16">
        <v>0.3611111111111111</v>
      </c>
      <c r="C1367" s="2" t="s">
        <v>21</v>
      </c>
      <c r="E1367" s="3"/>
      <c r="F1367" s="3"/>
      <c r="G1367" s="3"/>
      <c r="I1367" s="31"/>
      <c r="J1367" s="27"/>
      <c r="K1367" s="26"/>
    </row>
    <row r="1368" spans="1:11" ht="17.5" x14ac:dyDescent="0.45">
      <c r="A1368" s="18">
        <v>43405</v>
      </c>
      <c r="B1368" s="16">
        <v>0.3611111111111111</v>
      </c>
      <c r="C1368" s="2" t="s">
        <v>21</v>
      </c>
      <c r="E1368" s="3"/>
      <c r="F1368" s="3"/>
      <c r="G1368" s="3"/>
      <c r="I1368" s="31"/>
      <c r="J1368" s="27"/>
      <c r="K1368" s="26"/>
    </row>
    <row r="1369" spans="1:11" ht="17.5" x14ac:dyDescent="0.45">
      <c r="A1369" s="18">
        <v>43405</v>
      </c>
      <c r="B1369" s="16">
        <v>0.3611111111111111</v>
      </c>
      <c r="C1369" s="2" t="s">
        <v>21</v>
      </c>
      <c r="E1369" s="3"/>
      <c r="F1369" s="3"/>
      <c r="G1369" s="3"/>
      <c r="I1369" s="31"/>
      <c r="J1369" s="27"/>
      <c r="K1369" s="26"/>
    </row>
    <row r="1370" spans="1:11" ht="17.5" x14ac:dyDescent="0.45">
      <c r="A1370" s="18">
        <v>43405</v>
      </c>
      <c r="B1370" s="16">
        <v>0.36458333333333331</v>
      </c>
      <c r="C1370" s="2" t="s">
        <v>21</v>
      </c>
      <c r="E1370" s="3"/>
      <c r="F1370" s="3"/>
      <c r="G1370" s="3"/>
      <c r="I1370" s="31"/>
      <c r="J1370" s="27"/>
      <c r="K1370" s="26"/>
    </row>
    <row r="1371" spans="1:11" ht="17.5" x14ac:dyDescent="0.45">
      <c r="A1371" s="18">
        <v>43405</v>
      </c>
      <c r="B1371" s="16">
        <v>0.36458333333333331</v>
      </c>
      <c r="C1371" s="2" t="s">
        <v>21</v>
      </c>
      <c r="E1371" s="3"/>
      <c r="F1371" s="3"/>
      <c r="G1371" s="3"/>
      <c r="I1371" s="31"/>
      <c r="J1371" s="27"/>
      <c r="K1371" s="26"/>
    </row>
    <row r="1372" spans="1:11" ht="17.5" x14ac:dyDescent="0.45">
      <c r="A1372" s="18">
        <v>43405</v>
      </c>
      <c r="B1372" s="16">
        <v>0.4375</v>
      </c>
      <c r="C1372" s="2" t="s">
        <v>61</v>
      </c>
      <c r="E1372" s="3"/>
      <c r="F1372" s="3"/>
      <c r="G1372" s="3"/>
      <c r="I1372" s="31"/>
      <c r="J1372" s="27"/>
      <c r="K1372" s="26"/>
    </row>
    <row r="1373" spans="1:11" ht="17.5" x14ac:dyDescent="0.45">
      <c r="A1373" s="18">
        <v>43405</v>
      </c>
      <c r="B1373" s="16">
        <v>0.4375</v>
      </c>
      <c r="C1373" s="2" t="s">
        <v>39</v>
      </c>
      <c r="E1373" s="3"/>
      <c r="F1373" s="3"/>
      <c r="G1373" s="3"/>
      <c r="I1373" s="31"/>
      <c r="J1373" s="27"/>
      <c r="K1373" s="26"/>
    </row>
    <row r="1374" spans="1:11" ht="17.5" x14ac:dyDescent="0.45">
      <c r="A1374" s="18">
        <v>43405</v>
      </c>
      <c r="B1374" s="16">
        <v>0.4375</v>
      </c>
      <c r="C1374" s="2" t="s">
        <v>39</v>
      </c>
      <c r="E1374" s="3"/>
      <c r="F1374" s="3"/>
      <c r="G1374" s="3"/>
      <c r="I1374" s="31"/>
      <c r="J1374" s="27"/>
      <c r="K1374" s="26"/>
    </row>
    <row r="1375" spans="1:11" ht="17.5" x14ac:dyDescent="0.45">
      <c r="A1375" s="18">
        <v>43405</v>
      </c>
      <c r="B1375" s="16">
        <v>0.4375</v>
      </c>
      <c r="C1375" s="2" t="s">
        <v>39</v>
      </c>
      <c r="E1375" s="3"/>
      <c r="F1375" s="3"/>
      <c r="G1375" s="3"/>
      <c r="I1375" s="31"/>
      <c r="J1375" s="27"/>
      <c r="K1375" s="26"/>
    </row>
    <row r="1376" spans="1:11" ht="17.5" x14ac:dyDescent="0.45">
      <c r="A1376" s="18">
        <v>43405</v>
      </c>
      <c r="B1376" s="16">
        <v>0.4375</v>
      </c>
      <c r="C1376" s="2" t="s">
        <v>39</v>
      </c>
      <c r="E1376" s="3"/>
      <c r="F1376" s="3"/>
      <c r="G1376" s="3"/>
      <c r="I1376" s="31"/>
      <c r="J1376" s="27"/>
      <c r="K1376" s="26"/>
    </row>
    <row r="1377" spans="1:11" ht="17.5" x14ac:dyDescent="0.45">
      <c r="A1377" s="18">
        <v>43405</v>
      </c>
      <c r="B1377" s="16">
        <v>0.4375</v>
      </c>
      <c r="C1377" s="2" t="s">
        <v>39</v>
      </c>
      <c r="E1377" s="3"/>
      <c r="F1377" s="3"/>
      <c r="G1377" s="3"/>
      <c r="I1377" s="31"/>
      <c r="J1377" s="27"/>
      <c r="K1377" s="26"/>
    </row>
    <row r="1378" spans="1:11" ht="17.5" x14ac:dyDescent="0.45">
      <c r="A1378" s="18">
        <v>43405</v>
      </c>
      <c r="B1378" s="16">
        <v>0.4375</v>
      </c>
      <c r="C1378" s="2" t="s">
        <v>39</v>
      </c>
      <c r="E1378" s="3"/>
      <c r="F1378" s="3"/>
      <c r="G1378" s="3"/>
      <c r="I1378" s="31"/>
      <c r="J1378" s="27"/>
      <c r="K1378" s="26"/>
    </row>
    <row r="1379" spans="1:11" ht="17.5" x14ac:dyDescent="0.45">
      <c r="A1379" s="18">
        <v>43405</v>
      </c>
      <c r="B1379" s="16">
        <v>0.4375</v>
      </c>
      <c r="C1379" s="2" t="s">
        <v>39</v>
      </c>
      <c r="E1379" s="3"/>
      <c r="F1379" s="3"/>
      <c r="G1379" s="3"/>
      <c r="I1379" s="31"/>
      <c r="J1379" s="27"/>
      <c r="K1379" s="26"/>
    </row>
    <row r="1380" spans="1:11" ht="17.5" x14ac:dyDescent="0.45">
      <c r="A1380" s="18">
        <v>43405</v>
      </c>
      <c r="B1380" s="16">
        <v>0.4375</v>
      </c>
      <c r="C1380" s="2" t="s">
        <v>39</v>
      </c>
      <c r="E1380" s="3"/>
      <c r="F1380" s="3"/>
      <c r="G1380" s="3"/>
      <c r="I1380" s="31"/>
      <c r="J1380" s="27"/>
      <c r="K1380" s="26"/>
    </row>
    <row r="1381" spans="1:11" ht="17.5" x14ac:dyDescent="0.45">
      <c r="A1381" s="18">
        <v>43405</v>
      </c>
      <c r="B1381" s="16">
        <v>0.4375</v>
      </c>
      <c r="C1381" s="2" t="s">
        <v>39</v>
      </c>
      <c r="E1381" s="3"/>
      <c r="F1381" s="3"/>
      <c r="G1381" s="3"/>
      <c r="I1381" s="31"/>
      <c r="J1381" s="27"/>
      <c r="K1381" s="26"/>
    </row>
    <row r="1382" spans="1:11" ht="17.5" x14ac:dyDescent="0.45">
      <c r="A1382" s="18">
        <v>43405</v>
      </c>
      <c r="B1382" s="16">
        <v>0.4375</v>
      </c>
      <c r="C1382" s="2" t="s">
        <v>39</v>
      </c>
      <c r="E1382" s="3"/>
      <c r="F1382" s="3"/>
      <c r="G1382" s="3"/>
      <c r="I1382" s="31"/>
      <c r="J1382" s="27"/>
      <c r="K1382" s="26"/>
    </row>
    <row r="1383" spans="1:11" ht="17.5" x14ac:dyDescent="0.45">
      <c r="A1383" s="18">
        <v>43405</v>
      </c>
      <c r="B1383" s="16">
        <v>0.44444444444444442</v>
      </c>
      <c r="C1383" s="2" t="s">
        <v>62</v>
      </c>
      <c r="E1383" s="3"/>
      <c r="F1383" s="3"/>
      <c r="G1383" s="3"/>
      <c r="I1383" s="31"/>
      <c r="J1383" s="27"/>
      <c r="K1383" s="26"/>
    </row>
    <row r="1384" spans="1:11" ht="17.5" x14ac:dyDescent="0.45">
      <c r="A1384" s="18">
        <v>43405</v>
      </c>
      <c r="B1384" s="16">
        <v>0.44444444444444442</v>
      </c>
      <c r="C1384" s="2" t="s">
        <v>62</v>
      </c>
      <c r="E1384" s="3"/>
      <c r="F1384" s="3"/>
      <c r="G1384" s="3"/>
      <c r="I1384" s="31"/>
      <c r="J1384" s="27"/>
      <c r="K1384" s="26"/>
    </row>
    <row r="1385" spans="1:11" ht="17.5" x14ac:dyDescent="0.45">
      <c r="A1385" s="18">
        <v>43405</v>
      </c>
      <c r="B1385" s="16">
        <v>0.44444444444444442</v>
      </c>
      <c r="C1385" s="2" t="s">
        <v>62</v>
      </c>
      <c r="E1385" s="3"/>
      <c r="F1385" s="3"/>
      <c r="G1385" s="3"/>
      <c r="I1385" s="31"/>
      <c r="J1385" s="27"/>
      <c r="K1385" s="26"/>
    </row>
    <row r="1386" spans="1:11" ht="17.5" x14ac:dyDescent="0.45">
      <c r="A1386" s="18">
        <v>43405</v>
      </c>
      <c r="B1386" s="16">
        <v>0.44444444444444442</v>
      </c>
      <c r="C1386" s="2" t="s">
        <v>62</v>
      </c>
      <c r="E1386" s="3"/>
      <c r="F1386" s="3"/>
      <c r="G1386" s="3"/>
      <c r="I1386" s="31"/>
      <c r="J1386" s="27"/>
      <c r="K1386" s="26"/>
    </row>
    <row r="1387" spans="1:11" ht="17.5" x14ac:dyDescent="0.45">
      <c r="A1387" s="18">
        <v>43405</v>
      </c>
      <c r="B1387" s="16">
        <v>0.44444444444444442</v>
      </c>
      <c r="C1387" s="2" t="s">
        <v>62</v>
      </c>
      <c r="E1387" s="3"/>
      <c r="F1387" s="3"/>
      <c r="G1387" s="3"/>
      <c r="I1387" s="31"/>
      <c r="J1387" s="27"/>
      <c r="K1387" s="26"/>
    </row>
    <row r="1388" spans="1:11" ht="17.5" x14ac:dyDescent="0.45">
      <c r="A1388" s="18">
        <v>43405</v>
      </c>
      <c r="B1388" s="16">
        <v>0.44444444444444442</v>
      </c>
      <c r="C1388" s="2" t="s">
        <v>62</v>
      </c>
      <c r="E1388" s="3"/>
      <c r="F1388" s="3"/>
      <c r="G1388" s="3"/>
      <c r="I1388" s="31"/>
      <c r="J1388" s="27"/>
      <c r="K1388" s="26"/>
    </row>
    <row r="1389" spans="1:11" ht="17.5" x14ac:dyDescent="0.45">
      <c r="A1389" s="18">
        <v>43405</v>
      </c>
      <c r="B1389" s="16">
        <v>0.44444444444444442</v>
      </c>
      <c r="C1389" s="2" t="s">
        <v>62</v>
      </c>
      <c r="E1389" s="3"/>
      <c r="F1389" s="3"/>
      <c r="G1389" s="3"/>
      <c r="I1389" s="31"/>
      <c r="J1389" s="27"/>
      <c r="K1389" s="26"/>
    </row>
    <row r="1390" spans="1:11" ht="17.5" x14ac:dyDescent="0.45">
      <c r="A1390" s="18">
        <v>43405</v>
      </c>
      <c r="B1390" s="16">
        <v>0.44444444444444442</v>
      </c>
      <c r="C1390" s="2" t="s">
        <v>62</v>
      </c>
      <c r="E1390" s="3"/>
      <c r="F1390" s="3"/>
      <c r="G1390" s="3"/>
      <c r="I1390" s="31"/>
      <c r="J1390" s="27"/>
      <c r="K1390" s="26"/>
    </row>
    <row r="1391" spans="1:11" ht="17.5" x14ac:dyDescent="0.45">
      <c r="A1391" s="18">
        <v>43405</v>
      </c>
      <c r="B1391" s="16">
        <v>0.44444444444444442</v>
      </c>
      <c r="C1391" s="2" t="s">
        <v>62</v>
      </c>
      <c r="E1391" s="3"/>
      <c r="F1391" s="3"/>
      <c r="G1391" s="3"/>
      <c r="I1391" s="31"/>
      <c r="J1391" s="27"/>
      <c r="K1391" s="26"/>
    </row>
    <row r="1392" spans="1:11" ht="17.5" x14ac:dyDescent="0.45">
      <c r="A1392" s="18">
        <v>43405</v>
      </c>
      <c r="B1392" s="16">
        <v>0.44444444444444442</v>
      </c>
      <c r="C1392" s="2" t="s">
        <v>62</v>
      </c>
      <c r="E1392" s="3"/>
      <c r="F1392" s="3"/>
      <c r="G1392" s="3"/>
      <c r="I1392" s="31"/>
      <c r="J1392" s="27"/>
      <c r="K1392" s="26"/>
    </row>
    <row r="1393" spans="1:11" ht="17.5" x14ac:dyDescent="0.45">
      <c r="A1393" s="18">
        <v>43405</v>
      </c>
      <c r="B1393" s="16">
        <v>0.44444444444444442</v>
      </c>
      <c r="C1393" s="2" t="s">
        <v>62</v>
      </c>
      <c r="E1393" s="3"/>
      <c r="F1393" s="3"/>
      <c r="G1393" s="3"/>
      <c r="I1393" s="31"/>
      <c r="J1393" s="27"/>
      <c r="K1393" s="26"/>
    </row>
    <row r="1394" spans="1:11" ht="17.5" x14ac:dyDescent="0.45">
      <c r="A1394" s="18">
        <v>43405</v>
      </c>
      <c r="B1394" s="16">
        <v>0.44444444444444442</v>
      </c>
      <c r="C1394" s="2" t="s">
        <v>62</v>
      </c>
      <c r="E1394" s="3"/>
      <c r="F1394" s="3"/>
      <c r="G1394" s="3"/>
      <c r="I1394" s="31"/>
      <c r="J1394" s="27"/>
      <c r="K1394" s="26"/>
    </row>
    <row r="1395" spans="1:11" ht="17.5" x14ac:dyDescent="0.45">
      <c r="A1395" s="18">
        <v>43405</v>
      </c>
      <c r="B1395" s="16">
        <v>0.55555555555555558</v>
      </c>
      <c r="C1395" s="2" t="s">
        <v>63</v>
      </c>
      <c r="E1395" s="3"/>
      <c r="F1395" s="3"/>
      <c r="G1395" s="3"/>
      <c r="I1395" s="31"/>
      <c r="J1395" s="27"/>
      <c r="K1395" s="26"/>
    </row>
    <row r="1396" spans="1:11" ht="17.5" x14ac:dyDescent="0.45">
      <c r="A1396" s="18">
        <v>43405</v>
      </c>
      <c r="B1396" s="16">
        <v>0.55555555555555558</v>
      </c>
      <c r="C1396" s="2" t="s">
        <v>63</v>
      </c>
      <c r="E1396" s="3"/>
      <c r="F1396" s="3"/>
      <c r="G1396" s="3"/>
      <c r="I1396" s="31"/>
      <c r="J1396" s="27"/>
      <c r="K1396" s="26"/>
    </row>
    <row r="1397" spans="1:11" ht="17.5" x14ac:dyDescent="0.45">
      <c r="A1397" s="18">
        <v>43405</v>
      </c>
      <c r="B1397" s="16">
        <v>0.55555555555555558</v>
      </c>
      <c r="C1397" s="2" t="s">
        <v>63</v>
      </c>
      <c r="E1397" s="3"/>
      <c r="F1397" s="3"/>
      <c r="G1397" s="3"/>
      <c r="I1397" s="31"/>
      <c r="J1397" s="27"/>
      <c r="K1397" s="26"/>
    </row>
    <row r="1398" spans="1:11" ht="17.5" x14ac:dyDescent="0.45">
      <c r="A1398" s="18">
        <v>43405</v>
      </c>
      <c r="B1398" s="16">
        <v>0.55555555555555558</v>
      </c>
      <c r="C1398" s="2" t="s">
        <v>63</v>
      </c>
      <c r="E1398" s="3"/>
      <c r="F1398" s="3"/>
      <c r="G1398" s="3"/>
      <c r="I1398" s="31"/>
      <c r="J1398" s="27"/>
      <c r="K1398" s="26"/>
    </row>
    <row r="1399" spans="1:11" ht="17.5" x14ac:dyDescent="0.45">
      <c r="A1399" s="18">
        <v>43405</v>
      </c>
      <c r="B1399" s="16">
        <v>0.55555555555555558</v>
      </c>
      <c r="C1399" s="2" t="s">
        <v>63</v>
      </c>
      <c r="E1399" s="3"/>
      <c r="F1399" s="3"/>
      <c r="G1399" s="3"/>
      <c r="I1399" s="31"/>
      <c r="J1399" s="27"/>
      <c r="K1399" s="26"/>
    </row>
    <row r="1400" spans="1:11" ht="17.5" x14ac:dyDescent="0.45">
      <c r="A1400" s="18">
        <v>43405</v>
      </c>
      <c r="B1400" s="16">
        <v>0.55555555555555558</v>
      </c>
      <c r="C1400" s="2" t="s">
        <v>63</v>
      </c>
      <c r="E1400" s="3"/>
      <c r="F1400" s="3"/>
      <c r="G1400" s="3"/>
      <c r="I1400" s="31"/>
      <c r="J1400" s="27"/>
      <c r="K1400" s="26"/>
    </row>
    <row r="1401" spans="1:11" ht="17.5" x14ac:dyDescent="0.45">
      <c r="A1401" s="18">
        <v>43405</v>
      </c>
      <c r="B1401" s="16">
        <v>0.55555555555555558</v>
      </c>
      <c r="C1401" s="2" t="s">
        <v>63</v>
      </c>
      <c r="E1401" s="3"/>
      <c r="F1401" s="3"/>
      <c r="G1401" s="3"/>
      <c r="I1401" s="31"/>
      <c r="J1401" s="27"/>
      <c r="K1401" s="26"/>
    </row>
    <row r="1402" spans="1:11" ht="17.5" x14ac:dyDescent="0.45">
      <c r="A1402" s="18">
        <v>43405</v>
      </c>
      <c r="B1402" s="16">
        <v>0.55902777777777779</v>
      </c>
      <c r="C1402" s="2" t="s">
        <v>63</v>
      </c>
      <c r="E1402" s="3"/>
      <c r="F1402" s="3"/>
      <c r="G1402" s="3"/>
      <c r="I1402" s="31"/>
      <c r="J1402" s="27"/>
      <c r="K1402" s="26"/>
    </row>
    <row r="1403" spans="1:11" ht="17.5" x14ac:dyDescent="0.45">
      <c r="A1403" s="18">
        <v>43405</v>
      </c>
      <c r="B1403" s="16">
        <v>0.55902777777777779</v>
      </c>
      <c r="C1403" s="2" t="s">
        <v>63</v>
      </c>
      <c r="E1403" s="3"/>
      <c r="F1403" s="3"/>
      <c r="G1403" s="3"/>
      <c r="I1403" s="31"/>
      <c r="J1403" s="27"/>
      <c r="K1403" s="26"/>
    </row>
    <row r="1404" spans="1:11" ht="17.5" x14ac:dyDescent="0.45">
      <c r="A1404" s="18">
        <v>43405</v>
      </c>
      <c r="B1404" s="16">
        <v>0.55902777777777779</v>
      </c>
      <c r="C1404" s="2" t="s">
        <v>63</v>
      </c>
      <c r="E1404" s="3"/>
      <c r="F1404" s="3"/>
      <c r="G1404" s="3"/>
      <c r="I1404" s="31"/>
      <c r="J1404" s="27"/>
      <c r="K1404" s="26"/>
    </row>
    <row r="1405" spans="1:11" ht="17.5" x14ac:dyDescent="0.45">
      <c r="A1405" s="18">
        <v>43405</v>
      </c>
      <c r="B1405" s="16">
        <v>0.55902777777777779</v>
      </c>
      <c r="C1405" s="2" t="s">
        <v>63</v>
      </c>
      <c r="E1405" s="3"/>
      <c r="F1405" s="3"/>
      <c r="G1405" s="3"/>
      <c r="I1405" s="31"/>
      <c r="J1405" s="27"/>
      <c r="K1405" s="26"/>
    </row>
    <row r="1406" spans="1:11" ht="17.5" x14ac:dyDescent="0.45">
      <c r="A1406" s="18">
        <v>43405</v>
      </c>
      <c r="B1406" s="16">
        <v>0.55902777777777779</v>
      </c>
      <c r="C1406" s="2" t="s">
        <v>63</v>
      </c>
      <c r="E1406" s="3"/>
      <c r="F1406" s="3"/>
      <c r="G1406" s="3"/>
      <c r="I1406" s="31"/>
      <c r="J1406" s="27"/>
      <c r="K1406" s="26"/>
    </row>
    <row r="1407" spans="1:11" ht="17.5" x14ac:dyDescent="0.45">
      <c r="A1407" s="18">
        <v>43405</v>
      </c>
      <c r="B1407" s="16">
        <v>0.55902777777777779</v>
      </c>
      <c r="C1407" s="2" t="s">
        <v>63</v>
      </c>
      <c r="E1407" s="3"/>
      <c r="F1407" s="3"/>
      <c r="G1407" s="3"/>
      <c r="I1407" s="31"/>
      <c r="J1407" s="27"/>
      <c r="K1407" s="26"/>
    </row>
    <row r="1408" spans="1:11" ht="17.5" x14ac:dyDescent="0.45">
      <c r="A1408" s="18">
        <v>43405</v>
      </c>
      <c r="B1408" s="16">
        <v>0.55902777777777779</v>
      </c>
      <c r="C1408" s="2" t="s">
        <v>63</v>
      </c>
      <c r="E1408" s="3"/>
      <c r="F1408" s="3"/>
      <c r="G1408" s="3"/>
      <c r="I1408" s="31"/>
      <c r="J1408" s="27"/>
      <c r="K1408" s="26"/>
    </row>
    <row r="1409" spans="1:11" ht="17.5" x14ac:dyDescent="0.45">
      <c r="A1409" s="18">
        <v>43405</v>
      </c>
      <c r="B1409" s="16">
        <v>0.5625</v>
      </c>
      <c r="C1409" s="2" t="s">
        <v>63</v>
      </c>
      <c r="E1409" s="3"/>
      <c r="F1409" s="3"/>
      <c r="G1409" s="3"/>
      <c r="I1409" s="31"/>
      <c r="J1409" s="27"/>
      <c r="K1409" s="26"/>
    </row>
    <row r="1410" spans="1:11" ht="17.5" x14ac:dyDescent="0.45">
      <c r="A1410" s="18">
        <v>43405</v>
      </c>
      <c r="B1410" s="16">
        <v>0.5625</v>
      </c>
      <c r="C1410" s="2" t="s">
        <v>64</v>
      </c>
      <c r="E1410" s="3"/>
      <c r="F1410" s="3"/>
      <c r="G1410" s="3"/>
      <c r="I1410" s="31"/>
      <c r="J1410" s="27"/>
      <c r="K1410" s="26"/>
    </row>
    <row r="1411" spans="1:11" ht="17.5" x14ac:dyDescent="0.45">
      <c r="A1411" s="18">
        <v>43405</v>
      </c>
      <c r="B1411" s="16">
        <v>0.5625</v>
      </c>
      <c r="C1411" s="2" t="s">
        <v>64</v>
      </c>
      <c r="E1411" s="3"/>
      <c r="F1411" s="3"/>
      <c r="G1411" s="3"/>
      <c r="I1411" s="31"/>
      <c r="J1411" s="27"/>
      <c r="K1411" s="26"/>
    </row>
    <row r="1412" spans="1:11" ht="17.5" x14ac:dyDescent="0.45">
      <c r="A1412" s="18">
        <v>43405</v>
      </c>
      <c r="B1412" s="16">
        <v>0.5625</v>
      </c>
      <c r="C1412" s="2" t="s">
        <v>64</v>
      </c>
      <c r="E1412" s="3"/>
      <c r="F1412" s="3"/>
      <c r="G1412" s="3"/>
      <c r="I1412" s="31"/>
      <c r="J1412" s="27"/>
      <c r="K1412" s="26"/>
    </row>
    <row r="1413" spans="1:11" ht="17.5" x14ac:dyDescent="0.45">
      <c r="A1413" s="18">
        <v>43405</v>
      </c>
      <c r="B1413" s="16">
        <v>0.5625</v>
      </c>
      <c r="C1413" s="2" t="s">
        <v>64</v>
      </c>
      <c r="E1413" s="3"/>
      <c r="F1413" s="3"/>
      <c r="G1413" s="3"/>
      <c r="I1413" s="31"/>
      <c r="J1413" s="27"/>
      <c r="K1413" s="26"/>
    </row>
    <row r="1414" spans="1:11" ht="17.5" x14ac:dyDescent="0.45">
      <c r="A1414" s="18">
        <v>43405</v>
      </c>
      <c r="B1414" s="16">
        <v>0.5625</v>
      </c>
      <c r="C1414" s="2" t="s">
        <v>64</v>
      </c>
      <c r="E1414" s="3"/>
      <c r="F1414" s="3"/>
      <c r="G1414" s="3"/>
      <c r="I1414" s="31"/>
      <c r="J1414" s="27"/>
      <c r="K1414" s="26"/>
    </row>
    <row r="1415" spans="1:11" ht="17.5" x14ac:dyDescent="0.45">
      <c r="A1415" s="18">
        <v>43405</v>
      </c>
      <c r="B1415" s="16">
        <v>0.5625</v>
      </c>
      <c r="C1415" s="2" t="s">
        <v>64</v>
      </c>
      <c r="E1415" s="3"/>
      <c r="F1415" s="3"/>
      <c r="G1415" s="3"/>
      <c r="I1415" s="31"/>
      <c r="J1415" s="27"/>
      <c r="K1415" s="26"/>
    </row>
    <row r="1416" spans="1:11" ht="17.5" x14ac:dyDescent="0.45">
      <c r="A1416" s="18">
        <v>43405</v>
      </c>
      <c r="B1416" s="16">
        <v>0.5625</v>
      </c>
      <c r="C1416" s="2" t="s">
        <v>64</v>
      </c>
      <c r="E1416" s="3"/>
      <c r="F1416" s="3"/>
      <c r="G1416" s="3"/>
      <c r="I1416" s="31"/>
      <c r="J1416" s="27"/>
      <c r="K1416" s="26"/>
    </row>
    <row r="1417" spans="1:11" ht="17.5" x14ac:dyDescent="0.45">
      <c r="A1417" s="18">
        <v>43405</v>
      </c>
      <c r="B1417" s="16">
        <v>0.56597222222222221</v>
      </c>
      <c r="C1417" s="2" t="s">
        <v>64</v>
      </c>
      <c r="E1417" s="3"/>
      <c r="F1417" s="3"/>
      <c r="G1417" s="3"/>
      <c r="I1417" s="31"/>
      <c r="J1417" s="27"/>
      <c r="K1417" s="26"/>
    </row>
    <row r="1418" spans="1:11" ht="17.5" x14ac:dyDescent="0.45">
      <c r="A1418" s="18">
        <v>43405</v>
      </c>
      <c r="B1418" s="16">
        <v>0.56597222222222221</v>
      </c>
      <c r="C1418" s="2" t="s">
        <v>64</v>
      </c>
      <c r="E1418" s="3"/>
      <c r="F1418" s="3"/>
      <c r="G1418" s="3"/>
      <c r="I1418" s="31"/>
      <c r="J1418" s="27"/>
      <c r="K1418" s="26"/>
    </row>
    <row r="1419" spans="1:11" ht="17.5" x14ac:dyDescent="0.45">
      <c r="A1419" s="18">
        <v>43405</v>
      </c>
      <c r="B1419" s="16">
        <v>0.56597222222222221</v>
      </c>
      <c r="C1419" s="2" t="s">
        <v>64</v>
      </c>
      <c r="E1419" s="3"/>
      <c r="F1419" s="3"/>
      <c r="G1419" s="3"/>
      <c r="I1419" s="31"/>
      <c r="J1419" s="27"/>
      <c r="K1419" s="26"/>
    </row>
    <row r="1420" spans="1:11" ht="17.5" x14ac:dyDescent="0.45">
      <c r="A1420" s="18">
        <v>43405</v>
      </c>
      <c r="B1420" s="16">
        <v>0.63541666666666663</v>
      </c>
      <c r="C1420" s="2" t="s">
        <v>64</v>
      </c>
      <c r="E1420" s="3"/>
      <c r="F1420" s="3"/>
      <c r="G1420" s="3"/>
      <c r="I1420" s="31"/>
      <c r="J1420" s="27"/>
      <c r="K1420" s="26"/>
    </row>
    <row r="1421" spans="1:11" ht="17.5" x14ac:dyDescent="0.45">
      <c r="A1421" s="18">
        <v>43405</v>
      </c>
      <c r="B1421" s="16">
        <v>0.63541666666666663</v>
      </c>
      <c r="C1421" s="2" t="s">
        <v>64</v>
      </c>
      <c r="E1421" s="3"/>
      <c r="F1421" s="3"/>
      <c r="G1421" s="3"/>
      <c r="I1421" s="31"/>
      <c r="J1421" s="27"/>
      <c r="K1421" s="26"/>
    </row>
    <row r="1422" spans="1:11" ht="17.5" x14ac:dyDescent="0.45">
      <c r="A1422" s="18">
        <v>43405</v>
      </c>
      <c r="B1422" s="16">
        <v>0.63541666666666663</v>
      </c>
      <c r="C1422" s="2" t="s">
        <v>64</v>
      </c>
      <c r="E1422" s="3"/>
      <c r="F1422" s="3"/>
      <c r="G1422" s="3"/>
      <c r="I1422" s="31"/>
      <c r="J1422" s="27"/>
      <c r="K1422" s="26"/>
    </row>
    <row r="1423" spans="1:11" ht="17.5" x14ac:dyDescent="0.45">
      <c r="A1423" s="18">
        <v>43405</v>
      </c>
      <c r="B1423" s="16">
        <v>0.63541666666666663</v>
      </c>
      <c r="C1423" s="2" t="s">
        <v>64</v>
      </c>
      <c r="E1423" s="3"/>
      <c r="F1423" s="3"/>
      <c r="G1423" s="3"/>
      <c r="I1423" s="31"/>
      <c r="J1423" s="27"/>
      <c r="K1423" s="26"/>
    </row>
    <row r="1424" spans="1:11" ht="17.5" x14ac:dyDescent="0.45">
      <c r="A1424" s="18">
        <v>43405</v>
      </c>
      <c r="B1424" s="16">
        <v>0.63541666666666663</v>
      </c>
      <c r="C1424" s="2" t="s">
        <v>64</v>
      </c>
      <c r="E1424" s="3"/>
      <c r="F1424" s="3"/>
      <c r="G1424" s="3"/>
      <c r="I1424" s="31"/>
      <c r="J1424" s="27"/>
      <c r="K1424" s="26"/>
    </row>
    <row r="1425" spans="1:11" ht="17.5" x14ac:dyDescent="0.45">
      <c r="A1425" s="18">
        <v>43405</v>
      </c>
      <c r="B1425" s="16">
        <v>0.63888888888888884</v>
      </c>
      <c r="C1425" s="2" t="s">
        <v>64</v>
      </c>
      <c r="E1425" s="3"/>
      <c r="F1425" s="3"/>
      <c r="G1425" s="3"/>
      <c r="I1425" s="31"/>
      <c r="J1425" s="27"/>
      <c r="K1425" s="26"/>
    </row>
    <row r="1426" spans="1:11" ht="17.5" x14ac:dyDescent="0.45">
      <c r="A1426" s="18">
        <v>43405</v>
      </c>
      <c r="B1426" s="16">
        <v>0.63888888888888884</v>
      </c>
      <c r="C1426" s="2" t="s">
        <v>64</v>
      </c>
      <c r="E1426" s="3"/>
      <c r="F1426" s="3"/>
      <c r="G1426" s="3"/>
      <c r="I1426" s="31"/>
      <c r="J1426" s="27"/>
      <c r="K1426" s="26"/>
    </row>
    <row r="1427" spans="1:11" ht="17.5" x14ac:dyDescent="0.45">
      <c r="A1427" s="18">
        <v>43405</v>
      </c>
      <c r="B1427" s="16">
        <v>0.63888888888888884</v>
      </c>
      <c r="C1427" s="2" t="s">
        <v>64</v>
      </c>
      <c r="E1427" s="3"/>
      <c r="F1427" s="3"/>
      <c r="G1427" s="3"/>
      <c r="I1427" s="31"/>
      <c r="J1427" s="27"/>
      <c r="K1427" s="26"/>
    </row>
    <row r="1428" spans="1:11" ht="17.5" x14ac:dyDescent="0.45">
      <c r="A1428" s="18">
        <v>43405</v>
      </c>
      <c r="B1428" s="16">
        <v>0.63888888888888884</v>
      </c>
      <c r="C1428" s="2" t="s">
        <v>64</v>
      </c>
      <c r="E1428" s="3"/>
      <c r="F1428" s="3"/>
      <c r="G1428" s="3"/>
      <c r="I1428" s="31"/>
      <c r="J1428" s="27"/>
      <c r="K1428" s="26"/>
    </row>
    <row r="1429" spans="1:11" ht="17.5" x14ac:dyDescent="0.45">
      <c r="A1429" s="18">
        <v>43405</v>
      </c>
      <c r="B1429" s="16">
        <v>0.63888888888888884</v>
      </c>
      <c r="C1429" s="2" t="s">
        <v>64</v>
      </c>
      <c r="E1429" s="3"/>
      <c r="F1429" s="3"/>
      <c r="G1429" s="3"/>
      <c r="I1429" s="31"/>
      <c r="J1429" s="27"/>
      <c r="K1429" s="26"/>
    </row>
    <row r="1430" spans="1:11" ht="17.5" x14ac:dyDescent="0.45">
      <c r="A1430" s="18">
        <v>43405</v>
      </c>
      <c r="B1430" s="16">
        <v>0.63888888888888884</v>
      </c>
      <c r="C1430" s="2" t="s">
        <v>64</v>
      </c>
      <c r="E1430" s="3"/>
      <c r="F1430" s="3"/>
      <c r="G1430" s="3"/>
      <c r="I1430" s="31"/>
      <c r="J1430" s="27"/>
      <c r="K1430" s="26"/>
    </row>
    <row r="1431" spans="1:11" ht="17.5" x14ac:dyDescent="0.45">
      <c r="A1431" s="18">
        <v>43405</v>
      </c>
      <c r="B1431" s="16">
        <v>0.63888888888888884</v>
      </c>
      <c r="C1431" s="2" t="s">
        <v>64</v>
      </c>
      <c r="E1431" s="3"/>
      <c r="F1431" s="3"/>
      <c r="G1431" s="3"/>
      <c r="I1431" s="31"/>
      <c r="J1431" s="27"/>
      <c r="K1431" s="26"/>
    </row>
    <row r="1432" spans="1:11" ht="17.5" x14ac:dyDescent="0.45">
      <c r="A1432" s="18">
        <v>43405</v>
      </c>
      <c r="B1432" s="16">
        <v>0.64930555555555558</v>
      </c>
      <c r="C1432" s="2" t="s">
        <v>67</v>
      </c>
      <c r="E1432" s="3"/>
      <c r="F1432" s="3"/>
      <c r="G1432" s="3"/>
      <c r="I1432" s="31"/>
      <c r="J1432" s="27"/>
      <c r="K1432" s="26"/>
    </row>
    <row r="1433" spans="1:11" ht="17.5" x14ac:dyDescent="0.45">
      <c r="A1433" s="18">
        <v>43405</v>
      </c>
      <c r="B1433" s="16">
        <v>0.64930555555555558</v>
      </c>
      <c r="C1433" s="2" t="s">
        <v>67</v>
      </c>
      <c r="E1433" s="3"/>
      <c r="F1433" s="3"/>
      <c r="G1433" s="3"/>
      <c r="I1433" s="31"/>
      <c r="J1433" s="27"/>
      <c r="K1433" s="26"/>
    </row>
    <row r="1434" spans="1:11" ht="17.5" x14ac:dyDescent="0.45">
      <c r="A1434" s="18">
        <v>43405</v>
      </c>
      <c r="B1434" s="16">
        <v>0.64930555555555558</v>
      </c>
      <c r="C1434" s="2" t="s">
        <v>67</v>
      </c>
      <c r="E1434" s="3"/>
      <c r="F1434" s="3"/>
      <c r="G1434" s="3"/>
      <c r="I1434" s="31"/>
      <c r="J1434" s="27"/>
      <c r="K1434" s="26"/>
    </row>
    <row r="1435" spans="1:11" ht="17.5" x14ac:dyDescent="0.45">
      <c r="A1435" s="18">
        <v>43405</v>
      </c>
      <c r="B1435" s="16">
        <v>0.64930555555555558</v>
      </c>
      <c r="C1435" s="2" t="s">
        <v>67</v>
      </c>
      <c r="E1435" s="3"/>
      <c r="F1435" s="3"/>
      <c r="G1435" s="3"/>
      <c r="I1435" s="31"/>
      <c r="J1435" s="27"/>
      <c r="K1435" s="26"/>
    </row>
    <row r="1436" spans="1:11" ht="17.5" x14ac:dyDescent="0.45">
      <c r="A1436" s="18">
        <v>43405</v>
      </c>
      <c r="B1436" s="16">
        <v>0.64930555555555558</v>
      </c>
      <c r="C1436" s="2" t="s">
        <v>67</v>
      </c>
      <c r="E1436" s="3"/>
      <c r="F1436" s="3"/>
      <c r="G1436" s="3"/>
      <c r="I1436" s="31"/>
      <c r="J1436" s="27"/>
      <c r="K1436" s="26"/>
    </row>
    <row r="1437" spans="1:11" ht="17.5" x14ac:dyDescent="0.45">
      <c r="A1437" s="18">
        <v>43405</v>
      </c>
      <c r="B1437" s="16">
        <v>0.65277777777777779</v>
      </c>
      <c r="C1437" s="2" t="s">
        <v>67</v>
      </c>
      <c r="E1437" s="3"/>
      <c r="F1437" s="3"/>
      <c r="G1437" s="3"/>
      <c r="I1437" s="31"/>
      <c r="J1437" s="27"/>
      <c r="K1437" s="26"/>
    </row>
    <row r="1438" spans="1:11" ht="17.5" x14ac:dyDescent="0.45">
      <c r="A1438" s="18">
        <v>43405</v>
      </c>
      <c r="B1438" s="16">
        <v>0.65277777777777779</v>
      </c>
      <c r="C1438" s="2" t="s">
        <v>67</v>
      </c>
      <c r="E1438" s="3"/>
      <c r="F1438" s="3"/>
      <c r="G1438" s="3"/>
      <c r="I1438" s="31"/>
      <c r="J1438" s="27"/>
      <c r="K1438" s="26"/>
    </row>
    <row r="1439" spans="1:11" ht="17.5" x14ac:dyDescent="0.45">
      <c r="A1439" s="18">
        <v>43405</v>
      </c>
      <c r="B1439" s="16">
        <v>0.65277777777777779</v>
      </c>
      <c r="C1439" s="2" t="s">
        <v>67</v>
      </c>
      <c r="E1439" s="3"/>
      <c r="F1439" s="3"/>
      <c r="G1439" s="3"/>
      <c r="I1439" s="31"/>
      <c r="J1439" s="27"/>
      <c r="K1439" s="26"/>
    </row>
    <row r="1440" spans="1:11" ht="17.5" x14ac:dyDescent="0.45">
      <c r="A1440" s="18">
        <v>43405</v>
      </c>
      <c r="B1440" s="16">
        <v>0.65277777777777779</v>
      </c>
      <c r="C1440" s="2" t="s">
        <v>67</v>
      </c>
      <c r="E1440" s="3"/>
      <c r="F1440" s="3"/>
      <c r="G1440" s="3"/>
      <c r="I1440" s="31"/>
      <c r="J1440" s="27"/>
      <c r="K1440" s="26"/>
    </row>
    <row r="1441" spans="1:11" ht="17.5" x14ac:dyDescent="0.45">
      <c r="A1441" s="18">
        <v>43405</v>
      </c>
      <c r="B1441" s="16">
        <v>0.65277777777777779</v>
      </c>
      <c r="C1441" s="2" t="s">
        <v>67</v>
      </c>
      <c r="E1441" s="3"/>
      <c r="F1441" s="3"/>
      <c r="G1441" s="3"/>
      <c r="I1441" s="31"/>
      <c r="J1441" s="27"/>
      <c r="K1441" s="26"/>
    </row>
    <row r="1442" spans="1:11" ht="17.5" x14ac:dyDescent="0.45">
      <c r="A1442" s="18">
        <v>43405</v>
      </c>
      <c r="B1442" s="16">
        <v>0.65277777777777779</v>
      </c>
      <c r="C1442" s="2" t="s">
        <v>67</v>
      </c>
      <c r="E1442" s="3"/>
      <c r="F1442" s="3"/>
      <c r="G1442" s="3"/>
      <c r="I1442" s="31"/>
      <c r="J1442" s="27"/>
      <c r="K1442" s="26"/>
    </row>
    <row r="1443" spans="1:11" ht="17.5" x14ac:dyDescent="0.45">
      <c r="A1443" s="18">
        <v>43406</v>
      </c>
      <c r="B1443" s="16">
        <v>0.34375</v>
      </c>
      <c r="C1443" s="2" t="s">
        <v>67</v>
      </c>
      <c r="E1443" s="3"/>
      <c r="F1443" s="3"/>
      <c r="G1443" s="3"/>
      <c r="I1443" s="31"/>
      <c r="J1443" s="27"/>
      <c r="K1443" s="26"/>
    </row>
    <row r="1444" spans="1:11" ht="17.5" x14ac:dyDescent="0.45">
      <c r="A1444" s="18">
        <v>43406</v>
      </c>
      <c r="B1444" s="16">
        <v>0.34375</v>
      </c>
      <c r="C1444" s="2" t="s">
        <v>67</v>
      </c>
      <c r="E1444" s="3"/>
      <c r="F1444" s="3"/>
      <c r="G1444" s="3"/>
      <c r="I1444" s="31"/>
      <c r="J1444" s="27"/>
      <c r="K1444" s="26"/>
    </row>
    <row r="1445" spans="1:11" ht="17.5" x14ac:dyDescent="0.45">
      <c r="A1445" s="18">
        <v>43406</v>
      </c>
      <c r="B1445" s="16">
        <v>0.34375</v>
      </c>
      <c r="C1445" s="2" t="s">
        <v>67</v>
      </c>
      <c r="E1445" s="3"/>
      <c r="F1445" s="3"/>
      <c r="G1445" s="3"/>
      <c r="I1445" s="31"/>
      <c r="J1445" s="27"/>
      <c r="K1445" s="26"/>
    </row>
    <row r="1446" spans="1:11" ht="17.5" x14ac:dyDescent="0.45">
      <c r="A1446" s="18">
        <v>43406</v>
      </c>
      <c r="B1446" s="16">
        <v>0.34375</v>
      </c>
      <c r="C1446" s="2" t="s">
        <v>67</v>
      </c>
      <c r="E1446" s="3"/>
      <c r="F1446" s="3"/>
      <c r="G1446" s="3"/>
      <c r="I1446" s="31"/>
      <c r="J1446" s="27"/>
      <c r="K1446" s="26"/>
    </row>
    <row r="1447" spans="1:11" ht="17.5" x14ac:dyDescent="0.45">
      <c r="A1447" s="18">
        <v>43406</v>
      </c>
      <c r="B1447" s="16">
        <v>0.34375</v>
      </c>
      <c r="C1447" s="2" t="s">
        <v>67</v>
      </c>
      <c r="E1447" s="3"/>
      <c r="F1447" s="3"/>
      <c r="G1447" s="3"/>
      <c r="I1447" s="31"/>
      <c r="J1447" s="27"/>
      <c r="K1447" s="26"/>
    </row>
    <row r="1448" spans="1:11" ht="17.5" x14ac:dyDescent="0.45">
      <c r="A1448" s="18">
        <v>43406</v>
      </c>
      <c r="B1448" s="16">
        <v>0.34375</v>
      </c>
      <c r="C1448" s="2" t="s">
        <v>67</v>
      </c>
      <c r="E1448" s="3"/>
      <c r="F1448" s="3"/>
      <c r="G1448" s="3"/>
      <c r="I1448" s="31"/>
      <c r="J1448" s="27"/>
      <c r="K1448" s="26"/>
    </row>
    <row r="1449" spans="1:11" ht="17.5" x14ac:dyDescent="0.45">
      <c r="A1449" s="18">
        <v>43406</v>
      </c>
      <c r="B1449" s="16">
        <v>0.34375</v>
      </c>
      <c r="C1449" s="2" t="s">
        <v>67</v>
      </c>
      <c r="E1449" s="3"/>
      <c r="F1449" s="3"/>
      <c r="G1449" s="3"/>
      <c r="I1449" s="31"/>
      <c r="J1449" s="27"/>
      <c r="K1449" s="26"/>
    </row>
    <row r="1450" spans="1:11" ht="17.5" x14ac:dyDescent="0.45">
      <c r="A1450" s="18">
        <v>43406</v>
      </c>
      <c r="B1450" s="16">
        <v>0.34375</v>
      </c>
      <c r="C1450" s="2" t="s">
        <v>67</v>
      </c>
      <c r="E1450" s="3"/>
      <c r="F1450" s="3"/>
      <c r="G1450" s="3"/>
      <c r="I1450" s="31"/>
      <c r="J1450" s="27"/>
      <c r="K1450" s="26"/>
    </row>
    <row r="1451" spans="1:11" ht="17.5" x14ac:dyDescent="0.45">
      <c r="A1451" s="18">
        <v>43406</v>
      </c>
      <c r="B1451" s="16">
        <v>0.34722222222222221</v>
      </c>
      <c r="C1451" s="2" t="s">
        <v>67</v>
      </c>
      <c r="E1451" s="3"/>
      <c r="F1451" s="3"/>
      <c r="G1451" s="3"/>
      <c r="I1451" s="31"/>
      <c r="J1451" s="27"/>
      <c r="K1451" s="26"/>
    </row>
    <row r="1452" spans="1:11" ht="17.5" x14ac:dyDescent="0.45">
      <c r="A1452" s="18">
        <v>43406</v>
      </c>
      <c r="B1452" s="16">
        <v>0.34722222222222221</v>
      </c>
      <c r="C1452" s="2" t="s">
        <v>67</v>
      </c>
      <c r="E1452" s="3"/>
      <c r="F1452" s="3"/>
      <c r="G1452" s="3"/>
      <c r="I1452" s="31"/>
      <c r="J1452" s="27"/>
      <c r="K1452" s="26"/>
    </row>
    <row r="1453" spans="1:11" ht="17.5" x14ac:dyDescent="0.45">
      <c r="A1453" s="18">
        <v>43406</v>
      </c>
      <c r="B1453" s="16">
        <v>0.34722222222222221</v>
      </c>
      <c r="C1453" s="2" t="s">
        <v>67</v>
      </c>
      <c r="E1453" s="3"/>
      <c r="F1453" s="3"/>
      <c r="G1453" s="3"/>
      <c r="I1453" s="31"/>
      <c r="J1453" s="27"/>
      <c r="K1453" s="26"/>
    </row>
    <row r="1454" spans="1:11" ht="17.5" x14ac:dyDescent="0.45">
      <c r="A1454" s="18">
        <v>43406</v>
      </c>
      <c r="B1454" s="16">
        <v>0.35069444444444442</v>
      </c>
      <c r="C1454" s="2" t="s">
        <v>67</v>
      </c>
      <c r="E1454" s="3"/>
      <c r="F1454" s="3"/>
      <c r="G1454" s="3"/>
      <c r="I1454" s="31"/>
      <c r="J1454" s="27"/>
      <c r="K1454" s="26"/>
    </row>
    <row r="1455" spans="1:11" ht="17.5" x14ac:dyDescent="0.45">
      <c r="A1455" s="18">
        <v>43406</v>
      </c>
      <c r="B1455" s="16">
        <v>0.35069444444444442</v>
      </c>
      <c r="C1455" s="2" t="s">
        <v>67</v>
      </c>
      <c r="E1455" s="3"/>
      <c r="F1455" s="3"/>
      <c r="G1455" s="3"/>
      <c r="I1455" s="31"/>
      <c r="J1455" s="27"/>
      <c r="K1455" s="26"/>
    </row>
    <row r="1456" spans="1:11" ht="17.5" x14ac:dyDescent="0.45">
      <c r="A1456" s="18">
        <v>43406</v>
      </c>
      <c r="B1456" s="16">
        <v>0.35069444444444442</v>
      </c>
      <c r="C1456" s="2" t="s">
        <v>67</v>
      </c>
      <c r="E1456" s="3"/>
      <c r="F1456" s="3"/>
      <c r="G1456" s="3"/>
      <c r="I1456" s="31"/>
      <c r="J1456" s="27"/>
      <c r="K1456" s="26"/>
    </row>
    <row r="1457" spans="1:11" ht="17.5" x14ac:dyDescent="0.45">
      <c r="A1457" s="18">
        <v>43406</v>
      </c>
      <c r="B1457" s="16">
        <v>0.35069444444444442</v>
      </c>
      <c r="C1457" s="2" t="s">
        <v>67</v>
      </c>
      <c r="E1457" s="3"/>
      <c r="F1457" s="3"/>
      <c r="G1457" s="3"/>
      <c r="I1457" s="31"/>
      <c r="J1457" s="27"/>
      <c r="K1457" s="26"/>
    </row>
    <row r="1458" spans="1:11" ht="17.5" x14ac:dyDescent="0.45">
      <c r="A1458" s="18">
        <v>43406</v>
      </c>
      <c r="B1458" s="16">
        <v>0.35416666666666669</v>
      </c>
      <c r="C1458" s="2" t="s">
        <v>69</v>
      </c>
      <c r="E1458" s="3"/>
      <c r="F1458" s="3"/>
      <c r="G1458" s="3"/>
      <c r="I1458" s="31"/>
      <c r="J1458" s="27"/>
      <c r="K1458" s="26"/>
    </row>
    <row r="1459" spans="1:11" ht="17.5" x14ac:dyDescent="0.45">
      <c r="A1459" s="18">
        <v>43406</v>
      </c>
      <c r="B1459" s="16">
        <v>0.35416666666666669</v>
      </c>
      <c r="C1459" s="2" t="s">
        <v>69</v>
      </c>
      <c r="E1459" s="3"/>
      <c r="F1459" s="3"/>
      <c r="G1459" s="3"/>
      <c r="I1459" s="31"/>
      <c r="J1459" s="27"/>
      <c r="K1459" s="26"/>
    </row>
    <row r="1460" spans="1:11" ht="17.5" x14ac:dyDescent="0.45">
      <c r="A1460" s="18">
        <v>43406</v>
      </c>
      <c r="B1460" s="16">
        <v>0.35416666666666669</v>
      </c>
      <c r="C1460" s="2" t="s">
        <v>69</v>
      </c>
      <c r="E1460" s="3"/>
      <c r="F1460" s="3"/>
      <c r="G1460" s="3"/>
      <c r="I1460" s="31"/>
      <c r="J1460" s="27"/>
      <c r="K1460" s="26"/>
    </row>
    <row r="1461" spans="1:11" ht="17.5" x14ac:dyDescent="0.45">
      <c r="A1461" s="18">
        <v>43406</v>
      </c>
      <c r="B1461" s="16">
        <v>0.3576388888888889</v>
      </c>
      <c r="C1461" s="2" t="s">
        <v>69</v>
      </c>
      <c r="E1461" s="3"/>
      <c r="F1461" s="3"/>
      <c r="G1461" s="3"/>
      <c r="I1461" s="31"/>
      <c r="J1461" s="27"/>
      <c r="K1461" s="26"/>
    </row>
    <row r="1462" spans="1:11" ht="17.5" x14ac:dyDescent="0.45">
      <c r="A1462" s="18">
        <v>43406</v>
      </c>
      <c r="B1462" s="16">
        <v>0.3576388888888889</v>
      </c>
      <c r="C1462" s="2" t="s">
        <v>69</v>
      </c>
      <c r="E1462" s="3"/>
      <c r="F1462" s="3"/>
      <c r="G1462" s="3"/>
      <c r="I1462" s="31"/>
      <c r="J1462" s="27"/>
      <c r="K1462" s="26"/>
    </row>
    <row r="1463" spans="1:11" ht="17.5" x14ac:dyDescent="0.45">
      <c r="A1463" s="18">
        <v>43406</v>
      </c>
      <c r="B1463" s="16">
        <v>0.3576388888888889</v>
      </c>
      <c r="C1463" s="2" t="s">
        <v>69</v>
      </c>
      <c r="E1463" s="3"/>
      <c r="F1463" s="3"/>
      <c r="G1463" s="3"/>
      <c r="I1463" s="31"/>
      <c r="J1463" s="27"/>
      <c r="K1463" s="26"/>
    </row>
    <row r="1464" spans="1:11" ht="17.5" x14ac:dyDescent="0.45">
      <c r="A1464" s="18">
        <v>43406</v>
      </c>
      <c r="B1464" s="16">
        <v>0.3576388888888889</v>
      </c>
      <c r="C1464" s="2" t="s">
        <v>69</v>
      </c>
      <c r="E1464" s="3"/>
      <c r="F1464" s="3"/>
      <c r="G1464" s="3"/>
      <c r="I1464" s="31"/>
      <c r="J1464" s="27"/>
      <c r="K1464" s="26"/>
    </row>
    <row r="1465" spans="1:11" ht="17.5" x14ac:dyDescent="0.45">
      <c r="A1465" s="18">
        <v>43406</v>
      </c>
      <c r="B1465" s="16">
        <v>0.3611111111111111</v>
      </c>
      <c r="C1465" s="2" t="s">
        <v>69</v>
      </c>
      <c r="E1465" s="3"/>
      <c r="F1465" s="3"/>
      <c r="G1465" s="3"/>
      <c r="I1465" s="31"/>
      <c r="J1465" s="27"/>
      <c r="K1465" s="26"/>
    </row>
    <row r="1466" spans="1:11" ht="17.5" x14ac:dyDescent="0.45">
      <c r="A1466" s="18">
        <v>43406</v>
      </c>
      <c r="B1466" s="16">
        <v>0.3611111111111111</v>
      </c>
      <c r="C1466" s="2" t="s">
        <v>69</v>
      </c>
      <c r="E1466" s="3"/>
      <c r="F1466" s="3"/>
      <c r="G1466" s="3"/>
      <c r="I1466" s="31"/>
      <c r="J1466" s="27"/>
      <c r="K1466" s="26"/>
    </row>
    <row r="1467" spans="1:11" ht="17.5" x14ac:dyDescent="0.45">
      <c r="A1467" s="18">
        <v>43406</v>
      </c>
      <c r="B1467" s="16">
        <v>0.3611111111111111</v>
      </c>
      <c r="C1467" s="2" t="s">
        <v>69</v>
      </c>
      <c r="E1467" s="3"/>
      <c r="F1467" s="3"/>
      <c r="G1467" s="3"/>
      <c r="I1467" s="31"/>
      <c r="J1467" s="27"/>
      <c r="K1467" s="26"/>
    </row>
    <row r="1468" spans="1:11" ht="17.5" x14ac:dyDescent="0.45">
      <c r="A1468" s="18">
        <v>43406</v>
      </c>
      <c r="B1468" s="16">
        <v>0.42708333333333331</v>
      </c>
      <c r="C1468" s="2" t="s">
        <v>70</v>
      </c>
      <c r="E1468" s="3"/>
      <c r="F1468" s="3"/>
      <c r="G1468" s="3"/>
      <c r="I1468" s="31"/>
      <c r="J1468" s="27"/>
      <c r="K1468" s="26"/>
    </row>
    <row r="1469" spans="1:11" ht="17.5" x14ac:dyDescent="0.45">
      <c r="A1469" s="18">
        <v>43406</v>
      </c>
      <c r="B1469" s="16">
        <v>0.42708333333333331</v>
      </c>
      <c r="C1469" s="2" t="s">
        <v>70</v>
      </c>
      <c r="E1469" s="3"/>
      <c r="F1469" s="3"/>
      <c r="G1469" s="3"/>
      <c r="I1469" s="31"/>
      <c r="J1469" s="27"/>
      <c r="K1469" s="26"/>
    </row>
    <row r="1470" spans="1:11" ht="17.5" x14ac:dyDescent="0.45">
      <c r="A1470" s="18">
        <v>43406</v>
      </c>
      <c r="B1470" s="16">
        <v>0.42708333333333331</v>
      </c>
      <c r="C1470" s="2" t="s">
        <v>70</v>
      </c>
      <c r="E1470" s="3"/>
      <c r="F1470" s="3"/>
      <c r="G1470" s="3"/>
      <c r="I1470" s="31"/>
      <c r="J1470" s="27"/>
      <c r="K1470" s="26"/>
    </row>
    <row r="1471" spans="1:11" ht="17.5" x14ac:dyDescent="0.45">
      <c r="A1471" s="18">
        <v>43406</v>
      </c>
      <c r="B1471" s="16">
        <v>0.42708333333333331</v>
      </c>
      <c r="C1471" s="2" t="s">
        <v>70</v>
      </c>
      <c r="E1471" s="3"/>
      <c r="F1471" s="3"/>
      <c r="G1471" s="3"/>
      <c r="I1471" s="31"/>
      <c r="J1471" s="27"/>
      <c r="K1471" s="26"/>
    </row>
    <row r="1472" spans="1:11" ht="17.5" x14ac:dyDescent="0.45">
      <c r="A1472" s="18">
        <v>43406</v>
      </c>
      <c r="B1472" s="16">
        <v>0.42708333333333331</v>
      </c>
      <c r="C1472" s="2" t="s">
        <v>70</v>
      </c>
      <c r="E1472" s="3"/>
      <c r="F1472" s="3"/>
      <c r="G1472" s="3"/>
      <c r="I1472" s="31"/>
      <c r="J1472" s="27"/>
      <c r="K1472" s="26"/>
    </row>
    <row r="1473" spans="1:11" ht="17.5" x14ac:dyDescent="0.45">
      <c r="A1473" s="18">
        <v>43406</v>
      </c>
      <c r="B1473" s="16">
        <v>0.42708333333333331</v>
      </c>
      <c r="C1473" s="2" t="s">
        <v>70</v>
      </c>
      <c r="E1473" s="3"/>
      <c r="F1473" s="3"/>
      <c r="G1473" s="3"/>
      <c r="I1473" s="31"/>
      <c r="J1473" s="27"/>
      <c r="K1473" s="26"/>
    </row>
    <row r="1474" spans="1:11" ht="17.5" x14ac:dyDescent="0.45">
      <c r="A1474" s="18">
        <v>43406</v>
      </c>
      <c r="B1474" s="16">
        <v>0.42708333333333331</v>
      </c>
      <c r="C1474" s="2" t="s">
        <v>70</v>
      </c>
      <c r="E1474" s="3"/>
      <c r="F1474" s="3"/>
      <c r="G1474" s="3"/>
      <c r="I1474" s="31"/>
      <c r="J1474" s="27"/>
      <c r="K1474" s="26"/>
    </row>
    <row r="1475" spans="1:11" ht="17.5" x14ac:dyDescent="0.45">
      <c r="A1475" s="18">
        <v>43406</v>
      </c>
      <c r="B1475" s="16">
        <v>0.43055555555555558</v>
      </c>
      <c r="C1475" s="2" t="s">
        <v>69</v>
      </c>
      <c r="E1475" s="3"/>
      <c r="F1475" s="3"/>
      <c r="G1475" s="3"/>
      <c r="I1475" s="31"/>
      <c r="J1475" s="27"/>
      <c r="K1475" s="26"/>
    </row>
    <row r="1476" spans="1:11" ht="17.5" x14ac:dyDescent="0.45">
      <c r="A1476" s="18">
        <v>43406</v>
      </c>
      <c r="B1476" s="16">
        <v>0.43055555555555558</v>
      </c>
      <c r="C1476" s="2" t="s">
        <v>69</v>
      </c>
      <c r="E1476" s="3"/>
      <c r="F1476" s="3"/>
      <c r="G1476" s="3"/>
      <c r="I1476" s="31"/>
      <c r="J1476" s="27"/>
      <c r="K1476" s="26"/>
    </row>
    <row r="1477" spans="1:11" ht="17.5" x14ac:dyDescent="0.45">
      <c r="A1477" s="18">
        <v>43406</v>
      </c>
      <c r="B1477" s="16">
        <v>0.43055555555555558</v>
      </c>
      <c r="C1477" s="2" t="s">
        <v>69</v>
      </c>
      <c r="E1477" s="3"/>
      <c r="F1477" s="3"/>
      <c r="G1477" s="3"/>
      <c r="I1477" s="31"/>
      <c r="J1477" s="27"/>
      <c r="K1477" s="26"/>
    </row>
    <row r="1478" spans="1:11" ht="17.5" x14ac:dyDescent="0.45">
      <c r="A1478" s="18">
        <v>43406</v>
      </c>
      <c r="B1478" s="16">
        <v>0.43055555555555558</v>
      </c>
      <c r="C1478" s="2" t="s">
        <v>69</v>
      </c>
      <c r="E1478" s="3"/>
      <c r="F1478" s="3"/>
      <c r="G1478" s="3"/>
      <c r="I1478" s="31"/>
      <c r="J1478" s="27"/>
      <c r="K1478" s="26"/>
    </row>
    <row r="1479" spans="1:11" ht="17.5" x14ac:dyDescent="0.45">
      <c r="A1479" s="18">
        <v>43406</v>
      </c>
      <c r="B1479" s="16">
        <v>0.43055555555555558</v>
      </c>
      <c r="C1479" s="2" t="s">
        <v>69</v>
      </c>
      <c r="E1479" s="3"/>
      <c r="F1479" s="3"/>
      <c r="G1479" s="3"/>
      <c r="I1479" s="31"/>
      <c r="J1479" s="27"/>
      <c r="K1479" s="26"/>
    </row>
    <row r="1480" spans="1:11" ht="17.5" x14ac:dyDescent="0.45">
      <c r="A1480" s="18">
        <v>43406</v>
      </c>
      <c r="B1480" s="16">
        <v>0.43055555555555558</v>
      </c>
      <c r="C1480" s="2" t="s">
        <v>69</v>
      </c>
      <c r="E1480" s="3"/>
      <c r="F1480" s="3"/>
      <c r="G1480" s="3"/>
      <c r="I1480" s="31"/>
      <c r="J1480" s="27"/>
      <c r="K1480" s="26"/>
    </row>
    <row r="1481" spans="1:11" ht="17.5" x14ac:dyDescent="0.45">
      <c r="A1481" s="18">
        <v>43406</v>
      </c>
      <c r="B1481" s="16">
        <v>0.43055555555555558</v>
      </c>
      <c r="C1481" s="2" t="s">
        <v>69</v>
      </c>
      <c r="E1481" s="3"/>
      <c r="F1481" s="3"/>
      <c r="G1481" s="3"/>
      <c r="I1481" s="31"/>
      <c r="J1481" s="27"/>
      <c r="K1481" s="26"/>
    </row>
    <row r="1482" spans="1:11" ht="17.5" x14ac:dyDescent="0.45">
      <c r="A1482" s="18">
        <v>43406</v>
      </c>
      <c r="B1482" s="16">
        <v>0.43055555555555558</v>
      </c>
      <c r="C1482" s="2" t="s">
        <v>69</v>
      </c>
      <c r="E1482" s="3"/>
      <c r="F1482" s="3"/>
      <c r="G1482" s="3"/>
      <c r="I1482" s="31"/>
      <c r="J1482" s="27"/>
      <c r="K1482" s="26"/>
    </row>
    <row r="1483" spans="1:11" ht="17.5" x14ac:dyDescent="0.45">
      <c r="A1483" s="18">
        <v>43406</v>
      </c>
      <c r="B1483" s="16">
        <v>0.43055555555555558</v>
      </c>
      <c r="C1483" s="2" t="s">
        <v>69</v>
      </c>
      <c r="E1483" s="3"/>
      <c r="F1483" s="3"/>
      <c r="G1483" s="3"/>
      <c r="I1483" s="31"/>
      <c r="J1483" s="27"/>
      <c r="K1483" s="26"/>
    </row>
    <row r="1484" spans="1:11" ht="17.5" x14ac:dyDescent="0.45">
      <c r="A1484" s="18">
        <v>43406</v>
      </c>
      <c r="B1484" s="16">
        <v>0.43055555555555558</v>
      </c>
      <c r="C1484" s="2" t="s">
        <v>69</v>
      </c>
      <c r="E1484" s="3"/>
      <c r="F1484" s="3"/>
      <c r="G1484" s="3"/>
      <c r="I1484" s="31"/>
      <c r="J1484" s="27"/>
      <c r="K1484" s="26"/>
    </row>
    <row r="1485" spans="1:11" ht="17.5" x14ac:dyDescent="0.45">
      <c r="A1485" s="18">
        <v>43406</v>
      </c>
      <c r="B1485" s="16">
        <v>0.44097222222222221</v>
      </c>
      <c r="C1485" s="2" t="s">
        <v>69</v>
      </c>
      <c r="E1485" s="3"/>
      <c r="F1485" s="3"/>
      <c r="G1485" s="3"/>
      <c r="I1485" s="31"/>
      <c r="J1485" s="27"/>
      <c r="K1485" s="26"/>
    </row>
    <row r="1486" spans="1:11" ht="17.5" x14ac:dyDescent="0.45">
      <c r="A1486" s="18">
        <v>43406</v>
      </c>
      <c r="B1486" s="16">
        <v>0.44097222222222221</v>
      </c>
      <c r="C1486" s="2" t="s">
        <v>69</v>
      </c>
      <c r="E1486" s="3"/>
      <c r="F1486" s="3"/>
      <c r="G1486" s="3"/>
      <c r="I1486" s="31"/>
      <c r="J1486" s="27"/>
      <c r="K1486" s="26"/>
    </row>
    <row r="1487" spans="1:11" ht="17.5" x14ac:dyDescent="0.45">
      <c r="A1487" s="18">
        <v>43406</v>
      </c>
      <c r="B1487" s="16">
        <v>0.44097222222222221</v>
      </c>
      <c r="C1487" s="2" t="s">
        <v>69</v>
      </c>
      <c r="E1487" s="3"/>
      <c r="F1487" s="3"/>
      <c r="G1487" s="3"/>
      <c r="I1487" s="31"/>
      <c r="J1487" s="27"/>
      <c r="K1487" s="26"/>
    </row>
    <row r="1488" spans="1:11" ht="17.5" x14ac:dyDescent="0.45">
      <c r="A1488" s="18">
        <v>43406</v>
      </c>
      <c r="B1488" s="16">
        <v>0.44444444444444442</v>
      </c>
      <c r="C1488" s="2" t="s">
        <v>69</v>
      </c>
      <c r="E1488" s="3"/>
      <c r="F1488" s="3"/>
      <c r="G1488" s="3"/>
      <c r="I1488" s="31"/>
      <c r="J1488" s="27"/>
      <c r="K1488" s="26"/>
    </row>
    <row r="1489" spans="1:11" ht="17.5" x14ac:dyDescent="0.45">
      <c r="A1489" s="18">
        <v>43406</v>
      </c>
      <c r="B1489" s="16">
        <v>0.44444444444444442</v>
      </c>
      <c r="C1489" s="2" t="s">
        <v>69</v>
      </c>
      <c r="E1489" s="3"/>
      <c r="F1489" s="3"/>
      <c r="G1489" s="3"/>
      <c r="I1489" s="31"/>
      <c r="J1489" s="27"/>
      <c r="K1489" s="26"/>
    </row>
    <row r="1490" spans="1:11" ht="17.5" x14ac:dyDescent="0.45">
      <c r="A1490" s="18">
        <v>43406</v>
      </c>
      <c r="B1490" s="16">
        <v>0.44444444444444442</v>
      </c>
      <c r="C1490" s="2" t="s">
        <v>69</v>
      </c>
      <c r="E1490" s="3"/>
      <c r="F1490" s="3"/>
      <c r="G1490" s="3"/>
      <c r="I1490" s="31"/>
      <c r="J1490" s="27"/>
      <c r="K1490" s="26"/>
    </row>
    <row r="1491" spans="1:11" ht="17.5" x14ac:dyDescent="0.45">
      <c r="A1491" s="18">
        <v>43406</v>
      </c>
      <c r="B1491" s="16">
        <v>0.44444444444444442</v>
      </c>
      <c r="C1491" s="2" t="s">
        <v>69</v>
      </c>
      <c r="E1491" s="3"/>
      <c r="F1491" s="3"/>
      <c r="G1491" s="3"/>
      <c r="I1491" s="31"/>
      <c r="J1491" s="27"/>
      <c r="K1491" s="26"/>
    </row>
    <row r="1492" spans="1:11" ht="17.5" x14ac:dyDescent="0.45">
      <c r="A1492" s="18">
        <v>43406</v>
      </c>
      <c r="B1492" s="16">
        <v>0.55208333333333337</v>
      </c>
      <c r="C1492" s="2" t="s">
        <v>69</v>
      </c>
      <c r="E1492" s="3"/>
      <c r="F1492" s="3"/>
      <c r="G1492" s="3"/>
      <c r="I1492" s="31"/>
      <c r="J1492" s="27"/>
      <c r="K1492" s="26"/>
    </row>
    <row r="1493" spans="1:11" ht="17.5" x14ac:dyDescent="0.45">
      <c r="A1493" s="18">
        <v>43406</v>
      </c>
      <c r="B1493" s="16">
        <v>0.55208333333333337</v>
      </c>
      <c r="C1493" s="2" t="s">
        <v>69</v>
      </c>
      <c r="E1493" s="3"/>
      <c r="F1493" s="3"/>
      <c r="G1493" s="3"/>
      <c r="I1493" s="31"/>
      <c r="J1493" s="27"/>
      <c r="K1493" s="26"/>
    </row>
    <row r="1494" spans="1:11" ht="17.5" x14ac:dyDescent="0.45">
      <c r="A1494" s="18">
        <v>43406</v>
      </c>
      <c r="B1494" s="16">
        <v>0.55208333333333337</v>
      </c>
      <c r="C1494" s="2" t="s">
        <v>69</v>
      </c>
      <c r="E1494" s="3"/>
      <c r="F1494" s="3"/>
      <c r="G1494" s="3"/>
      <c r="I1494" s="31"/>
      <c r="J1494" s="27"/>
      <c r="K1494" s="26"/>
    </row>
    <row r="1495" spans="1:11" ht="17.5" x14ac:dyDescent="0.45">
      <c r="A1495" s="18">
        <v>43406</v>
      </c>
      <c r="B1495" s="16">
        <v>0.55555555555555558</v>
      </c>
      <c r="C1495" s="2" t="s">
        <v>69</v>
      </c>
      <c r="E1495" s="3"/>
      <c r="F1495" s="3"/>
      <c r="G1495" s="3"/>
      <c r="I1495" s="31"/>
      <c r="J1495" s="27"/>
      <c r="K1495" s="26"/>
    </row>
    <row r="1496" spans="1:11" ht="17.5" x14ac:dyDescent="0.45">
      <c r="A1496" s="18">
        <v>43406</v>
      </c>
      <c r="B1496" s="16">
        <v>0.55555555555555558</v>
      </c>
      <c r="C1496" s="2" t="s">
        <v>69</v>
      </c>
      <c r="E1496" s="3"/>
      <c r="F1496" s="3"/>
      <c r="G1496" s="3"/>
      <c r="I1496" s="31"/>
      <c r="J1496" s="27"/>
      <c r="K1496" s="26"/>
    </row>
    <row r="1497" spans="1:11" ht="17.5" x14ac:dyDescent="0.45">
      <c r="A1497" s="18">
        <v>43406</v>
      </c>
      <c r="B1497" s="16">
        <v>0.55555555555555558</v>
      </c>
      <c r="C1497" s="2" t="s">
        <v>69</v>
      </c>
      <c r="E1497" s="3"/>
      <c r="F1497" s="3"/>
      <c r="G1497" s="3"/>
      <c r="I1497" s="31"/>
      <c r="J1497" s="27"/>
      <c r="K1497" s="26"/>
    </row>
    <row r="1498" spans="1:11" ht="17.5" x14ac:dyDescent="0.45">
      <c r="A1498" s="18">
        <v>43406</v>
      </c>
      <c r="B1498" s="16">
        <v>0.55555555555555558</v>
      </c>
      <c r="C1498" s="2" t="s">
        <v>69</v>
      </c>
      <c r="E1498" s="3"/>
      <c r="F1498" s="3"/>
      <c r="G1498" s="3"/>
      <c r="I1498" s="31"/>
      <c r="J1498" s="27"/>
      <c r="K1498" s="26"/>
    </row>
    <row r="1499" spans="1:11" ht="17.5" x14ac:dyDescent="0.45">
      <c r="A1499" s="18">
        <v>43406</v>
      </c>
      <c r="B1499" s="16">
        <v>0.55555555555555558</v>
      </c>
      <c r="C1499" s="2" t="s">
        <v>69</v>
      </c>
      <c r="E1499" s="3"/>
      <c r="F1499" s="3"/>
      <c r="G1499" s="3"/>
      <c r="I1499" s="31"/>
      <c r="J1499" s="27"/>
      <c r="K1499" s="26"/>
    </row>
    <row r="1500" spans="1:11" ht="17.5" x14ac:dyDescent="0.45">
      <c r="A1500" s="18">
        <v>43406</v>
      </c>
      <c r="B1500" s="16">
        <v>0.55555555555555558</v>
      </c>
      <c r="C1500" s="2" t="s">
        <v>69</v>
      </c>
      <c r="E1500" s="3"/>
      <c r="F1500" s="3"/>
      <c r="G1500" s="3"/>
      <c r="I1500" s="31"/>
      <c r="J1500" s="27"/>
      <c r="K1500" s="26"/>
    </row>
    <row r="1501" spans="1:11" ht="17.5" x14ac:dyDescent="0.45">
      <c r="A1501" s="18">
        <v>43406</v>
      </c>
      <c r="B1501" s="16">
        <v>0.55902777777777779</v>
      </c>
      <c r="C1501" s="2" t="s">
        <v>21</v>
      </c>
      <c r="E1501" s="3"/>
      <c r="F1501" s="3"/>
      <c r="G1501" s="3"/>
      <c r="I1501" s="31"/>
      <c r="J1501" s="27"/>
      <c r="K1501" s="26"/>
    </row>
    <row r="1502" spans="1:11" ht="17.5" x14ac:dyDescent="0.45">
      <c r="A1502" s="18">
        <v>43406</v>
      </c>
      <c r="B1502" s="16">
        <v>0.55902777777777779</v>
      </c>
      <c r="C1502" s="2" t="s">
        <v>21</v>
      </c>
      <c r="E1502" s="3"/>
      <c r="F1502" s="3"/>
      <c r="G1502" s="3"/>
      <c r="I1502" s="31"/>
      <c r="J1502" s="27"/>
      <c r="K1502" s="26"/>
    </row>
    <row r="1503" spans="1:11" ht="17.5" x14ac:dyDescent="0.45">
      <c r="A1503" s="18">
        <v>43406</v>
      </c>
      <c r="B1503" s="16">
        <v>0.55902777777777779</v>
      </c>
      <c r="C1503" s="2" t="s">
        <v>21</v>
      </c>
      <c r="E1503" s="3"/>
      <c r="F1503" s="3"/>
      <c r="G1503" s="3"/>
      <c r="I1503" s="31"/>
      <c r="J1503" s="27"/>
      <c r="K1503" s="26"/>
    </row>
    <row r="1504" spans="1:11" ht="17.5" x14ac:dyDescent="0.45">
      <c r="A1504" s="18">
        <v>43406</v>
      </c>
      <c r="B1504" s="16">
        <v>0.55902777777777779</v>
      </c>
      <c r="C1504" s="2" t="s">
        <v>21</v>
      </c>
      <c r="E1504" s="3"/>
      <c r="F1504" s="3"/>
      <c r="G1504" s="3"/>
      <c r="I1504" s="31"/>
      <c r="J1504" s="27"/>
      <c r="K1504" s="26"/>
    </row>
    <row r="1505" spans="1:11" ht="17.5" x14ac:dyDescent="0.45">
      <c r="A1505" s="18">
        <v>43406</v>
      </c>
      <c r="B1505" s="16">
        <v>0.5625</v>
      </c>
      <c r="C1505" s="2" t="s">
        <v>21</v>
      </c>
      <c r="E1505" s="3"/>
      <c r="F1505" s="3"/>
      <c r="G1505" s="3"/>
      <c r="I1505" s="31"/>
      <c r="J1505" s="27"/>
      <c r="K1505" s="26"/>
    </row>
    <row r="1506" spans="1:11" ht="17.5" x14ac:dyDescent="0.45">
      <c r="A1506" s="18">
        <v>43406</v>
      </c>
      <c r="B1506" s="16">
        <v>0.5625</v>
      </c>
      <c r="C1506" s="2" t="s">
        <v>21</v>
      </c>
      <c r="E1506" s="3"/>
      <c r="F1506" s="3"/>
      <c r="G1506" s="3"/>
      <c r="I1506" s="31"/>
      <c r="J1506" s="27"/>
      <c r="K1506" s="26"/>
    </row>
    <row r="1507" spans="1:11" ht="17.5" x14ac:dyDescent="0.45">
      <c r="A1507" s="18">
        <v>43406</v>
      </c>
      <c r="B1507" s="16">
        <v>0.5625</v>
      </c>
      <c r="C1507" s="2" t="s">
        <v>21</v>
      </c>
      <c r="E1507" s="3"/>
      <c r="F1507" s="3"/>
      <c r="G1507" s="3"/>
      <c r="I1507" s="31"/>
      <c r="J1507" s="27"/>
      <c r="K1507" s="26"/>
    </row>
    <row r="1508" spans="1:11" ht="17.5" x14ac:dyDescent="0.45">
      <c r="A1508" s="18">
        <v>43406</v>
      </c>
      <c r="B1508" s="16">
        <v>0.5625</v>
      </c>
      <c r="C1508" s="2" t="s">
        <v>21</v>
      </c>
      <c r="E1508" s="3"/>
      <c r="F1508" s="3"/>
      <c r="G1508" s="3"/>
      <c r="I1508" s="31"/>
      <c r="J1508" s="27"/>
      <c r="K1508" s="26"/>
    </row>
    <row r="1509" spans="1:11" ht="17.5" x14ac:dyDescent="0.45">
      <c r="A1509" s="18">
        <v>43406</v>
      </c>
      <c r="B1509" s="16">
        <v>0.56597222222222221</v>
      </c>
      <c r="C1509" s="2" t="s">
        <v>21</v>
      </c>
      <c r="E1509" s="3"/>
      <c r="F1509" s="3"/>
      <c r="G1509" s="3"/>
      <c r="I1509" s="31"/>
      <c r="J1509" s="27"/>
      <c r="K1509" s="26"/>
    </row>
    <row r="1510" spans="1:11" ht="17.5" x14ac:dyDescent="0.45">
      <c r="A1510" s="18">
        <v>43406</v>
      </c>
      <c r="B1510" s="16">
        <v>0.56597222222222221</v>
      </c>
      <c r="C1510" s="2" t="s">
        <v>21</v>
      </c>
      <c r="E1510" s="3"/>
      <c r="F1510" s="3"/>
      <c r="G1510" s="3"/>
      <c r="I1510" s="31"/>
      <c r="J1510" s="27"/>
      <c r="K1510" s="26"/>
    </row>
    <row r="1511" spans="1:11" ht="17.5" x14ac:dyDescent="0.45">
      <c r="A1511" s="18">
        <v>43406</v>
      </c>
      <c r="B1511" s="16">
        <v>0.56597222222222221</v>
      </c>
      <c r="C1511" s="2" t="s">
        <v>21</v>
      </c>
      <c r="E1511" s="3"/>
      <c r="F1511" s="3"/>
      <c r="G1511" s="3"/>
      <c r="I1511" s="31"/>
      <c r="J1511" s="27"/>
      <c r="K1511" s="26"/>
    </row>
    <row r="1512" spans="1:11" ht="17.5" x14ac:dyDescent="0.45">
      <c r="A1512" s="18">
        <v>43406</v>
      </c>
      <c r="B1512" s="16">
        <v>0.56597222222222221</v>
      </c>
      <c r="C1512" s="2" t="s">
        <v>21</v>
      </c>
      <c r="E1512" s="3"/>
      <c r="F1512" s="3"/>
      <c r="G1512" s="3"/>
      <c r="I1512" s="31"/>
      <c r="J1512" s="27"/>
      <c r="K1512" s="26"/>
    </row>
    <row r="1513" spans="1:11" ht="17.5" x14ac:dyDescent="0.45">
      <c r="A1513" s="18">
        <v>43406</v>
      </c>
      <c r="B1513" s="16">
        <v>0.56597222222222221</v>
      </c>
      <c r="C1513" s="2" t="s">
        <v>21</v>
      </c>
      <c r="E1513" s="3"/>
      <c r="F1513" s="3"/>
      <c r="G1513" s="3"/>
      <c r="I1513" s="31"/>
      <c r="J1513" s="27"/>
      <c r="K1513" s="26"/>
    </row>
    <row r="1514" spans="1:11" ht="17.5" x14ac:dyDescent="0.45">
      <c r="A1514" s="18">
        <v>43406</v>
      </c>
      <c r="B1514" s="16">
        <v>0.63541666666666663</v>
      </c>
      <c r="C1514" s="2" t="s">
        <v>21</v>
      </c>
      <c r="E1514" s="3"/>
      <c r="F1514" s="3"/>
      <c r="G1514" s="3"/>
      <c r="I1514" s="31"/>
      <c r="J1514" s="27"/>
      <c r="K1514" s="26"/>
    </row>
    <row r="1515" spans="1:11" ht="17.5" x14ac:dyDescent="0.45">
      <c r="A1515" s="18">
        <v>43406</v>
      </c>
      <c r="B1515" s="16">
        <v>0.63541666666666663</v>
      </c>
      <c r="C1515" s="2" t="s">
        <v>21</v>
      </c>
      <c r="E1515" s="3"/>
      <c r="F1515" s="3"/>
      <c r="G1515" s="3"/>
      <c r="I1515" s="31"/>
      <c r="J1515" s="27"/>
      <c r="K1515" s="26"/>
    </row>
    <row r="1516" spans="1:11" ht="17.5" x14ac:dyDescent="0.45">
      <c r="A1516" s="18">
        <v>43406</v>
      </c>
      <c r="B1516" s="16">
        <v>0.63541666666666663</v>
      </c>
      <c r="C1516" s="2" t="s">
        <v>21</v>
      </c>
      <c r="E1516" s="3"/>
      <c r="F1516" s="3"/>
      <c r="G1516" s="3"/>
      <c r="I1516" s="31"/>
      <c r="J1516" s="27"/>
      <c r="K1516" s="26"/>
    </row>
    <row r="1517" spans="1:11" ht="17.5" x14ac:dyDescent="0.45">
      <c r="A1517" s="18">
        <v>43406</v>
      </c>
      <c r="B1517" s="16">
        <v>0.63541666666666663</v>
      </c>
      <c r="C1517" s="2" t="s">
        <v>21</v>
      </c>
      <c r="E1517" s="3"/>
      <c r="F1517" s="3"/>
      <c r="G1517" s="3"/>
      <c r="I1517" s="31"/>
      <c r="J1517" s="27"/>
      <c r="K1517" s="26"/>
    </row>
    <row r="1518" spans="1:11" ht="17.5" x14ac:dyDescent="0.45">
      <c r="A1518" s="18">
        <v>43406</v>
      </c>
      <c r="B1518" s="16">
        <v>0.63541666666666663</v>
      </c>
      <c r="C1518" s="2" t="s">
        <v>21</v>
      </c>
      <c r="E1518" s="3"/>
      <c r="F1518" s="3"/>
      <c r="G1518" s="3"/>
      <c r="I1518" s="31"/>
      <c r="J1518" s="27"/>
      <c r="K1518" s="26"/>
    </row>
    <row r="1519" spans="1:11" ht="17.5" x14ac:dyDescent="0.45">
      <c r="A1519" s="18">
        <v>43406</v>
      </c>
      <c r="B1519" s="16">
        <v>0.63541666666666663</v>
      </c>
      <c r="C1519" s="2" t="s">
        <v>21</v>
      </c>
      <c r="E1519" s="3"/>
      <c r="F1519" s="3"/>
      <c r="G1519" s="3"/>
      <c r="I1519" s="31"/>
      <c r="J1519" s="27"/>
      <c r="K1519" s="26"/>
    </row>
    <row r="1520" spans="1:11" ht="17.5" x14ac:dyDescent="0.45">
      <c r="A1520" s="18">
        <v>43406</v>
      </c>
      <c r="B1520" s="16">
        <v>0.63541666666666663</v>
      </c>
      <c r="C1520" s="2" t="s">
        <v>21</v>
      </c>
      <c r="E1520" s="3"/>
      <c r="F1520" s="3"/>
      <c r="G1520" s="3"/>
      <c r="I1520" s="31"/>
      <c r="J1520" s="27"/>
      <c r="K1520" s="26"/>
    </row>
    <row r="1521" spans="1:11" ht="17.5" x14ac:dyDescent="0.45">
      <c r="A1521" s="18">
        <v>43406</v>
      </c>
      <c r="B1521" s="16">
        <v>0.63541666666666663</v>
      </c>
      <c r="C1521" s="2" t="s">
        <v>21</v>
      </c>
      <c r="E1521" s="3"/>
      <c r="F1521" s="3"/>
      <c r="G1521" s="3"/>
      <c r="I1521" s="31"/>
      <c r="J1521" s="27"/>
      <c r="K1521" s="26"/>
    </row>
    <row r="1522" spans="1:11" ht="17.5" x14ac:dyDescent="0.45">
      <c r="A1522" s="18">
        <v>43406</v>
      </c>
      <c r="B1522" s="16">
        <v>0.63541666666666663</v>
      </c>
      <c r="C1522" s="2" t="s">
        <v>21</v>
      </c>
      <c r="E1522" s="3"/>
      <c r="F1522" s="3"/>
      <c r="G1522" s="3"/>
      <c r="I1522" s="31"/>
      <c r="J1522" s="27"/>
      <c r="K1522" s="26"/>
    </row>
    <row r="1523" spans="1:11" ht="17.5" x14ac:dyDescent="0.45">
      <c r="A1523" s="18">
        <v>43406</v>
      </c>
      <c r="B1523" s="16">
        <v>0.64236111111111116</v>
      </c>
      <c r="C1523" s="2" t="s">
        <v>21</v>
      </c>
      <c r="E1523" s="3"/>
      <c r="F1523" s="3"/>
      <c r="G1523" s="3"/>
      <c r="I1523" s="31"/>
      <c r="J1523" s="27"/>
      <c r="K1523" s="26"/>
    </row>
    <row r="1524" spans="1:11" ht="17.5" x14ac:dyDescent="0.45">
      <c r="A1524" s="18">
        <v>43406</v>
      </c>
      <c r="B1524" s="16">
        <v>0.64236111111111116</v>
      </c>
      <c r="C1524" s="2" t="s">
        <v>21</v>
      </c>
      <c r="E1524" s="3"/>
      <c r="F1524" s="3"/>
      <c r="G1524" s="3"/>
      <c r="I1524" s="31"/>
      <c r="J1524" s="27"/>
      <c r="K1524" s="26"/>
    </row>
    <row r="1525" spans="1:11" ht="17.5" x14ac:dyDescent="0.45">
      <c r="A1525" s="18">
        <v>43406</v>
      </c>
      <c r="B1525" s="16">
        <v>0.64236111111111116</v>
      </c>
      <c r="C1525" s="2" t="s">
        <v>21</v>
      </c>
      <c r="E1525" s="3"/>
      <c r="F1525" s="3"/>
      <c r="G1525" s="3"/>
      <c r="I1525" s="31"/>
      <c r="J1525" s="27"/>
      <c r="K1525" s="26"/>
    </row>
    <row r="1526" spans="1:11" ht="17.5" x14ac:dyDescent="0.45">
      <c r="A1526" s="18">
        <v>43406</v>
      </c>
      <c r="B1526" s="16">
        <v>0.64236111111111116</v>
      </c>
      <c r="C1526" s="2" t="s">
        <v>21</v>
      </c>
      <c r="E1526" s="3"/>
      <c r="F1526" s="3"/>
      <c r="G1526" s="3"/>
      <c r="I1526" s="31"/>
      <c r="J1526" s="27"/>
      <c r="K1526" s="26"/>
    </row>
    <row r="1527" spans="1:11" ht="17.5" x14ac:dyDescent="0.45">
      <c r="A1527" s="18">
        <v>43406</v>
      </c>
      <c r="B1527" s="16">
        <v>0.64236111111111116</v>
      </c>
      <c r="C1527" s="2" t="s">
        <v>21</v>
      </c>
      <c r="E1527" s="3"/>
      <c r="F1527" s="3"/>
      <c r="G1527" s="3"/>
      <c r="I1527" s="31"/>
      <c r="J1527" s="27"/>
      <c r="K1527" s="26"/>
    </row>
    <row r="1528" spans="1:11" ht="17.5" x14ac:dyDescent="0.45">
      <c r="A1528" s="18">
        <v>43406</v>
      </c>
      <c r="B1528" s="16">
        <v>0.64236111111111116</v>
      </c>
      <c r="C1528" s="2" t="s">
        <v>21</v>
      </c>
      <c r="E1528" s="3"/>
      <c r="F1528" s="3"/>
      <c r="G1528" s="3"/>
      <c r="I1528" s="31"/>
      <c r="J1528" s="27"/>
      <c r="K1528" s="26"/>
    </row>
    <row r="1529" spans="1:11" ht="17.5" x14ac:dyDescent="0.45">
      <c r="A1529" s="18">
        <v>43406</v>
      </c>
      <c r="B1529" s="16">
        <v>0.64930555555555558</v>
      </c>
      <c r="C1529" s="2" t="s">
        <v>21</v>
      </c>
      <c r="E1529" s="3"/>
      <c r="F1529" s="3"/>
      <c r="G1529" s="3"/>
      <c r="I1529" s="31"/>
      <c r="J1529" s="27"/>
      <c r="K1529" s="26"/>
    </row>
    <row r="1530" spans="1:11" ht="17.5" x14ac:dyDescent="0.45">
      <c r="A1530" s="18">
        <v>43406</v>
      </c>
      <c r="B1530" s="16">
        <v>0.64930555555555558</v>
      </c>
      <c r="C1530" s="2" t="s">
        <v>21</v>
      </c>
      <c r="E1530" s="3"/>
      <c r="F1530" s="3"/>
      <c r="G1530" s="3"/>
      <c r="I1530" s="31"/>
      <c r="J1530" s="27"/>
      <c r="K1530" s="26"/>
    </row>
    <row r="1531" spans="1:11" ht="17.5" x14ac:dyDescent="0.45">
      <c r="A1531" s="18">
        <v>43406</v>
      </c>
      <c r="B1531" s="16">
        <v>0.64930555555555558</v>
      </c>
      <c r="C1531" s="2" t="s">
        <v>21</v>
      </c>
      <c r="E1531" s="3"/>
      <c r="F1531" s="3"/>
      <c r="G1531" s="3"/>
      <c r="I1531" s="31"/>
      <c r="J1531" s="27"/>
      <c r="K1531" s="26"/>
    </row>
    <row r="1532" spans="1:11" ht="17.5" x14ac:dyDescent="0.45">
      <c r="A1532" s="18">
        <v>43406</v>
      </c>
      <c r="B1532" s="16">
        <v>0.64930555555555558</v>
      </c>
      <c r="C1532" s="2" t="s">
        <v>21</v>
      </c>
      <c r="E1532" s="3"/>
      <c r="F1532" s="3"/>
      <c r="G1532" s="3"/>
      <c r="I1532" s="31"/>
      <c r="J1532" s="27"/>
      <c r="K1532" s="26"/>
    </row>
    <row r="1533" spans="1:11" ht="17.5" x14ac:dyDescent="0.45">
      <c r="A1533" s="18">
        <v>43406</v>
      </c>
      <c r="B1533" s="16">
        <v>0.64930555555555558</v>
      </c>
      <c r="C1533" s="2" t="s">
        <v>21</v>
      </c>
      <c r="E1533" s="3"/>
      <c r="F1533" s="3"/>
      <c r="G1533" s="3"/>
      <c r="I1533" s="31"/>
      <c r="J1533" s="27"/>
      <c r="K1533" s="26"/>
    </row>
    <row r="1534" spans="1:11" ht="17.5" x14ac:dyDescent="0.45">
      <c r="A1534" s="18">
        <v>43406</v>
      </c>
      <c r="B1534" s="16">
        <v>0.64930555555555558</v>
      </c>
      <c r="C1534" s="2" t="s">
        <v>21</v>
      </c>
      <c r="E1534" s="3"/>
      <c r="F1534" s="3"/>
      <c r="G1534" s="3"/>
      <c r="I1534" s="31"/>
      <c r="J1534" s="27"/>
      <c r="K1534" s="26"/>
    </row>
    <row r="1535" spans="1:11" ht="17.5" x14ac:dyDescent="0.45">
      <c r="A1535" s="18">
        <v>43406</v>
      </c>
      <c r="B1535" s="16">
        <v>0.64930555555555558</v>
      </c>
      <c r="C1535" s="2" t="s">
        <v>21</v>
      </c>
      <c r="E1535" s="3"/>
      <c r="F1535" s="3"/>
      <c r="G1535" s="3"/>
      <c r="I1535" s="31"/>
      <c r="J1535" s="27"/>
      <c r="K1535" s="26"/>
    </row>
    <row r="1536" spans="1:11" ht="17.5" x14ac:dyDescent="0.45">
      <c r="A1536" s="18">
        <v>43406</v>
      </c>
      <c r="B1536" s="16">
        <v>0.65277777777777779</v>
      </c>
      <c r="C1536" s="2" t="s">
        <v>21</v>
      </c>
      <c r="E1536" s="3"/>
      <c r="F1536" s="3"/>
      <c r="G1536" s="3"/>
      <c r="I1536" s="31"/>
      <c r="J1536" s="27"/>
      <c r="K1536" s="26"/>
    </row>
    <row r="1537" spans="1:11" ht="17.5" x14ac:dyDescent="0.45">
      <c r="A1537" s="18">
        <v>43406</v>
      </c>
      <c r="B1537" s="16">
        <v>0.65277777777777779</v>
      </c>
      <c r="C1537" s="2" t="s">
        <v>21</v>
      </c>
      <c r="E1537" s="3"/>
      <c r="F1537" s="3"/>
      <c r="G1537" s="3"/>
      <c r="I1537" s="31"/>
      <c r="J1537" s="27"/>
      <c r="K1537" s="26"/>
    </row>
    <row r="1538" spans="1:11" ht="17.5" x14ac:dyDescent="0.45">
      <c r="A1538" s="18">
        <v>43406</v>
      </c>
      <c r="B1538" s="16">
        <v>0.65277777777777779</v>
      </c>
      <c r="C1538" s="2" t="s">
        <v>21</v>
      </c>
      <c r="E1538" s="3"/>
      <c r="F1538" s="3"/>
      <c r="G1538" s="3"/>
      <c r="I1538" s="31"/>
      <c r="J1538" s="27"/>
      <c r="K1538" s="26"/>
    </row>
    <row r="1539" spans="1:11" ht="17.5" x14ac:dyDescent="0.45">
      <c r="A1539" s="18">
        <v>43409</v>
      </c>
      <c r="B1539" s="16">
        <v>0.34375</v>
      </c>
      <c r="C1539" s="2" t="s">
        <v>74</v>
      </c>
      <c r="E1539" s="3"/>
      <c r="F1539" s="3"/>
      <c r="G1539" s="3"/>
      <c r="I1539" s="31"/>
      <c r="J1539" s="27"/>
      <c r="K1539" s="26"/>
    </row>
    <row r="1540" spans="1:11" ht="17.5" x14ac:dyDescent="0.45">
      <c r="A1540" s="18">
        <v>43409</v>
      </c>
      <c r="B1540" s="16">
        <v>0.34375</v>
      </c>
      <c r="C1540" s="2" t="s">
        <v>74</v>
      </c>
      <c r="E1540" s="3"/>
      <c r="F1540" s="3"/>
      <c r="G1540" s="3"/>
      <c r="I1540" s="31"/>
      <c r="J1540" s="27"/>
      <c r="K1540" s="26"/>
    </row>
    <row r="1541" spans="1:11" ht="17.5" x14ac:dyDescent="0.45">
      <c r="A1541" s="18">
        <v>43409</v>
      </c>
      <c r="B1541" s="16">
        <v>0.34375</v>
      </c>
      <c r="C1541" s="2" t="s">
        <v>74</v>
      </c>
      <c r="E1541" s="3"/>
      <c r="F1541" s="3"/>
      <c r="G1541" s="3"/>
      <c r="I1541" s="31"/>
      <c r="J1541" s="27"/>
      <c r="K1541" s="26"/>
    </row>
    <row r="1542" spans="1:11" ht="17.5" x14ac:dyDescent="0.45">
      <c r="A1542" s="18">
        <v>43409</v>
      </c>
      <c r="B1542" s="16">
        <v>0.34375</v>
      </c>
      <c r="C1542" s="2" t="s">
        <v>74</v>
      </c>
      <c r="E1542" s="3"/>
      <c r="F1542" s="3"/>
      <c r="G1542" s="3"/>
      <c r="I1542" s="31"/>
      <c r="J1542" s="27"/>
      <c r="K1542" s="26"/>
    </row>
    <row r="1543" spans="1:11" ht="17.5" x14ac:dyDescent="0.45">
      <c r="A1543" s="18">
        <v>43409</v>
      </c>
      <c r="B1543" s="16">
        <v>0.34375</v>
      </c>
      <c r="C1543" s="2" t="s">
        <v>74</v>
      </c>
      <c r="E1543" s="3"/>
      <c r="F1543" s="3"/>
      <c r="G1543" s="3"/>
      <c r="I1543" s="31"/>
      <c r="J1543" s="27"/>
      <c r="K1543" s="26"/>
    </row>
    <row r="1544" spans="1:11" ht="17.5" x14ac:dyDescent="0.45">
      <c r="A1544" s="18">
        <v>43409</v>
      </c>
      <c r="B1544" s="16">
        <v>0.35069444444444442</v>
      </c>
      <c r="C1544" s="2" t="s">
        <v>74</v>
      </c>
      <c r="E1544" s="3"/>
      <c r="F1544" s="3"/>
      <c r="G1544" s="3"/>
      <c r="I1544" s="31"/>
      <c r="J1544" s="27"/>
      <c r="K1544" s="26"/>
    </row>
    <row r="1545" spans="1:11" ht="17.5" x14ac:dyDescent="0.45">
      <c r="A1545" s="18">
        <v>43409</v>
      </c>
      <c r="B1545" s="16">
        <v>0.35069444444444442</v>
      </c>
      <c r="C1545" s="2" t="s">
        <v>74</v>
      </c>
      <c r="E1545" s="3"/>
      <c r="F1545" s="3"/>
      <c r="G1545" s="3"/>
      <c r="I1545" s="31"/>
      <c r="J1545" s="27"/>
      <c r="K1545" s="26"/>
    </row>
    <row r="1546" spans="1:11" ht="17.5" x14ac:dyDescent="0.45">
      <c r="A1546" s="18">
        <v>43409</v>
      </c>
      <c r="B1546" s="16">
        <v>0.35069444444444442</v>
      </c>
      <c r="C1546" s="2" t="s">
        <v>74</v>
      </c>
      <c r="E1546" s="3"/>
      <c r="F1546" s="3"/>
      <c r="G1546" s="3"/>
      <c r="I1546" s="31"/>
      <c r="J1546" s="27"/>
      <c r="K1546" s="26"/>
    </row>
    <row r="1547" spans="1:11" ht="17.5" x14ac:dyDescent="0.45">
      <c r="A1547" s="18">
        <v>43409</v>
      </c>
      <c r="B1547" s="16">
        <v>0.35069444444444442</v>
      </c>
      <c r="C1547" s="2" t="s">
        <v>74</v>
      </c>
      <c r="E1547" s="3"/>
      <c r="F1547" s="3"/>
      <c r="G1547" s="3"/>
      <c r="I1547" s="31"/>
      <c r="J1547" s="27"/>
      <c r="K1547" s="26"/>
    </row>
    <row r="1548" spans="1:11" ht="17.5" x14ac:dyDescent="0.45">
      <c r="A1548" s="18">
        <v>43409</v>
      </c>
      <c r="B1548" s="16">
        <v>0.35069444444444442</v>
      </c>
      <c r="C1548" s="2" t="s">
        <v>74</v>
      </c>
      <c r="E1548" s="3"/>
      <c r="F1548" s="3"/>
      <c r="G1548" s="3"/>
      <c r="I1548" s="31"/>
      <c r="J1548" s="27"/>
      <c r="K1548" s="26"/>
    </row>
    <row r="1549" spans="1:11" ht="17.5" x14ac:dyDescent="0.45">
      <c r="A1549" s="18">
        <v>43409</v>
      </c>
      <c r="B1549" s="16">
        <v>0.35069444444444442</v>
      </c>
      <c r="C1549" s="2" t="s">
        <v>74</v>
      </c>
      <c r="E1549" s="3"/>
      <c r="F1549" s="3"/>
      <c r="G1549" s="3"/>
      <c r="I1549" s="31"/>
      <c r="J1549" s="27"/>
      <c r="K1549" s="26"/>
    </row>
    <row r="1550" spans="1:11" ht="17.5" x14ac:dyDescent="0.45">
      <c r="A1550" s="18">
        <v>43409</v>
      </c>
      <c r="B1550" s="16">
        <v>0.35069444444444442</v>
      </c>
      <c r="C1550" s="2" t="s">
        <v>74</v>
      </c>
      <c r="E1550" s="3"/>
      <c r="F1550" s="3"/>
      <c r="G1550" s="3"/>
      <c r="I1550" s="31"/>
      <c r="J1550" s="27"/>
      <c r="K1550" s="26"/>
    </row>
    <row r="1551" spans="1:11" ht="17.5" x14ac:dyDescent="0.45">
      <c r="A1551" s="18">
        <v>43409</v>
      </c>
      <c r="B1551" s="16">
        <v>0.35069444444444442</v>
      </c>
      <c r="C1551" s="2" t="s">
        <v>74</v>
      </c>
      <c r="E1551" s="3"/>
      <c r="F1551" s="3"/>
      <c r="G1551" s="3"/>
      <c r="I1551" s="31"/>
      <c r="J1551" s="27"/>
      <c r="K1551" s="26"/>
    </row>
    <row r="1552" spans="1:11" ht="17.5" x14ac:dyDescent="0.45">
      <c r="A1552" s="18">
        <v>43409</v>
      </c>
      <c r="B1552" s="16">
        <v>0.35069444444444442</v>
      </c>
      <c r="C1552" s="2" t="s">
        <v>74</v>
      </c>
      <c r="E1552" s="3"/>
      <c r="F1552" s="3"/>
      <c r="G1552" s="3"/>
      <c r="I1552" s="31"/>
      <c r="J1552" s="27"/>
      <c r="K1552" s="26"/>
    </row>
    <row r="1553" spans="1:11" ht="17.5" x14ac:dyDescent="0.45">
      <c r="A1553" s="18">
        <v>43409</v>
      </c>
      <c r="B1553" s="16">
        <v>0.35069444444444442</v>
      </c>
      <c r="C1553" s="2" t="s">
        <v>74</v>
      </c>
      <c r="E1553" s="3"/>
      <c r="F1553" s="3"/>
      <c r="G1553" s="3"/>
      <c r="I1553" s="31"/>
      <c r="J1553" s="27"/>
      <c r="K1553" s="26"/>
    </row>
    <row r="1554" spans="1:11" ht="17.5" x14ac:dyDescent="0.45">
      <c r="A1554" s="18">
        <v>43409</v>
      </c>
      <c r="B1554" s="16">
        <v>0.35069444444444442</v>
      </c>
      <c r="C1554" s="2" t="s">
        <v>74</v>
      </c>
      <c r="E1554" s="3"/>
      <c r="F1554" s="3"/>
      <c r="G1554" s="3"/>
      <c r="I1554" s="31"/>
      <c r="J1554" s="27"/>
      <c r="K1554" s="26"/>
    </row>
    <row r="1555" spans="1:11" ht="17.5" x14ac:dyDescent="0.45">
      <c r="A1555" s="18">
        <v>43409</v>
      </c>
      <c r="B1555" s="16">
        <v>0.3576388888888889</v>
      </c>
      <c r="C1555" s="2" t="s">
        <v>75</v>
      </c>
      <c r="E1555" s="3"/>
      <c r="F1555" s="3"/>
      <c r="G1555" s="3"/>
      <c r="I1555" s="31"/>
      <c r="J1555" s="27"/>
      <c r="K1555" s="26"/>
    </row>
    <row r="1556" spans="1:11" ht="17.5" x14ac:dyDescent="0.45">
      <c r="A1556" s="18">
        <v>43409</v>
      </c>
      <c r="B1556" s="16">
        <v>0.3611111111111111</v>
      </c>
      <c r="C1556" s="2" t="s">
        <v>75</v>
      </c>
      <c r="E1556" s="3"/>
      <c r="F1556" s="3"/>
      <c r="G1556" s="3"/>
      <c r="I1556" s="31"/>
      <c r="J1556" s="27"/>
      <c r="K1556" s="26"/>
    </row>
    <row r="1557" spans="1:11" ht="17.5" x14ac:dyDescent="0.45">
      <c r="A1557" s="18">
        <v>43409</v>
      </c>
      <c r="B1557" s="16">
        <v>0.3611111111111111</v>
      </c>
      <c r="C1557" s="2" t="s">
        <v>75</v>
      </c>
      <c r="E1557" s="3"/>
      <c r="F1557" s="3"/>
      <c r="G1557" s="3"/>
      <c r="I1557" s="31"/>
      <c r="J1557" s="27"/>
      <c r="K1557" s="26"/>
    </row>
    <row r="1558" spans="1:11" ht="17.5" x14ac:dyDescent="0.45">
      <c r="A1558" s="18">
        <v>43409</v>
      </c>
      <c r="B1558" s="16">
        <v>0.3611111111111111</v>
      </c>
      <c r="C1558" s="2" t="s">
        <v>75</v>
      </c>
      <c r="E1558" s="3"/>
      <c r="F1558" s="3"/>
      <c r="G1558" s="3"/>
      <c r="I1558" s="31"/>
      <c r="J1558" s="27"/>
      <c r="K1558" s="26"/>
    </row>
    <row r="1559" spans="1:11" ht="17.5" x14ac:dyDescent="0.45">
      <c r="A1559" s="18">
        <v>43409</v>
      </c>
      <c r="B1559" s="16">
        <v>0.3611111111111111</v>
      </c>
      <c r="C1559" s="2" t="s">
        <v>75</v>
      </c>
      <c r="E1559" s="3"/>
      <c r="F1559" s="3"/>
      <c r="G1559" s="3"/>
      <c r="I1559" s="31"/>
      <c r="J1559" s="27"/>
      <c r="K1559" s="26"/>
    </row>
    <row r="1560" spans="1:11" ht="17.5" x14ac:dyDescent="0.45">
      <c r="A1560" s="18">
        <v>43409</v>
      </c>
      <c r="B1560" s="16">
        <v>0.3611111111111111</v>
      </c>
      <c r="C1560" s="2" t="s">
        <v>75</v>
      </c>
      <c r="E1560" s="3"/>
      <c r="F1560" s="3"/>
      <c r="G1560" s="3"/>
      <c r="I1560" s="31"/>
      <c r="J1560" s="27"/>
      <c r="K1560" s="26"/>
    </row>
    <row r="1561" spans="1:11" ht="17.5" x14ac:dyDescent="0.45">
      <c r="A1561" s="18">
        <v>43409</v>
      </c>
      <c r="B1561" s="16">
        <v>0.3611111111111111</v>
      </c>
      <c r="C1561" s="2" t="s">
        <v>75</v>
      </c>
      <c r="E1561" s="3"/>
      <c r="F1561" s="3"/>
      <c r="G1561" s="3"/>
      <c r="I1561" s="31"/>
      <c r="J1561" s="27"/>
      <c r="K1561" s="26"/>
    </row>
    <row r="1562" spans="1:11" ht="17.5" x14ac:dyDescent="0.45">
      <c r="A1562" s="18">
        <v>43409</v>
      </c>
      <c r="B1562" s="16">
        <v>0.3611111111111111</v>
      </c>
      <c r="C1562" s="2" t="s">
        <v>75</v>
      </c>
      <c r="E1562" s="3"/>
      <c r="F1562" s="3"/>
      <c r="G1562" s="3"/>
      <c r="I1562" s="31"/>
      <c r="J1562" s="27"/>
      <c r="K1562" s="26"/>
    </row>
    <row r="1563" spans="1:11" ht="17.5" x14ac:dyDescent="0.45">
      <c r="A1563" s="18">
        <v>43409</v>
      </c>
      <c r="B1563" s="16">
        <v>0.3611111111111111</v>
      </c>
      <c r="C1563" s="2" t="s">
        <v>75</v>
      </c>
      <c r="E1563" s="3"/>
      <c r="F1563" s="3"/>
      <c r="G1563" s="3"/>
      <c r="I1563" s="31"/>
      <c r="J1563" s="27"/>
      <c r="K1563" s="26"/>
    </row>
    <row r="1564" spans="1:11" ht="17.5" x14ac:dyDescent="0.45">
      <c r="A1564" s="18">
        <v>43409</v>
      </c>
      <c r="B1564" s="16">
        <v>0.43055555555555558</v>
      </c>
      <c r="C1564" s="2" t="s">
        <v>75</v>
      </c>
      <c r="E1564" s="3"/>
      <c r="F1564" s="3"/>
      <c r="G1564" s="3"/>
      <c r="I1564" s="31"/>
      <c r="J1564" s="27"/>
      <c r="K1564" s="26"/>
    </row>
    <row r="1565" spans="1:11" ht="17.5" x14ac:dyDescent="0.45">
      <c r="A1565" s="18">
        <v>43409</v>
      </c>
      <c r="B1565" s="16">
        <v>0.43055555555555558</v>
      </c>
      <c r="C1565" s="2" t="s">
        <v>75</v>
      </c>
      <c r="E1565" s="3"/>
      <c r="F1565" s="3"/>
      <c r="G1565" s="3"/>
      <c r="I1565" s="31"/>
      <c r="J1565" s="27"/>
      <c r="K1565" s="26"/>
    </row>
    <row r="1566" spans="1:11" ht="17.5" x14ac:dyDescent="0.45">
      <c r="A1566" s="18">
        <v>43409</v>
      </c>
      <c r="B1566" s="16">
        <v>0.43055555555555558</v>
      </c>
      <c r="C1566" s="2" t="s">
        <v>75</v>
      </c>
      <c r="E1566" s="3"/>
      <c r="F1566" s="3"/>
      <c r="G1566" s="3"/>
      <c r="I1566" s="31"/>
      <c r="J1566" s="27"/>
      <c r="K1566" s="26"/>
    </row>
    <row r="1567" spans="1:11" ht="17.5" x14ac:dyDescent="0.45">
      <c r="A1567" s="18">
        <v>43409</v>
      </c>
      <c r="B1567" s="16">
        <v>0.43055555555555558</v>
      </c>
      <c r="C1567" s="2" t="s">
        <v>75</v>
      </c>
      <c r="E1567" s="3"/>
      <c r="F1567" s="3"/>
      <c r="G1567" s="3"/>
      <c r="I1567" s="31"/>
      <c r="J1567" s="27"/>
      <c r="K1567" s="26"/>
    </row>
    <row r="1568" spans="1:11" ht="17.5" x14ac:dyDescent="0.45">
      <c r="A1568" s="18">
        <v>43409</v>
      </c>
      <c r="B1568" s="16">
        <v>0.43055555555555558</v>
      </c>
      <c r="C1568" s="2" t="s">
        <v>75</v>
      </c>
      <c r="E1568" s="3"/>
      <c r="F1568" s="3"/>
      <c r="G1568" s="3"/>
      <c r="I1568" s="31"/>
      <c r="J1568" s="27"/>
      <c r="K1568" s="26"/>
    </row>
    <row r="1569" spans="1:11" ht="17.5" x14ac:dyDescent="0.45">
      <c r="A1569" s="18">
        <v>43409</v>
      </c>
      <c r="B1569" s="16">
        <v>0.43055555555555558</v>
      </c>
      <c r="C1569" s="2" t="s">
        <v>75</v>
      </c>
      <c r="E1569" s="3"/>
      <c r="F1569" s="3"/>
      <c r="G1569" s="3"/>
      <c r="I1569" s="31"/>
      <c r="J1569" s="27"/>
      <c r="K1569" s="26"/>
    </row>
    <row r="1570" spans="1:11" ht="17.5" x14ac:dyDescent="0.45">
      <c r="A1570" s="18">
        <v>43409</v>
      </c>
      <c r="B1570" s="16">
        <v>0.43055555555555558</v>
      </c>
      <c r="C1570" s="2" t="s">
        <v>75</v>
      </c>
      <c r="E1570" s="3"/>
      <c r="F1570" s="3"/>
      <c r="G1570" s="3"/>
      <c r="I1570" s="31"/>
      <c r="J1570" s="27"/>
      <c r="K1570" s="26"/>
    </row>
    <row r="1571" spans="1:11" ht="17.5" x14ac:dyDescent="0.45">
      <c r="A1571" s="18">
        <v>43409</v>
      </c>
      <c r="B1571" s="16">
        <v>0.43055555555555558</v>
      </c>
      <c r="C1571" s="2" t="s">
        <v>75</v>
      </c>
      <c r="E1571" s="3"/>
      <c r="F1571" s="3"/>
      <c r="G1571" s="3"/>
      <c r="I1571" s="31"/>
      <c r="J1571" s="27"/>
      <c r="K1571" s="26"/>
    </row>
    <row r="1572" spans="1:11" ht="17.5" x14ac:dyDescent="0.45">
      <c r="A1572" s="18">
        <v>43409</v>
      </c>
      <c r="B1572" s="16">
        <v>0.43055555555555558</v>
      </c>
      <c r="C1572" s="2" t="s">
        <v>75</v>
      </c>
      <c r="E1572" s="3"/>
      <c r="F1572" s="3"/>
      <c r="G1572" s="3"/>
      <c r="I1572" s="31"/>
      <c r="J1572" s="27"/>
      <c r="K1572" s="26"/>
    </row>
    <row r="1573" spans="1:11" ht="17.5" x14ac:dyDescent="0.45">
      <c r="A1573" s="18">
        <v>43409</v>
      </c>
      <c r="B1573" s="16">
        <v>0.43055555555555558</v>
      </c>
      <c r="C1573" s="2" t="s">
        <v>75</v>
      </c>
      <c r="E1573" s="3"/>
      <c r="F1573" s="3"/>
      <c r="G1573" s="3"/>
      <c r="I1573" s="31"/>
      <c r="J1573" s="27"/>
      <c r="K1573" s="26"/>
    </row>
    <row r="1574" spans="1:11" ht="17.5" x14ac:dyDescent="0.45">
      <c r="A1574" s="18">
        <v>43409</v>
      </c>
      <c r="B1574" s="16">
        <v>0.43055555555555558</v>
      </c>
      <c r="C1574" s="2" t="s">
        <v>75</v>
      </c>
      <c r="E1574" s="3"/>
      <c r="F1574" s="3"/>
      <c r="G1574" s="3"/>
      <c r="I1574" s="31"/>
      <c r="J1574" s="27"/>
      <c r="K1574" s="26"/>
    </row>
    <row r="1575" spans="1:11" ht="17.5" x14ac:dyDescent="0.45">
      <c r="A1575" s="18">
        <v>43409</v>
      </c>
      <c r="B1575" s="16">
        <v>0.43402777777777779</v>
      </c>
      <c r="C1575" s="2" t="s">
        <v>77</v>
      </c>
      <c r="E1575" s="3"/>
      <c r="F1575" s="3"/>
      <c r="G1575" s="3"/>
      <c r="I1575" s="31"/>
      <c r="J1575" s="27"/>
      <c r="K1575" s="26"/>
    </row>
    <row r="1576" spans="1:11" ht="17.5" x14ac:dyDescent="0.45">
      <c r="A1576" s="18">
        <v>43409</v>
      </c>
      <c r="B1576" s="16">
        <v>0.4375</v>
      </c>
      <c r="C1576" s="2" t="s">
        <v>78</v>
      </c>
      <c r="E1576" s="3"/>
      <c r="F1576" s="3"/>
      <c r="G1576" s="3"/>
      <c r="I1576" s="31"/>
      <c r="J1576" s="27"/>
      <c r="K1576" s="26"/>
    </row>
    <row r="1577" spans="1:11" ht="17.5" x14ac:dyDescent="0.45">
      <c r="A1577" s="18">
        <v>43409</v>
      </c>
      <c r="B1577" s="16">
        <v>0.4375</v>
      </c>
      <c r="C1577" s="2" t="s">
        <v>78</v>
      </c>
      <c r="E1577" s="3"/>
      <c r="F1577" s="3"/>
      <c r="G1577" s="3"/>
      <c r="I1577" s="31"/>
      <c r="J1577" s="27"/>
      <c r="K1577" s="26"/>
    </row>
    <row r="1578" spans="1:11" ht="17.5" x14ac:dyDescent="0.45">
      <c r="A1578" s="18">
        <v>43409</v>
      </c>
      <c r="B1578" s="16">
        <v>0.4375</v>
      </c>
      <c r="C1578" s="2" t="s">
        <v>78</v>
      </c>
      <c r="E1578" s="3"/>
      <c r="F1578" s="3"/>
      <c r="G1578" s="3"/>
      <c r="I1578" s="31"/>
      <c r="J1578" s="27"/>
      <c r="K1578" s="26"/>
    </row>
    <row r="1579" spans="1:11" ht="17.5" x14ac:dyDescent="0.45">
      <c r="A1579" s="18">
        <v>43409</v>
      </c>
      <c r="B1579" s="16">
        <v>0.4375</v>
      </c>
      <c r="C1579" s="2" t="s">
        <v>78</v>
      </c>
      <c r="E1579" s="3"/>
      <c r="F1579" s="3"/>
      <c r="G1579" s="3"/>
      <c r="I1579" s="31"/>
      <c r="J1579" s="27"/>
      <c r="K1579" s="26"/>
    </row>
    <row r="1580" spans="1:11" ht="17.5" x14ac:dyDescent="0.45">
      <c r="A1580" s="18">
        <v>43409</v>
      </c>
      <c r="B1580" s="16">
        <v>0.4375</v>
      </c>
      <c r="C1580" s="2" t="s">
        <v>78</v>
      </c>
      <c r="E1580" s="3"/>
      <c r="F1580" s="3"/>
      <c r="G1580" s="3"/>
      <c r="I1580" s="31"/>
      <c r="J1580" s="27"/>
      <c r="K1580" s="26"/>
    </row>
    <row r="1581" spans="1:11" ht="17.5" x14ac:dyDescent="0.45">
      <c r="A1581" s="18">
        <v>43409</v>
      </c>
      <c r="B1581" s="16">
        <v>0.4375</v>
      </c>
      <c r="C1581" s="2" t="s">
        <v>78</v>
      </c>
      <c r="E1581" s="3"/>
      <c r="F1581" s="3"/>
      <c r="G1581" s="3"/>
      <c r="I1581" s="31"/>
      <c r="J1581" s="27"/>
      <c r="K1581" s="26"/>
    </row>
    <row r="1582" spans="1:11" ht="17.5" x14ac:dyDescent="0.45">
      <c r="A1582" s="18">
        <v>43409</v>
      </c>
      <c r="B1582" s="16">
        <v>0.4375</v>
      </c>
      <c r="C1582" s="2" t="s">
        <v>78</v>
      </c>
      <c r="E1582" s="3"/>
      <c r="F1582" s="3"/>
      <c r="G1582" s="3"/>
      <c r="I1582" s="31"/>
      <c r="J1582" s="27"/>
      <c r="K1582" s="26"/>
    </row>
    <row r="1583" spans="1:11" ht="17.5" x14ac:dyDescent="0.45">
      <c r="A1583" s="18">
        <v>43409</v>
      </c>
      <c r="B1583" s="16">
        <v>0.4375</v>
      </c>
      <c r="C1583" s="2" t="s">
        <v>78</v>
      </c>
      <c r="E1583" s="3"/>
      <c r="F1583" s="3"/>
      <c r="G1583" s="3"/>
      <c r="I1583" s="31"/>
      <c r="J1583" s="27"/>
      <c r="K1583" s="26"/>
    </row>
    <row r="1584" spans="1:11" ht="17.5" x14ac:dyDescent="0.45">
      <c r="A1584" s="18">
        <v>43409</v>
      </c>
      <c r="B1584" s="16">
        <v>0.44097222222222221</v>
      </c>
      <c r="C1584" s="2" t="s">
        <v>78</v>
      </c>
      <c r="E1584" s="3"/>
      <c r="F1584" s="3"/>
      <c r="G1584" s="3"/>
      <c r="I1584" s="31"/>
      <c r="J1584" s="27"/>
      <c r="K1584" s="26"/>
    </row>
    <row r="1585" spans="1:11" ht="17.5" x14ac:dyDescent="0.45">
      <c r="A1585" s="18">
        <v>43409</v>
      </c>
      <c r="B1585" s="16">
        <v>0.44097222222222221</v>
      </c>
      <c r="C1585" s="2" t="s">
        <v>78</v>
      </c>
      <c r="E1585" s="3"/>
      <c r="F1585" s="3"/>
      <c r="G1585" s="3"/>
      <c r="I1585" s="31"/>
      <c r="J1585" s="27"/>
      <c r="K1585" s="26"/>
    </row>
    <row r="1586" spans="1:11" ht="17.5" x14ac:dyDescent="0.45">
      <c r="A1586" s="18">
        <v>43409</v>
      </c>
      <c r="B1586" s="16">
        <v>0.44097222222222221</v>
      </c>
      <c r="C1586" s="2" t="s">
        <v>79</v>
      </c>
      <c r="E1586" s="3"/>
      <c r="F1586" s="3"/>
      <c r="G1586" s="3"/>
      <c r="I1586" s="31"/>
      <c r="J1586" s="27"/>
      <c r="K1586" s="26"/>
    </row>
    <row r="1587" spans="1:11" ht="17.5" x14ac:dyDescent="0.45">
      <c r="A1587" s="18">
        <v>43409</v>
      </c>
      <c r="B1587" s="16">
        <v>0.44444444444444442</v>
      </c>
      <c r="C1587" s="2" t="s">
        <v>79</v>
      </c>
      <c r="E1587" s="3"/>
      <c r="F1587" s="3"/>
      <c r="G1587" s="3"/>
      <c r="I1587" s="31"/>
      <c r="J1587" s="27"/>
      <c r="K1587" s="26"/>
    </row>
    <row r="1588" spans="1:11" ht="17.5" x14ac:dyDescent="0.45">
      <c r="A1588" s="18">
        <v>43409</v>
      </c>
      <c r="B1588" s="16">
        <v>0.44791666666666669</v>
      </c>
      <c r="C1588" s="2" t="s">
        <v>79</v>
      </c>
      <c r="E1588" s="3"/>
      <c r="F1588" s="3"/>
      <c r="G1588" s="3"/>
      <c r="I1588" s="31"/>
      <c r="J1588" s="27"/>
      <c r="K1588" s="26"/>
    </row>
    <row r="1589" spans="1:11" ht="17.5" x14ac:dyDescent="0.45">
      <c r="A1589" s="18">
        <v>43409</v>
      </c>
      <c r="B1589" s="16">
        <v>0.44791666666666669</v>
      </c>
      <c r="C1589" s="2" t="s">
        <v>79</v>
      </c>
      <c r="E1589" s="3"/>
      <c r="F1589" s="3"/>
      <c r="G1589" s="3"/>
      <c r="I1589" s="31"/>
      <c r="J1589" s="27"/>
      <c r="K1589" s="26"/>
    </row>
    <row r="1590" spans="1:11" ht="17.5" x14ac:dyDescent="0.45">
      <c r="A1590" s="18">
        <v>43409</v>
      </c>
      <c r="B1590" s="16">
        <v>0.55555555555555558</v>
      </c>
      <c r="C1590" s="2" t="s">
        <v>80</v>
      </c>
      <c r="E1590" s="3"/>
      <c r="F1590" s="3"/>
      <c r="G1590" s="3"/>
      <c r="I1590" s="31"/>
      <c r="J1590" s="27"/>
      <c r="K1590" s="26"/>
    </row>
    <row r="1591" spans="1:11" ht="17.5" x14ac:dyDescent="0.45">
      <c r="A1591" s="18">
        <v>43409</v>
      </c>
      <c r="B1591" s="16">
        <v>0.55555555555555558</v>
      </c>
      <c r="C1591" s="2" t="s">
        <v>80</v>
      </c>
      <c r="E1591" s="3"/>
      <c r="F1591" s="3"/>
      <c r="G1591" s="3"/>
      <c r="I1591" s="31"/>
      <c r="J1591" s="27"/>
      <c r="K1591" s="26"/>
    </row>
    <row r="1592" spans="1:11" ht="17.5" x14ac:dyDescent="0.45">
      <c r="A1592" s="18">
        <v>43409</v>
      </c>
      <c r="B1592" s="16">
        <v>0.55555555555555558</v>
      </c>
      <c r="C1592" s="2" t="s">
        <v>80</v>
      </c>
      <c r="E1592" s="3"/>
      <c r="F1592" s="3"/>
      <c r="G1592" s="3"/>
      <c r="I1592" s="31"/>
      <c r="J1592" s="27"/>
      <c r="K1592" s="26"/>
    </row>
    <row r="1593" spans="1:11" ht="17.5" x14ac:dyDescent="0.45">
      <c r="A1593" s="18">
        <v>43409</v>
      </c>
      <c r="B1593" s="16">
        <v>0.55555555555555558</v>
      </c>
      <c r="C1593" s="2" t="s">
        <v>80</v>
      </c>
      <c r="E1593" s="3"/>
      <c r="F1593" s="3"/>
      <c r="G1593" s="3"/>
      <c r="I1593" s="31"/>
      <c r="J1593" s="27"/>
      <c r="K1593" s="26"/>
    </row>
    <row r="1594" spans="1:11" ht="17.5" x14ac:dyDescent="0.45">
      <c r="A1594" s="18">
        <v>43409</v>
      </c>
      <c r="B1594" s="16">
        <v>0.55555555555555558</v>
      </c>
      <c r="C1594" s="2" t="s">
        <v>80</v>
      </c>
      <c r="E1594" s="3"/>
      <c r="F1594" s="3"/>
      <c r="G1594" s="3"/>
      <c r="I1594" s="31"/>
      <c r="J1594" s="27"/>
      <c r="K1594" s="26"/>
    </row>
    <row r="1595" spans="1:11" ht="17.5" x14ac:dyDescent="0.45">
      <c r="A1595" s="18">
        <v>43409</v>
      </c>
      <c r="B1595" s="16">
        <v>0.55555555555555558</v>
      </c>
      <c r="C1595" s="2" t="s">
        <v>80</v>
      </c>
      <c r="E1595" s="3"/>
      <c r="F1595" s="3"/>
      <c r="G1595" s="3"/>
      <c r="I1595" s="31"/>
      <c r="J1595" s="27"/>
      <c r="K1595" s="26"/>
    </row>
    <row r="1596" spans="1:11" ht="17.5" x14ac:dyDescent="0.45">
      <c r="A1596" s="18">
        <v>43409</v>
      </c>
      <c r="B1596" s="16">
        <v>0.55555555555555558</v>
      </c>
      <c r="C1596" s="2" t="s">
        <v>80</v>
      </c>
      <c r="E1596" s="3"/>
      <c r="F1596" s="3"/>
      <c r="G1596" s="3"/>
      <c r="I1596" s="31"/>
      <c r="J1596" s="27"/>
      <c r="K1596" s="26"/>
    </row>
    <row r="1597" spans="1:11" ht="17.5" x14ac:dyDescent="0.45">
      <c r="A1597" s="18">
        <v>43409</v>
      </c>
      <c r="B1597" s="16">
        <v>0.55555555555555558</v>
      </c>
      <c r="C1597" s="2" t="s">
        <v>80</v>
      </c>
      <c r="E1597" s="3"/>
      <c r="F1597" s="3"/>
      <c r="G1597" s="3"/>
      <c r="I1597" s="31"/>
      <c r="J1597" s="27"/>
      <c r="K1597" s="26"/>
    </row>
    <row r="1598" spans="1:11" ht="17.5" x14ac:dyDescent="0.45">
      <c r="A1598" s="18">
        <v>43409</v>
      </c>
      <c r="B1598" s="16">
        <v>0.55555555555555558</v>
      </c>
      <c r="C1598" s="2" t="s">
        <v>80</v>
      </c>
      <c r="E1598" s="3"/>
      <c r="F1598" s="3"/>
      <c r="G1598" s="3"/>
      <c r="I1598" s="31"/>
      <c r="J1598" s="27"/>
      <c r="K1598" s="26"/>
    </row>
    <row r="1599" spans="1:11" ht="17.5" x14ac:dyDescent="0.45">
      <c r="A1599" s="18">
        <v>43409</v>
      </c>
      <c r="B1599" s="16">
        <v>0.55555555555555558</v>
      </c>
      <c r="C1599" s="2" t="s">
        <v>80</v>
      </c>
      <c r="E1599" s="3"/>
      <c r="F1599" s="3"/>
      <c r="G1599" s="3"/>
      <c r="I1599" s="31"/>
      <c r="J1599" s="27"/>
      <c r="K1599" s="26"/>
    </row>
    <row r="1600" spans="1:11" ht="17.5" x14ac:dyDescent="0.45">
      <c r="A1600" s="18">
        <v>43409</v>
      </c>
      <c r="B1600" s="16">
        <v>0.55555555555555558</v>
      </c>
      <c r="C1600" s="2" t="s">
        <v>80</v>
      </c>
      <c r="E1600" s="3"/>
      <c r="F1600" s="3"/>
      <c r="G1600" s="3"/>
      <c r="I1600" s="31"/>
      <c r="J1600" s="27"/>
      <c r="K1600" s="26"/>
    </row>
    <row r="1601" spans="1:11" ht="17.5" x14ac:dyDescent="0.45">
      <c r="A1601" s="18">
        <v>43409</v>
      </c>
      <c r="B1601" s="16">
        <v>0.55555555555555558</v>
      </c>
      <c r="C1601" s="2" t="s">
        <v>80</v>
      </c>
      <c r="E1601" s="3"/>
      <c r="F1601" s="3"/>
      <c r="G1601" s="3"/>
      <c r="I1601" s="31"/>
      <c r="J1601" s="27"/>
      <c r="K1601" s="26"/>
    </row>
    <row r="1602" spans="1:11" ht="17.5" x14ac:dyDescent="0.45">
      <c r="A1602" s="18">
        <v>43409</v>
      </c>
      <c r="B1602" s="16">
        <v>0.5625</v>
      </c>
      <c r="C1602" s="2" t="s">
        <v>80</v>
      </c>
      <c r="E1602" s="3"/>
      <c r="F1602" s="3"/>
      <c r="G1602" s="3"/>
      <c r="I1602" s="31"/>
      <c r="J1602" s="27"/>
      <c r="K1602" s="26"/>
    </row>
    <row r="1603" spans="1:11" ht="17.5" x14ac:dyDescent="0.45">
      <c r="A1603" s="18">
        <v>43409</v>
      </c>
      <c r="B1603" s="16">
        <v>0.5625</v>
      </c>
      <c r="C1603" s="2" t="s">
        <v>80</v>
      </c>
      <c r="E1603" s="3"/>
      <c r="F1603" s="3"/>
      <c r="G1603" s="3"/>
      <c r="I1603" s="31"/>
      <c r="J1603" s="27"/>
      <c r="K1603" s="26"/>
    </row>
    <row r="1604" spans="1:11" ht="17.5" x14ac:dyDescent="0.45">
      <c r="A1604" s="18">
        <v>43409</v>
      </c>
      <c r="B1604" s="16">
        <v>0.5625</v>
      </c>
      <c r="C1604" s="2" t="s">
        <v>80</v>
      </c>
      <c r="E1604" s="3"/>
      <c r="F1604" s="3"/>
      <c r="G1604" s="3"/>
      <c r="I1604" s="31"/>
      <c r="J1604" s="27"/>
      <c r="K1604" s="26"/>
    </row>
    <row r="1605" spans="1:11" ht="17.5" x14ac:dyDescent="0.45">
      <c r="A1605" s="18">
        <v>43409</v>
      </c>
      <c r="B1605" s="16">
        <v>0.5625</v>
      </c>
      <c r="C1605" s="2" t="s">
        <v>80</v>
      </c>
      <c r="E1605" s="3"/>
      <c r="F1605" s="3"/>
      <c r="G1605" s="3"/>
      <c r="I1605" s="31"/>
      <c r="J1605" s="27"/>
      <c r="K1605" s="26"/>
    </row>
    <row r="1606" spans="1:11" ht="17.5" x14ac:dyDescent="0.45">
      <c r="A1606" s="18">
        <v>43409</v>
      </c>
      <c r="B1606" s="16">
        <v>0.5625</v>
      </c>
      <c r="C1606" s="2" t="s">
        <v>80</v>
      </c>
      <c r="E1606" s="3"/>
      <c r="F1606" s="3"/>
      <c r="G1606" s="3"/>
      <c r="I1606" s="31"/>
      <c r="J1606" s="27"/>
      <c r="K1606" s="26"/>
    </row>
    <row r="1607" spans="1:11" ht="17.5" x14ac:dyDescent="0.45">
      <c r="A1607" s="18">
        <v>43409</v>
      </c>
      <c r="B1607" s="16">
        <v>0.5625</v>
      </c>
      <c r="C1607" s="2" t="s">
        <v>80</v>
      </c>
      <c r="E1607" s="3"/>
      <c r="F1607" s="3"/>
      <c r="G1607" s="3"/>
      <c r="I1607" s="31"/>
      <c r="J1607" s="27"/>
      <c r="K1607" s="26"/>
    </row>
    <row r="1608" spans="1:11" ht="17.5" x14ac:dyDescent="0.45">
      <c r="A1608" s="18">
        <v>43409</v>
      </c>
      <c r="B1608" s="16">
        <v>0.5625</v>
      </c>
      <c r="C1608" s="2" t="s">
        <v>80</v>
      </c>
      <c r="E1608" s="3"/>
      <c r="F1608" s="3"/>
      <c r="G1608" s="3"/>
      <c r="I1608" s="31"/>
      <c r="J1608" s="27"/>
      <c r="K1608" s="26"/>
    </row>
    <row r="1609" spans="1:11" ht="17.5" x14ac:dyDescent="0.45">
      <c r="A1609" s="18">
        <v>43409</v>
      </c>
      <c r="B1609" s="16">
        <v>0.5625</v>
      </c>
      <c r="C1609" s="2" t="s">
        <v>80</v>
      </c>
      <c r="E1609" s="3"/>
      <c r="F1609" s="3"/>
      <c r="G1609" s="3"/>
      <c r="I1609" s="31"/>
      <c r="J1609" s="27"/>
      <c r="K1609" s="26"/>
    </row>
    <row r="1610" spans="1:11" ht="17.5" x14ac:dyDescent="0.45">
      <c r="A1610" s="18">
        <v>43409</v>
      </c>
      <c r="B1610" s="16">
        <v>0.56597222222222221</v>
      </c>
      <c r="C1610" s="2" t="s">
        <v>80</v>
      </c>
      <c r="E1610" s="3"/>
      <c r="F1610" s="3"/>
      <c r="G1610" s="3"/>
      <c r="I1610" s="31"/>
      <c r="J1610" s="27"/>
      <c r="K1610" s="26"/>
    </row>
    <row r="1611" spans="1:11" ht="17.5" x14ac:dyDescent="0.45">
      <c r="A1611" s="18">
        <v>43409</v>
      </c>
      <c r="B1611" s="16">
        <v>0.56597222222222221</v>
      </c>
      <c r="C1611" s="2" t="s">
        <v>73</v>
      </c>
      <c r="E1611" s="3"/>
      <c r="F1611" s="3"/>
      <c r="G1611" s="3"/>
      <c r="I1611" s="31"/>
      <c r="J1611" s="27"/>
      <c r="K1611" s="26"/>
    </row>
    <row r="1612" spans="1:11" ht="17.5" x14ac:dyDescent="0.45">
      <c r="A1612" s="18">
        <v>43409</v>
      </c>
      <c r="B1612" s="16">
        <v>0.56597222222222221</v>
      </c>
      <c r="C1612" s="2" t="s">
        <v>73</v>
      </c>
      <c r="E1612" s="3"/>
      <c r="F1612" s="3"/>
      <c r="G1612" s="3"/>
      <c r="I1612" s="31"/>
      <c r="J1612" s="27"/>
      <c r="K1612" s="26"/>
    </row>
    <row r="1613" spans="1:11" ht="17.5" x14ac:dyDescent="0.45">
      <c r="A1613" s="18">
        <v>43409</v>
      </c>
      <c r="B1613" s="16">
        <v>0.56944444444444442</v>
      </c>
      <c r="C1613" s="2" t="s">
        <v>73</v>
      </c>
      <c r="E1613" s="3"/>
      <c r="F1613" s="3"/>
      <c r="G1613" s="3"/>
      <c r="I1613" s="31"/>
      <c r="J1613" s="27"/>
      <c r="K1613" s="26"/>
    </row>
    <row r="1614" spans="1:11" ht="17.5" x14ac:dyDescent="0.45">
      <c r="A1614" s="18">
        <v>43409</v>
      </c>
      <c r="B1614" s="16">
        <v>0.56944444444444442</v>
      </c>
      <c r="C1614" s="2" t="s">
        <v>73</v>
      </c>
      <c r="E1614" s="3"/>
      <c r="F1614" s="3"/>
      <c r="G1614" s="3"/>
      <c r="I1614" s="31"/>
      <c r="J1614" s="27"/>
      <c r="K1614" s="26"/>
    </row>
    <row r="1615" spans="1:11" ht="17.5" x14ac:dyDescent="0.45">
      <c r="A1615" s="18">
        <v>43409</v>
      </c>
      <c r="B1615" s="16">
        <v>0.63888888888888884</v>
      </c>
      <c r="C1615" s="2" t="s">
        <v>81</v>
      </c>
      <c r="E1615" s="3"/>
      <c r="F1615" s="3"/>
      <c r="G1615" s="3"/>
      <c r="I1615" s="31"/>
      <c r="J1615" s="27"/>
      <c r="K1615" s="26"/>
    </row>
    <row r="1616" spans="1:11" ht="17.5" x14ac:dyDescent="0.45">
      <c r="A1616" s="18">
        <v>43409</v>
      </c>
      <c r="B1616" s="16">
        <v>0.63888888888888884</v>
      </c>
      <c r="C1616" s="2" t="s">
        <v>81</v>
      </c>
      <c r="E1616" s="3"/>
      <c r="F1616" s="3"/>
      <c r="G1616" s="3"/>
      <c r="I1616" s="31"/>
      <c r="J1616" s="27"/>
      <c r="K1616" s="26"/>
    </row>
    <row r="1617" spans="1:11" ht="17.5" x14ac:dyDescent="0.45">
      <c r="A1617" s="18">
        <v>43409</v>
      </c>
      <c r="B1617" s="16">
        <v>0.63888888888888884</v>
      </c>
      <c r="C1617" s="2" t="s">
        <v>81</v>
      </c>
      <c r="E1617" s="3"/>
      <c r="F1617" s="3"/>
      <c r="G1617" s="3"/>
      <c r="I1617" s="31"/>
      <c r="J1617" s="27"/>
      <c r="K1617" s="26"/>
    </row>
    <row r="1618" spans="1:11" ht="17.5" x14ac:dyDescent="0.45">
      <c r="A1618" s="18">
        <v>43409</v>
      </c>
      <c r="B1618" s="16">
        <v>0.63888888888888884</v>
      </c>
      <c r="C1618" s="2" t="s">
        <v>81</v>
      </c>
      <c r="E1618" s="3"/>
      <c r="F1618" s="3"/>
      <c r="G1618" s="3"/>
      <c r="I1618" s="31"/>
      <c r="J1618" s="27"/>
      <c r="K1618" s="26"/>
    </row>
    <row r="1619" spans="1:11" ht="17.5" x14ac:dyDescent="0.45">
      <c r="A1619" s="18">
        <v>43409</v>
      </c>
      <c r="B1619" s="16">
        <v>0.63888888888888884</v>
      </c>
      <c r="C1619" s="2" t="s">
        <v>81</v>
      </c>
      <c r="E1619" s="3"/>
      <c r="F1619" s="3"/>
      <c r="G1619" s="3"/>
      <c r="I1619" s="31"/>
      <c r="J1619" s="27"/>
      <c r="K1619" s="26"/>
    </row>
    <row r="1620" spans="1:11" ht="17.5" x14ac:dyDescent="0.45">
      <c r="A1620" s="18">
        <v>43409</v>
      </c>
      <c r="B1620" s="16">
        <v>0.63888888888888884</v>
      </c>
      <c r="C1620" s="2" t="s">
        <v>81</v>
      </c>
      <c r="E1620" s="3"/>
      <c r="F1620" s="3"/>
      <c r="G1620" s="3"/>
      <c r="I1620" s="31"/>
      <c r="J1620" s="27"/>
      <c r="K1620" s="26"/>
    </row>
    <row r="1621" spans="1:11" ht="17.5" x14ac:dyDescent="0.45">
      <c r="A1621" s="18">
        <v>43409</v>
      </c>
      <c r="B1621" s="16">
        <v>0.64583333333333337</v>
      </c>
      <c r="C1621" s="33" t="s">
        <v>123</v>
      </c>
      <c r="E1621" s="3"/>
      <c r="F1621" s="3"/>
      <c r="G1621" s="3"/>
      <c r="I1621" s="31"/>
      <c r="J1621" s="27"/>
      <c r="K1621" s="26"/>
    </row>
    <row r="1622" spans="1:11" ht="17.5" x14ac:dyDescent="0.45">
      <c r="A1622" s="18">
        <v>43409</v>
      </c>
      <c r="B1622" s="16">
        <v>0.64583333333333337</v>
      </c>
      <c r="C1622" s="33" t="s">
        <v>124</v>
      </c>
      <c r="E1622" s="3"/>
      <c r="F1622" s="3"/>
      <c r="G1622" s="3"/>
      <c r="I1622" s="31"/>
      <c r="J1622" s="27"/>
      <c r="K1622" s="26"/>
    </row>
    <row r="1623" spans="1:11" ht="17.5" x14ac:dyDescent="0.45">
      <c r="A1623" s="18">
        <v>43409</v>
      </c>
      <c r="B1623" s="16">
        <v>0.64583333333333337</v>
      </c>
      <c r="C1623" s="33" t="s">
        <v>125</v>
      </c>
      <c r="E1623" s="3"/>
      <c r="F1623" s="3"/>
      <c r="G1623" s="3"/>
      <c r="I1623" s="31"/>
      <c r="J1623" s="27"/>
      <c r="K1623" s="26"/>
    </row>
    <row r="1624" spans="1:11" ht="17.5" x14ac:dyDescent="0.45">
      <c r="A1624" s="18">
        <v>43409</v>
      </c>
      <c r="B1624" s="16">
        <v>0.64930555555555558</v>
      </c>
      <c r="C1624" s="2" t="s">
        <v>18</v>
      </c>
      <c r="E1624" s="3"/>
      <c r="F1624" s="3"/>
      <c r="G1624" s="3"/>
      <c r="I1624" s="31"/>
      <c r="J1624" s="27"/>
      <c r="K1624" s="26"/>
    </row>
    <row r="1625" spans="1:11" ht="17.5" x14ac:dyDescent="0.45">
      <c r="A1625" s="18">
        <v>43409</v>
      </c>
      <c r="B1625" s="16">
        <v>0.64930555555555558</v>
      </c>
      <c r="C1625" s="2" t="s">
        <v>18</v>
      </c>
      <c r="E1625" s="3"/>
      <c r="F1625" s="3"/>
      <c r="G1625" s="3"/>
      <c r="I1625" s="31"/>
      <c r="J1625" s="27"/>
      <c r="K1625" s="26"/>
    </row>
    <row r="1626" spans="1:11" ht="17.5" x14ac:dyDescent="0.45">
      <c r="A1626" s="18">
        <v>43409</v>
      </c>
      <c r="B1626" s="16">
        <v>0.64930555555555558</v>
      </c>
      <c r="C1626" s="2" t="s">
        <v>61</v>
      </c>
      <c r="E1626" s="3"/>
      <c r="F1626" s="3"/>
      <c r="G1626" s="3"/>
      <c r="I1626" s="31"/>
      <c r="J1626" s="27"/>
      <c r="K1626" s="26"/>
    </row>
    <row r="1627" spans="1:11" ht="17.5" x14ac:dyDescent="0.45">
      <c r="A1627" s="18">
        <v>43410</v>
      </c>
      <c r="B1627" s="2" t="s">
        <v>82</v>
      </c>
      <c r="C1627" s="2" t="s">
        <v>6</v>
      </c>
      <c r="E1627" s="3"/>
      <c r="F1627" s="3"/>
      <c r="G1627" s="3"/>
      <c r="I1627" s="31"/>
      <c r="J1627" s="27"/>
      <c r="K1627" s="26"/>
    </row>
    <row r="1628" spans="1:11" ht="17.5" x14ac:dyDescent="0.45">
      <c r="A1628" s="18">
        <v>43410</v>
      </c>
      <c r="B1628" s="2" t="s">
        <v>83</v>
      </c>
      <c r="C1628" s="2" t="s">
        <v>9</v>
      </c>
      <c r="E1628" s="3"/>
      <c r="F1628" s="3"/>
      <c r="G1628" s="3"/>
      <c r="I1628" s="31"/>
      <c r="J1628" s="27"/>
      <c r="K1628" s="26"/>
    </row>
    <row r="1629" spans="1:11" ht="17.5" x14ac:dyDescent="0.45">
      <c r="A1629" s="18">
        <v>43410</v>
      </c>
      <c r="B1629" s="2" t="s">
        <v>83</v>
      </c>
      <c r="C1629" s="2" t="s">
        <v>9</v>
      </c>
      <c r="E1629" s="3"/>
      <c r="F1629" s="3"/>
      <c r="G1629" s="3"/>
      <c r="I1629" s="31"/>
      <c r="J1629" s="27"/>
      <c r="K1629" s="26"/>
    </row>
    <row r="1630" spans="1:11" ht="17.5" x14ac:dyDescent="0.45">
      <c r="A1630" s="18">
        <v>43410</v>
      </c>
      <c r="B1630" s="2" t="s">
        <v>83</v>
      </c>
      <c r="C1630" s="2" t="s">
        <v>9</v>
      </c>
      <c r="E1630" s="3"/>
      <c r="F1630" s="3"/>
      <c r="G1630" s="3"/>
      <c r="I1630" s="31"/>
      <c r="J1630" s="27"/>
      <c r="K1630" s="26"/>
    </row>
    <row r="1631" spans="1:11" ht="17.5" x14ac:dyDescent="0.45">
      <c r="A1631" s="18">
        <v>43410</v>
      </c>
      <c r="B1631" s="16">
        <v>0.2673611111111111</v>
      </c>
      <c r="C1631" s="33" t="s">
        <v>118</v>
      </c>
      <c r="E1631" s="3"/>
      <c r="F1631" s="3"/>
      <c r="G1631" s="3"/>
      <c r="I1631" s="31"/>
      <c r="J1631" s="27"/>
      <c r="K1631" s="26"/>
    </row>
    <row r="1632" spans="1:11" ht="17.5" x14ac:dyDescent="0.45">
      <c r="A1632" s="18">
        <v>43410</v>
      </c>
      <c r="B1632" s="16">
        <v>0.2673611111111111</v>
      </c>
      <c r="C1632" s="33" t="s">
        <v>118</v>
      </c>
      <c r="E1632" s="3"/>
      <c r="F1632" s="3"/>
      <c r="G1632" s="3"/>
      <c r="I1632" s="31"/>
      <c r="J1632" s="27"/>
      <c r="K1632" s="26"/>
    </row>
    <row r="1633" spans="1:11" ht="17.5" x14ac:dyDescent="0.45">
      <c r="A1633" s="18">
        <v>43410</v>
      </c>
      <c r="B1633" s="16">
        <v>0.2673611111111111</v>
      </c>
      <c r="C1633" s="33" t="s">
        <v>118</v>
      </c>
      <c r="E1633" s="3"/>
      <c r="F1633" s="3"/>
      <c r="G1633" s="3"/>
      <c r="I1633" s="31"/>
      <c r="J1633" s="27"/>
      <c r="K1633" s="26"/>
    </row>
    <row r="1634" spans="1:11" ht="17.5" x14ac:dyDescent="0.45">
      <c r="A1634" s="18">
        <v>43410</v>
      </c>
      <c r="B1634" s="16">
        <v>0.55555555555555558</v>
      </c>
      <c r="C1634" s="33" t="s">
        <v>119</v>
      </c>
      <c r="E1634" s="3"/>
      <c r="F1634" s="3"/>
      <c r="G1634" s="3"/>
      <c r="I1634" s="31"/>
      <c r="J1634" s="27"/>
      <c r="K1634" s="26"/>
    </row>
    <row r="1635" spans="1:11" ht="17.5" x14ac:dyDescent="0.45">
      <c r="A1635" s="18">
        <v>43410</v>
      </c>
      <c r="B1635" s="16">
        <v>0.55555555555555558</v>
      </c>
      <c r="C1635" s="33" t="s">
        <v>119</v>
      </c>
      <c r="E1635" s="3"/>
      <c r="F1635" s="3"/>
      <c r="G1635" s="3"/>
      <c r="I1635" s="31"/>
      <c r="J1635" s="27"/>
      <c r="K1635" s="26"/>
    </row>
    <row r="1636" spans="1:11" ht="17.5" x14ac:dyDescent="0.45">
      <c r="A1636" s="18">
        <v>43410</v>
      </c>
      <c r="B1636" s="16">
        <v>0.55555555555555558</v>
      </c>
      <c r="C1636" s="33" t="s">
        <v>119</v>
      </c>
      <c r="E1636" s="3"/>
      <c r="F1636" s="3"/>
      <c r="G1636" s="3"/>
      <c r="I1636" s="31"/>
      <c r="J1636" s="27"/>
      <c r="K1636" s="26"/>
    </row>
    <row r="1637" spans="1:11" ht="17.5" x14ac:dyDescent="0.45">
      <c r="A1637" s="18">
        <v>43410</v>
      </c>
      <c r="B1637" s="16">
        <v>0.55555555555555558</v>
      </c>
      <c r="C1637" s="33" t="s">
        <v>119</v>
      </c>
      <c r="E1637" s="3"/>
      <c r="F1637" s="3"/>
      <c r="G1637" s="3"/>
      <c r="I1637" s="31"/>
      <c r="J1637" s="27"/>
      <c r="K1637" s="26"/>
    </row>
    <row r="1638" spans="1:11" ht="17.5" x14ac:dyDescent="0.45">
      <c r="A1638" s="18">
        <v>43410</v>
      </c>
      <c r="B1638" s="16">
        <v>0.55555555555555558</v>
      </c>
      <c r="C1638" s="33" t="s">
        <v>119</v>
      </c>
      <c r="E1638" s="3"/>
      <c r="F1638" s="3"/>
      <c r="G1638" s="3"/>
      <c r="I1638" s="31"/>
      <c r="J1638" s="27"/>
      <c r="K1638" s="26"/>
    </row>
    <row r="1639" spans="1:11" ht="17.5" x14ac:dyDescent="0.45">
      <c r="A1639" s="18">
        <v>43410</v>
      </c>
      <c r="B1639" s="16">
        <v>0.55555555555555558</v>
      </c>
      <c r="C1639" s="33" t="s">
        <v>119</v>
      </c>
      <c r="E1639" s="3"/>
      <c r="F1639" s="3"/>
      <c r="G1639" s="3"/>
      <c r="I1639" s="31"/>
      <c r="J1639" s="27"/>
      <c r="K1639" s="26"/>
    </row>
    <row r="1640" spans="1:11" ht="17.5" x14ac:dyDescent="0.45">
      <c r="A1640" s="18">
        <v>43410</v>
      </c>
      <c r="B1640" s="16">
        <v>0.55555555555555558</v>
      </c>
      <c r="C1640" s="33" t="s">
        <v>119</v>
      </c>
      <c r="E1640" s="3"/>
      <c r="F1640" s="3"/>
      <c r="G1640" s="3"/>
      <c r="I1640" s="31"/>
      <c r="J1640" s="27"/>
      <c r="K1640" s="26"/>
    </row>
    <row r="1641" spans="1:11" ht="17.5" x14ac:dyDescent="0.45">
      <c r="A1641" s="18">
        <v>43410</v>
      </c>
      <c r="B1641" s="16">
        <v>0.55555555555555558</v>
      </c>
      <c r="C1641" s="33" t="s">
        <v>119</v>
      </c>
      <c r="E1641" s="3"/>
      <c r="F1641" s="3"/>
      <c r="G1641" s="3"/>
      <c r="I1641" s="31"/>
      <c r="J1641" s="27"/>
      <c r="K1641" s="26"/>
    </row>
    <row r="1642" spans="1:11" ht="17.5" x14ac:dyDescent="0.45">
      <c r="A1642" s="18">
        <v>43410</v>
      </c>
      <c r="B1642" s="16">
        <v>0.55555555555555558</v>
      </c>
      <c r="C1642" s="33" t="s">
        <v>119</v>
      </c>
      <c r="E1642" s="3"/>
      <c r="F1642" s="3"/>
      <c r="G1642" s="3"/>
      <c r="I1642" s="31"/>
      <c r="J1642" s="27"/>
      <c r="K1642" s="26"/>
    </row>
    <row r="1643" spans="1:11" ht="17.5" x14ac:dyDescent="0.45">
      <c r="A1643" s="18">
        <v>43410</v>
      </c>
      <c r="B1643" s="16">
        <v>0.55555555555555558</v>
      </c>
      <c r="C1643" s="33" t="s">
        <v>119</v>
      </c>
      <c r="E1643" s="3"/>
      <c r="F1643" s="3"/>
      <c r="G1643" s="3"/>
      <c r="I1643" s="31"/>
      <c r="J1643" s="27"/>
      <c r="K1643" s="26"/>
    </row>
    <row r="1644" spans="1:11" ht="17.5" x14ac:dyDescent="0.45">
      <c r="A1644" s="18">
        <v>43410</v>
      </c>
      <c r="B1644" s="16">
        <v>0.55555555555555558</v>
      </c>
      <c r="C1644" s="33" t="s">
        <v>119</v>
      </c>
      <c r="E1644" s="3"/>
      <c r="F1644" s="3"/>
      <c r="G1644" s="3"/>
      <c r="I1644" s="31"/>
      <c r="J1644" s="27"/>
      <c r="K1644" s="26"/>
    </row>
    <row r="1645" spans="1:11" ht="17.5" x14ac:dyDescent="0.45">
      <c r="A1645" s="18">
        <v>43410</v>
      </c>
      <c r="B1645" s="16">
        <v>0.55555555555555558</v>
      </c>
      <c r="C1645" s="33" t="s">
        <v>119</v>
      </c>
      <c r="E1645" s="3"/>
      <c r="F1645" s="3"/>
      <c r="G1645" s="3"/>
      <c r="I1645" s="31"/>
      <c r="J1645" s="27"/>
      <c r="K1645" s="26"/>
    </row>
    <row r="1646" spans="1:11" ht="17.5" x14ac:dyDescent="0.45">
      <c r="A1646" s="18">
        <v>43410</v>
      </c>
      <c r="B1646" s="16">
        <v>0.55555555555555558</v>
      </c>
      <c r="C1646" s="33" t="s">
        <v>119</v>
      </c>
      <c r="E1646" s="3"/>
      <c r="F1646" s="3"/>
      <c r="G1646" s="3"/>
      <c r="I1646" s="31"/>
      <c r="J1646" s="27"/>
      <c r="K1646" s="26"/>
    </row>
    <row r="1647" spans="1:11" ht="17.5" x14ac:dyDescent="0.45">
      <c r="A1647" s="18">
        <v>43410</v>
      </c>
      <c r="B1647" s="16">
        <v>0.5625</v>
      </c>
      <c r="C1647" s="33" t="s">
        <v>119</v>
      </c>
      <c r="E1647" s="3"/>
      <c r="F1647" s="3"/>
      <c r="G1647" s="3"/>
      <c r="I1647" s="31"/>
      <c r="J1647" s="27"/>
      <c r="K1647" s="26"/>
    </row>
    <row r="1648" spans="1:11" ht="17.5" x14ac:dyDescent="0.45">
      <c r="A1648" s="18">
        <v>43410</v>
      </c>
      <c r="B1648" s="16">
        <v>0.5625</v>
      </c>
      <c r="C1648" s="33" t="s">
        <v>119</v>
      </c>
      <c r="E1648" s="3"/>
      <c r="F1648" s="3"/>
      <c r="G1648" s="3"/>
      <c r="I1648" s="31"/>
      <c r="J1648" s="27"/>
      <c r="K1648" s="26"/>
    </row>
    <row r="1649" spans="1:11" ht="17.5" x14ac:dyDescent="0.45">
      <c r="A1649" s="18">
        <v>43410</v>
      </c>
      <c r="B1649" s="16">
        <v>0.5625</v>
      </c>
      <c r="C1649" s="33" t="s">
        <v>119</v>
      </c>
      <c r="E1649" s="3"/>
      <c r="F1649" s="3"/>
      <c r="G1649" s="3"/>
      <c r="I1649" s="31"/>
      <c r="J1649" s="27"/>
      <c r="K1649" s="26"/>
    </row>
    <row r="1650" spans="1:11" ht="17.5" x14ac:dyDescent="0.45">
      <c r="A1650" s="18">
        <v>43410</v>
      </c>
      <c r="B1650" s="16">
        <v>0.5625</v>
      </c>
      <c r="C1650" s="33" t="s">
        <v>119</v>
      </c>
      <c r="E1650" s="3"/>
      <c r="F1650" s="3"/>
      <c r="G1650" s="3"/>
      <c r="I1650" s="31"/>
      <c r="J1650" s="27"/>
      <c r="K1650" s="26"/>
    </row>
    <row r="1651" spans="1:11" ht="17.5" x14ac:dyDescent="0.45">
      <c r="A1651" s="18">
        <v>43410</v>
      </c>
      <c r="B1651" s="16">
        <v>0.5625</v>
      </c>
      <c r="C1651" s="33" t="s">
        <v>119</v>
      </c>
      <c r="E1651" s="3"/>
      <c r="F1651" s="3"/>
      <c r="G1651" s="3"/>
      <c r="I1651" s="31"/>
      <c r="J1651" s="27"/>
      <c r="K1651" s="26"/>
    </row>
    <row r="1652" spans="1:11" ht="17.5" x14ac:dyDescent="0.45">
      <c r="A1652" s="18">
        <v>43410</v>
      </c>
      <c r="B1652" s="16">
        <v>0.5625</v>
      </c>
      <c r="C1652" s="33" t="s">
        <v>119</v>
      </c>
      <c r="E1652" s="3"/>
      <c r="F1652" s="3"/>
      <c r="G1652" s="3"/>
      <c r="I1652" s="31"/>
      <c r="J1652" s="27"/>
      <c r="K1652" s="26"/>
    </row>
    <row r="1653" spans="1:11" ht="17.5" x14ac:dyDescent="0.45">
      <c r="A1653" s="18">
        <v>43410</v>
      </c>
      <c r="B1653" s="16">
        <v>0.5625</v>
      </c>
      <c r="C1653" s="33" t="s">
        <v>119</v>
      </c>
      <c r="E1653" s="3"/>
      <c r="F1653" s="3"/>
      <c r="G1653" s="3"/>
      <c r="I1653" s="31"/>
      <c r="J1653" s="27"/>
      <c r="K1653" s="26"/>
    </row>
    <row r="1654" spans="1:11" ht="17.5" x14ac:dyDescent="0.45">
      <c r="A1654" s="18">
        <v>43410</v>
      </c>
      <c r="B1654" s="16">
        <v>0.56597222222222221</v>
      </c>
      <c r="C1654" s="33" t="s">
        <v>119</v>
      </c>
      <c r="E1654" s="3"/>
      <c r="F1654" s="3"/>
      <c r="G1654" s="3"/>
      <c r="I1654" s="31"/>
      <c r="J1654" s="27"/>
      <c r="K1654" s="26"/>
    </row>
    <row r="1655" spans="1:11" ht="17.5" x14ac:dyDescent="0.45">
      <c r="A1655" s="18">
        <v>43410</v>
      </c>
      <c r="B1655" s="16">
        <v>0.56597222222222221</v>
      </c>
      <c r="C1655" s="33" t="s">
        <v>119</v>
      </c>
      <c r="E1655" s="3"/>
      <c r="F1655" s="3"/>
      <c r="G1655" s="3"/>
      <c r="I1655" s="31"/>
      <c r="J1655" s="27"/>
      <c r="K1655" s="26"/>
    </row>
    <row r="1656" spans="1:11" ht="17.5" x14ac:dyDescent="0.45">
      <c r="A1656" s="18">
        <v>43410</v>
      </c>
      <c r="B1656" s="16">
        <v>0.56597222222222221</v>
      </c>
      <c r="C1656" s="33" t="s">
        <v>119</v>
      </c>
      <c r="E1656" s="3"/>
      <c r="F1656" s="3"/>
      <c r="G1656" s="3"/>
      <c r="I1656" s="31"/>
      <c r="J1656" s="27"/>
      <c r="K1656" s="26"/>
    </row>
    <row r="1657" spans="1:11" ht="17.5" x14ac:dyDescent="0.45">
      <c r="A1657" s="18">
        <v>43410</v>
      </c>
      <c r="B1657" s="16">
        <v>0.56597222222222221</v>
      </c>
      <c r="C1657" s="33" t="s">
        <v>119</v>
      </c>
      <c r="E1657" s="3"/>
      <c r="F1657" s="3"/>
      <c r="G1657" s="3"/>
      <c r="I1657" s="31"/>
      <c r="J1657" s="27"/>
      <c r="K1657" s="26"/>
    </row>
    <row r="1658" spans="1:11" ht="17.5" x14ac:dyDescent="0.45">
      <c r="A1658" s="18">
        <v>43410</v>
      </c>
      <c r="B1658" s="16">
        <v>0.56597222222222221</v>
      </c>
      <c r="C1658" s="33" t="s">
        <v>119</v>
      </c>
      <c r="E1658" s="3"/>
      <c r="F1658" s="3"/>
      <c r="G1658" s="3"/>
      <c r="I1658" s="31"/>
      <c r="J1658" s="27"/>
      <c r="K1658" s="26"/>
    </row>
    <row r="1659" spans="1:11" ht="17.5" x14ac:dyDescent="0.45">
      <c r="A1659" s="18">
        <v>43410</v>
      </c>
      <c r="B1659" s="16">
        <v>0.63541666666666663</v>
      </c>
      <c r="C1659" s="33" t="s">
        <v>119</v>
      </c>
      <c r="E1659" s="3"/>
      <c r="F1659" s="3"/>
      <c r="G1659" s="3"/>
      <c r="I1659" s="31"/>
      <c r="J1659" s="27"/>
      <c r="K1659" s="26"/>
    </row>
    <row r="1660" spans="1:11" ht="17.5" x14ac:dyDescent="0.45">
      <c r="A1660" s="18">
        <v>43410</v>
      </c>
      <c r="B1660" s="16">
        <v>0.63541666666666663</v>
      </c>
      <c r="C1660" s="33" t="s">
        <v>119</v>
      </c>
      <c r="E1660" s="3"/>
      <c r="F1660" s="3"/>
      <c r="G1660" s="3"/>
      <c r="I1660" s="31"/>
      <c r="J1660" s="27"/>
      <c r="K1660" s="26"/>
    </row>
    <row r="1661" spans="1:11" ht="17.5" x14ac:dyDescent="0.45">
      <c r="A1661" s="18">
        <v>43410</v>
      </c>
      <c r="B1661" s="16">
        <v>0.63541666666666663</v>
      </c>
      <c r="C1661" s="33" t="s">
        <v>119</v>
      </c>
      <c r="E1661" s="3"/>
      <c r="F1661" s="3"/>
      <c r="G1661" s="3"/>
      <c r="I1661" s="31"/>
      <c r="J1661" s="27"/>
      <c r="K1661" s="26"/>
    </row>
    <row r="1662" spans="1:11" ht="17.5" x14ac:dyDescent="0.45">
      <c r="A1662" s="18">
        <v>43410</v>
      </c>
      <c r="B1662" s="16">
        <v>0.63541666666666663</v>
      </c>
      <c r="C1662" s="33" t="s">
        <v>119</v>
      </c>
      <c r="E1662" s="3"/>
      <c r="F1662" s="3"/>
      <c r="G1662" s="3"/>
      <c r="I1662" s="31"/>
      <c r="J1662" s="27"/>
      <c r="K1662" s="26"/>
    </row>
    <row r="1663" spans="1:11" ht="17.5" x14ac:dyDescent="0.45">
      <c r="A1663" s="18">
        <v>43410</v>
      </c>
      <c r="B1663" s="16">
        <v>0.63541666666666663</v>
      </c>
      <c r="C1663" s="33" t="s">
        <v>119</v>
      </c>
      <c r="E1663" s="3"/>
      <c r="F1663" s="3"/>
      <c r="G1663" s="3"/>
      <c r="I1663" s="31"/>
      <c r="J1663" s="27"/>
      <c r="K1663" s="26"/>
    </row>
    <row r="1664" spans="1:11" ht="17.5" x14ac:dyDescent="0.45">
      <c r="A1664" s="18">
        <v>43410</v>
      </c>
      <c r="B1664" s="16">
        <v>0.63541666666666663</v>
      </c>
      <c r="C1664" s="33" t="s">
        <v>119</v>
      </c>
      <c r="E1664" s="3"/>
      <c r="F1664" s="3"/>
      <c r="G1664" s="3"/>
      <c r="I1664" s="31"/>
      <c r="J1664" s="27"/>
      <c r="K1664" s="26"/>
    </row>
    <row r="1665" spans="1:11" ht="17.5" x14ac:dyDescent="0.45">
      <c r="A1665" s="18">
        <v>43410</v>
      </c>
      <c r="B1665" s="16">
        <v>0.63541666666666663</v>
      </c>
      <c r="C1665" s="33" t="s">
        <v>119</v>
      </c>
      <c r="E1665" s="3"/>
      <c r="F1665" s="3"/>
      <c r="G1665" s="3"/>
      <c r="I1665" s="31"/>
      <c r="J1665" s="27"/>
      <c r="K1665" s="26"/>
    </row>
    <row r="1666" spans="1:11" ht="17.5" x14ac:dyDescent="0.45">
      <c r="A1666" s="18">
        <v>43410</v>
      </c>
      <c r="B1666" s="16">
        <v>0.63541666666666663</v>
      </c>
      <c r="C1666" s="33" t="s">
        <v>119</v>
      </c>
      <c r="E1666" s="3"/>
      <c r="F1666" s="3"/>
      <c r="G1666" s="3"/>
      <c r="I1666" s="31"/>
      <c r="J1666" s="27"/>
      <c r="K1666" s="26"/>
    </row>
    <row r="1667" spans="1:11" ht="17.5" x14ac:dyDescent="0.45">
      <c r="A1667" s="18">
        <v>43410</v>
      </c>
      <c r="B1667" s="16">
        <v>0.63541666666666663</v>
      </c>
      <c r="C1667" s="33" t="s">
        <v>119</v>
      </c>
      <c r="E1667" s="3"/>
      <c r="F1667" s="3"/>
      <c r="G1667" s="3"/>
      <c r="I1667" s="31"/>
      <c r="J1667" s="27"/>
      <c r="K1667" s="26"/>
    </row>
    <row r="1668" spans="1:11" ht="17.5" x14ac:dyDescent="0.45">
      <c r="A1668" s="18">
        <v>43410</v>
      </c>
      <c r="B1668" s="16">
        <v>0.63541666666666663</v>
      </c>
      <c r="C1668" s="33" t="s">
        <v>119</v>
      </c>
      <c r="E1668" s="3"/>
      <c r="F1668" s="3"/>
      <c r="G1668" s="3"/>
      <c r="I1668" s="31"/>
      <c r="J1668" s="27"/>
      <c r="K1668" s="26"/>
    </row>
    <row r="1669" spans="1:11" ht="17.5" x14ac:dyDescent="0.45">
      <c r="A1669" s="18">
        <v>43410</v>
      </c>
      <c r="B1669" s="16">
        <v>0.63541666666666663</v>
      </c>
      <c r="C1669" s="33" t="s">
        <v>119</v>
      </c>
      <c r="E1669" s="3"/>
      <c r="F1669" s="3"/>
      <c r="G1669" s="3"/>
      <c r="I1669" s="31"/>
      <c r="J1669" s="27"/>
      <c r="K1669" s="26"/>
    </row>
    <row r="1670" spans="1:11" ht="17.5" x14ac:dyDescent="0.45">
      <c r="A1670" s="18">
        <v>43410</v>
      </c>
      <c r="B1670" s="16">
        <v>0.63541666666666663</v>
      </c>
      <c r="C1670" s="33" t="s">
        <v>119</v>
      </c>
      <c r="E1670" s="3"/>
      <c r="F1670" s="3"/>
      <c r="G1670" s="3"/>
      <c r="I1670" s="31"/>
      <c r="J1670" s="27"/>
      <c r="K1670" s="26"/>
    </row>
    <row r="1671" spans="1:11" ht="17.5" x14ac:dyDescent="0.45">
      <c r="A1671" s="18">
        <v>43410</v>
      </c>
      <c r="B1671" s="16">
        <v>0.63541666666666663</v>
      </c>
      <c r="C1671" s="33" t="s">
        <v>119</v>
      </c>
      <c r="E1671" s="3"/>
      <c r="F1671" s="3"/>
      <c r="G1671" s="3"/>
      <c r="I1671" s="31"/>
      <c r="J1671" s="27"/>
      <c r="K1671" s="26"/>
    </row>
    <row r="1672" spans="1:11" ht="17.5" x14ac:dyDescent="0.45">
      <c r="A1672" s="18">
        <v>43410</v>
      </c>
      <c r="B1672" s="16">
        <v>0.63541666666666663</v>
      </c>
      <c r="C1672" s="33" t="s">
        <v>119</v>
      </c>
      <c r="E1672" s="3"/>
      <c r="F1672" s="3"/>
      <c r="G1672" s="3"/>
      <c r="I1672" s="31"/>
      <c r="J1672" s="27"/>
      <c r="K1672" s="26"/>
    </row>
    <row r="1673" spans="1:11" ht="17.5" x14ac:dyDescent="0.45">
      <c r="A1673" s="18">
        <v>43410</v>
      </c>
      <c r="B1673" s="16">
        <v>0.63541666666666663</v>
      </c>
      <c r="C1673" s="33" t="s">
        <v>119</v>
      </c>
      <c r="E1673" s="3"/>
      <c r="F1673" s="3"/>
      <c r="G1673" s="3"/>
      <c r="I1673" s="31"/>
      <c r="J1673" s="27"/>
      <c r="K1673" s="26"/>
    </row>
    <row r="1674" spans="1:11" ht="17.5" x14ac:dyDescent="0.45">
      <c r="A1674" s="18">
        <v>43410</v>
      </c>
      <c r="B1674" s="16">
        <v>0.63541666666666663</v>
      </c>
      <c r="C1674" s="33" t="s">
        <v>119</v>
      </c>
      <c r="E1674" s="3"/>
      <c r="F1674" s="3"/>
      <c r="G1674" s="3"/>
      <c r="I1674" s="31"/>
      <c r="J1674" s="27"/>
      <c r="K1674" s="26"/>
    </row>
    <row r="1675" spans="1:11" ht="17.5" x14ac:dyDescent="0.45">
      <c r="A1675" s="18">
        <v>43410</v>
      </c>
      <c r="B1675" s="16">
        <v>0.63888888888888884</v>
      </c>
      <c r="C1675" s="33" t="s">
        <v>119</v>
      </c>
      <c r="E1675" s="3"/>
      <c r="F1675" s="3"/>
      <c r="G1675" s="3"/>
      <c r="I1675" s="31"/>
      <c r="J1675" s="27"/>
      <c r="K1675" s="26"/>
    </row>
    <row r="1676" spans="1:11" ht="17.5" x14ac:dyDescent="0.45">
      <c r="A1676" s="18">
        <v>43410</v>
      </c>
      <c r="B1676" s="16">
        <v>0.63888888888888884</v>
      </c>
      <c r="C1676" s="33" t="s">
        <v>119</v>
      </c>
      <c r="E1676" s="3"/>
      <c r="F1676" s="3"/>
      <c r="G1676" s="3"/>
      <c r="I1676" s="31"/>
      <c r="J1676" s="27"/>
      <c r="K1676" s="26"/>
    </row>
    <row r="1677" spans="1:11" ht="17.5" x14ac:dyDescent="0.45">
      <c r="A1677" s="18">
        <v>43410</v>
      </c>
      <c r="B1677" s="16">
        <v>0.64236111111111116</v>
      </c>
      <c r="C1677" s="33" t="s">
        <v>119</v>
      </c>
      <c r="E1677" s="3"/>
      <c r="F1677" s="3"/>
      <c r="G1677" s="3"/>
      <c r="I1677" s="31"/>
      <c r="J1677" s="27"/>
      <c r="K1677" s="26"/>
    </row>
    <row r="1678" spans="1:11" ht="17.5" x14ac:dyDescent="0.45">
      <c r="A1678" s="18">
        <v>43410</v>
      </c>
      <c r="B1678" s="16">
        <v>0.64236111111111116</v>
      </c>
      <c r="C1678" s="33" t="s">
        <v>119</v>
      </c>
      <c r="E1678" s="3"/>
      <c r="F1678" s="3"/>
      <c r="G1678" s="3"/>
      <c r="I1678" s="31"/>
      <c r="J1678" s="27"/>
      <c r="K1678" s="26"/>
    </row>
    <row r="1679" spans="1:11" ht="17.5" x14ac:dyDescent="0.45">
      <c r="A1679" s="18">
        <v>43410</v>
      </c>
      <c r="B1679" s="16">
        <v>0.64236111111111116</v>
      </c>
      <c r="C1679" s="33" t="s">
        <v>119</v>
      </c>
      <c r="E1679" s="3"/>
      <c r="F1679" s="3"/>
      <c r="G1679" s="3"/>
      <c r="I1679" s="31"/>
      <c r="J1679" s="27"/>
      <c r="K1679" s="26"/>
    </row>
    <row r="1680" spans="1:11" ht="17.5" x14ac:dyDescent="0.45">
      <c r="A1680" s="18">
        <v>43410</v>
      </c>
      <c r="B1680" s="16">
        <v>0.64236111111111116</v>
      </c>
      <c r="C1680" s="33" t="s">
        <v>119</v>
      </c>
      <c r="E1680" s="3"/>
      <c r="F1680" s="3"/>
      <c r="G1680" s="3"/>
      <c r="I1680" s="31"/>
      <c r="J1680" s="27"/>
      <c r="K1680" s="26"/>
    </row>
    <row r="1681" spans="1:11" ht="17.5" x14ac:dyDescent="0.45">
      <c r="A1681" s="18">
        <v>43410</v>
      </c>
      <c r="B1681" s="16">
        <v>0.64236111111111116</v>
      </c>
      <c r="C1681" s="33" t="s">
        <v>119</v>
      </c>
      <c r="E1681" s="3"/>
      <c r="F1681" s="3"/>
      <c r="G1681" s="3"/>
      <c r="I1681" s="31"/>
      <c r="J1681" s="27"/>
      <c r="K1681" s="26"/>
    </row>
    <row r="1682" spans="1:11" ht="17.5" x14ac:dyDescent="0.45">
      <c r="A1682" s="18">
        <v>43410</v>
      </c>
      <c r="B1682" s="16">
        <v>0.64236111111111116</v>
      </c>
      <c r="C1682" s="33" t="s">
        <v>119</v>
      </c>
      <c r="E1682" s="3"/>
      <c r="F1682" s="3"/>
      <c r="G1682" s="3"/>
      <c r="I1682" s="31"/>
      <c r="J1682" s="27"/>
      <c r="K1682" s="26"/>
    </row>
    <row r="1683" spans="1:11" ht="17.5" x14ac:dyDescent="0.45">
      <c r="A1683" s="18">
        <v>43411</v>
      </c>
      <c r="B1683" s="16">
        <v>0.34375</v>
      </c>
      <c r="C1683" s="33" t="s">
        <v>119</v>
      </c>
      <c r="E1683" s="3"/>
      <c r="F1683" s="3"/>
      <c r="G1683" s="3"/>
      <c r="I1683" s="31"/>
      <c r="J1683" s="27"/>
      <c r="K1683" s="26"/>
    </row>
    <row r="1684" spans="1:11" ht="17.5" x14ac:dyDescent="0.45">
      <c r="A1684" s="18">
        <v>43411</v>
      </c>
      <c r="B1684" s="16">
        <v>0.34375</v>
      </c>
      <c r="C1684" s="33" t="s">
        <v>119</v>
      </c>
      <c r="E1684" s="3"/>
      <c r="F1684" s="3"/>
      <c r="G1684" s="3"/>
      <c r="I1684" s="31"/>
      <c r="J1684" s="27"/>
      <c r="K1684" s="26"/>
    </row>
    <row r="1685" spans="1:11" ht="17.5" x14ac:dyDescent="0.45">
      <c r="A1685" s="18">
        <v>43411</v>
      </c>
      <c r="B1685" s="16">
        <v>0.34375</v>
      </c>
      <c r="C1685" s="33" t="s">
        <v>119</v>
      </c>
      <c r="E1685" s="3"/>
      <c r="F1685" s="3"/>
      <c r="G1685" s="3"/>
      <c r="I1685" s="31"/>
      <c r="J1685" s="27"/>
      <c r="K1685" s="26"/>
    </row>
    <row r="1686" spans="1:11" ht="17.5" x14ac:dyDescent="0.45">
      <c r="A1686" s="18">
        <v>43411</v>
      </c>
      <c r="B1686" s="16">
        <v>0.34375</v>
      </c>
      <c r="C1686" s="33" t="s">
        <v>119</v>
      </c>
      <c r="E1686" s="3"/>
      <c r="F1686" s="3"/>
      <c r="G1686" s="3"/>
      <c r="I1686" s="31"/>
      <c r="J1686" s="27"/>
      <c r="K1686" s="26"/>
    </row>
    <row r="1687" spans="1:11" ht="17.5" x14ac:dyDescent="0.45">
      <c r="A1687" s="18">
        <v>43411</v>
      </c>
      <c r="B1687" s="16">
        <v>0.34375</v>
      </c>
      <c r="C1687" s="33" t="s">
        <v>119</v>
      </c>
      <c r="E1687" s="3"/>
      <c r="F1687" s="3"/>
      <c r="G1687" s="3"/>
      <c r="I1687" s="31"/>
      <c r="J1687" s="27"/>
      <c r="K1687" s="26"/>
    </row>
    <row r="1688" spans="1:11" ht="17.5" x14ac:dyDescent="0.45">
      <c r="A1688" s="18">
        <v>43411</v>
      </c>
      <c r="B1688" s="16">
        <v>0.34375</v>
      </c>
      <c r="C1688" s="33" t="s">
        <v>119</v>
      </c>
      <c r="E1688" s="3"/>
      <c r="F1688" s="3"/>
      <c r="G1688" s="3"/>
      <c r="I1688" s="31"/>
      <c r="J1688" s="27"/>
      <c r="K1688" s="26"/>
    </row>
    <row r="1689" spans="1:11" ht="17.5" x14ac:dyDescent="0.45">
      <c r="A1689" s="18">
        <v>43411</v>
      </c>
      <c r="B1689" s="16">
        <v>0.34375</v>
      </c>
      <c r="C1689" s="33" t="s">
        <v>119</v>
      </c>
      <c r="E1689" s="3"/>
      <c r="F1689" s="3"/>
      <c r="G1689" s="3"/>
      <c r="I1689" s="31"/>
      <c r="J1689" s="27"/>
      <c r="K1689" s="26"/>
    </row>
    <row r="1690" spans="1:11" ht="17.5" x14ac:dyDescent="0.45">
      <c r="A1690" s="18">
        <v>43411</v>
      </c>
      <c r="B1690" s="16">
        <v>0.34375</v>
      </c>
      <c r="C1690" s="33" t="s">
        <v>119</v>
      </c>
      <c r="E1690" s="3"/>
      <c r="F1690" s="3"/>
      <c r="G1690" s="3"/>
      <c r="I1690" s="31"/>
      <c r="J1690" s="27"/>
      <c r="K1690" s="26"/>
    </row>
    <row r="1691" spans="1:11" ht="17.5" x14ac:dyDescent="0.45">
      <c r="A1691" s="18">
        <v>43411</v>
      </c>
      <c r="B1691" s="16">
        <v>0.34375</v>
      </c>
      <c r="C1691" s="33" t="s">
        <v>119</v>
      </c>
      <c r="E1691" s="3"/>
      <c r="F1691" s="3"/>
      <c r="G1691" s="3"/>
      <c r="I1691" s="31"/>
      <c r="J1691" s="27"/>
      <c r="K1691" s="26"/>
    </row>
    <row r="1692" spans="1:11" ht="17.5" x14ac:dyDescent="0.45">
      <c r="A1692" s="18">
        <v>43411</v>
      </c>
      <c r="B1692" s="16">
        <v>0.34375</v>
      </c>
      <c r="C1692" s="33" t="s">
        <v>119</v>
      </c>
      <c r="E1692" s="3"/>
      <c r="F1692" s="3"/>
      <c r="G1692" s="3"/>
      <c r="I1692" s="31"/>
      <c r="J1692" s="27"/>
      <c r="K1692" s="26"/>
    </row>
    <row r="1693" spans="1:11" ht="17.5" x14ac:dyDescent="0.45">
      <c r="A1693" s="18">
        <v>43411</v>
      </c>
      <c r="B1693" s="16">
        <v>0.34375</v>
      </c>
      <c r="C1693" s="33" t="s">
        <v>119</v>
      </c>
      <c r="E1693" s="3"/>
      <c r="F1693" s="3"/>
      <c r="G1693" s="3"/>
      <c r="I1693" s="31"/>
      <c r="J1693" s="27"/>
      <c r="K1693" s="26"/>
    </row>
    <row r="1694" spans="1:11" ht="17.5" x14ac:dyDescent="0.45">
      <c r="A1694" s="18">
        <v>43411</v>
      </c>
      <c r="B1694" s="16">
        <v>0.34375</v>
      </c>
      <c r="C1694" s="33" t="s">
        <v>119</v>
      </c>
      <c r="E1694" s="3"/>
      <c r="F1694" s="3"/>
      <c r="G1694" s="3"/>
      <c r="I1694" s="31"/>
      <c r="J1694" s="27"/>
      <c r="K1694" s="26"/>
    </row>
    <row r="1695" spans="1:11" ht="17.5" x14ac:dyDescent="0.45">
      <c r="A1695" s="18">
        <v>43411</v>
      </c>
      <c r="B1695" s="16">
        <v>0.34375</v>
      </c>
      <c r="C1695" s="33" t="s">
        <v>119</v>
      </c>
      <c r="E1695" s="3"/>
      <c r="F1695" s="3"/>
      <c r="G1695" s="3"/>
      <c r="I1695" s="31"/>
      <c r="J1695" s="27"/>
      <c r="K1695" s="26"/>
    </row>
    <row r="1696" spans="1:11" ht="17.5" x14ac:dyDescent="0.45">
      <c r="A1696" s="18">
        <v>43411</v>
      </c>
      <c r="B1696" s="16">
        <v>0.34375</v>
      </c>
      <c r="C1696" s="33" t="s">
        <v>119</v>
      </c>
      <c r="E1696" s="3"/>
      <c r="F1696" s="3"/>
      <c r="G1696" s="3"/>
      <c r="I1696" s="31"/>
      <c r="J1696" s="27"/>
      <c r="K1696" s="26"/>
    </row>
    <row r="1697" spans="1:11" ht="17.5" x14ac:dyDescent="0.45">
      <c r="A1697" s="18">
        <v>43411</v>
      </c>
      <c r="B1697" s="16">
        <v>0.3576388888888889</v>
      </c>
      <c r="C1697" s="33" t="s">
        <v>119</v>
      </c>
      <c r="E1697" s="3"/>
      <c r="F1697" s="3"/>
      <c r="G1697" s="3"/>
      <c r="I1697" s="31"/>
      <c r="J1697" s="27"/>
      <c r="K1697" s="26"/>
    </row>
    <row r="1698" spans="1:11" ht="17.5" x14ac:dyDescent="0.45">
      <c r="A1698" s="18">
        <v>43411</v>
      </c>
      <c r="B1698" s="16">
        <v>0.3576388888888889</v>
      </c>
      <c r="C1698" s="33" t="s">
        <v>119</v>
      </c>
      <c r="E1698" s="3"/>
      <c r="F1698" s="3"/>
      <c r="G1698" s="3"/>
      <c r="I1698" s="31"/>
      <c r="J1698" s="27"/>
      <c r="K1698" s="26"/>
    </row>
    <row r="1699" spans="1:11" ht="17.5" x14ac:dyDescent="0.45">
      <c r="A1699" s="18">
        <v>43411</v>
      </c>
      <c r="B1699" s="16">
        <v>0.3576388888888889</v>
      </c>
      <c r="C1699" s="33" t="s">
        <v>119</v>
      </c>
      <c r="E1699" s="3"/>
      <c r="F1699" s="3"/>
      <c r="G1699" s="3"/>
      <c r="I1699" s="31"/>
      <c r="J1699" s="27"/>
      <c r="K1699" s="26"/>
    </row>
    <row r="1700" spans="1:11" ht="17.5" x14ac:dyDescent="0.45">
      <c r="A1700" s="18">
        <v>43411</v>
      </c>
      <c r="B1700" s="16">
        <v>0.3576388888888889</v>
      </c>
      <c r="C1700" s="33" t="s">
        <v>119</v>
      </c>
      <c r="E1700" s="3"/>
      <c r="F1700" s="3"/>
      <c r="G1700" s="3"/>
      <c r="I1700" s="31"/>
      <c r="J1700" s="27"/>
      <c r="K1700" s="26"/>
    </row>
    <row r="1701" spans="1:11" ht="17.5" x14ac:dyDescent="0.45">
      <c r="A1701" s="18">
        <v>43411</v>
      </c>
      <c r="B1701" s="16">
        <v>0.3576388888888889</v>
      </c>
      <c r="C1701" s="33" t="s">
        <v>119</v>
      </c>
      <c r="E1701" s="3"/>
      <c r="F1701" s="3"/>
      <c r="G1701" s="3"/>
      <c r="I1701" s="31"/>
      <c r="J1701" s="27"/>
      <c r="K1701" s="26"/>
    </row>
    <row r="1702" spans="1:11" ht="17.5" x14ac:dyDescent="0.45">
      <c r="A1702" s="18">
        <v>43411</v>
      </c>
      <c r="B1702" s="16">
        <v>0.3576388888888889</v>
      </c>
      <c r="C1702" s="33" t="s">
        <v>119</v>
      </c>
      <c r="E1702" s="3"/>
      <c r="F1702" s="3"/>
      <c r="G1702" s="3"/>
      <c r="I1702" s="31"/>
      <c r="J1702" s="27"/>
      <c r="K1702" s="26"/>
    </row>
    <row r="1703" spans="1:11" ht="17.5" x14ac:dyDescent="0.45">
      <c r="A1703" s="18">
        <v>43411</v>
      </c>
      <c r="B1703" s="16">
        <v>0.3576388888888889</v>
      </c>
      <c r="C1703" s="33" t="s">
        <v>119</v>
      </c>
      <c r="E1703" s="3"/>
      <c r="F1703" s="3"/>
      <c r="G1703" s="3"/>
      <c r="I1703" s="31"/>
      <c r="J1703" s="27"/>
      <c r="K1703" s="26"/>
    </row>
    <row r="1704" spans="1:11" ht="17.5" x14ac:dyDescent="0.45">
      <c r="A1704" s="18">
        <v>43411</v>
      </c>
      <c r="B1704" s="16">
        <v>0.3576388888888889</v>
      </c>
      <c r="C1704" s="33" t="s">
        <v>119</v>
      </c>
      <c r="E1704" s="3"/>
      <c r="F1704" s="3"/>
      <c r="G1704" s="3"/>
      <c r="I1704" s="31"/>
      <c r="J1704" s="27"/>
      <c r="K1704" s="26"/>
    </row>
    <row r="1705" spans="1:11" ht="17.5" x14ac:dyDescent="0.45">
      <c r="A1705" s="18">
        <v>43411</v>
      </c>
      <c r="B1705" s="16">
        <v>0.3611111111111111</v>
      </c>
      <c r="C1705" s="33" t="s">
        <v>119</v>
      </c>
      <c r="E1705" s="3"/>
      <c r="F1705" s="3"/>
      <c r="G1705" s="3"/>
      <c r="I1705" s="31"/>
      <c r="J1705" s="27"/>
      <c r="K1705" s="26"/>
    </row>
    <row r="1706" spans="1:11" ht="17.5" x14ac:dyDescent="0.45">
      <c r="A1706" s="18">
        <v>43411</v>
      </c>
      <c r="B1706" s="16">
        <v>0.3611111111111111</v>
      </c>
      <c r="C1706" s="33" t="s">
        <v>119</v>
      </c>
      <c r="E1706" s="3"/>
      <c r="F1706" s="3"/>
      <c r="G1706" s="3"/>
      <c r="I1706" s="31"/>
      <c r="J1706" s="27"/>
      <c r="K1706" s="26"/>
    </row>
    <row r="1707" spans="1:11" ht="17.5" x14ac:dyDescent="0.45">
      <c r="A1707" s="18">
        <v>43411</v>
      </c>
      <c r="B1707" s="16">
        <v>0.3611111111111111</v>
      </c>
      <c r="C1707" s="33" t="s">
        <v>119</v>
      </c>
      <c r="E1707" s="3"/>
      <c r="F1707" s="3"/>
      <c r="G1707" s="3"/>
      <c r="I1707" s="31"/>
      <c r="J1707" s="27"/>
      <c r="K1707" s="26"/>
    </row>
    <row r="1708" spans="1:11" ht="17.5" x14ac:dyDescent="0.45">
      <c r="A1708" s="18">
        <v>43411</v>
      </c>
      <c r="B1708" s="16">
        <v>0.42708333333333331</v>
      </c>
      <c r="C1708" s="33" t="s">
        <v>119</v>
      </c>
      <c r="E1708" s="3"/>
      <c r="F1708" s="3"/>
      <c r="G1708" s="3"/>
      <c r="I1708" s="31"/>
      <c r="J1708" s="27"/>
      <c r="K1708" s="26"/>
    </row>
    <row r="1709" spans="1:11" ht="17.5" x14ac:dyDescent="0.45">
      <c r="A1709" s="18">
        <v>43411</v>
      </c>
      <c r="B1709" s="16">
        <v>0.42708333333333331</v>
      </c>
      <c r="C1709" s="33" t="s">
        <v>119</v>
      </c>
      <c r="E1709" s="3"/>
      <c r="F1709" s="3"/>
      <c r="G1709" s="3"/>
      <c r="I1709" s="31"/>
      <c r="J1709" s="27"/>
      <c r="K1709" s="26"/>
    </row>
    <row r="1710" spans="1:11" ht="17.5" x14ac:dyDescent="0.45">
      <c r="A1710" s="18">
        <v>43411</v>
      </c>
      <c r="B1710" s="16">
        <v>0.42708333333333331</v>
      </c>
      <c r="C1710" s="33" t="s">
        <v>119</v>
      </c>
      <c r="E1710" s="3"/>
      <c r="F1710" s="3"/>
      <c r="G1710" s="3"/>
      <c r="I1710" s="31"/>
      <c r="J1710" s="27"/>
      <c r="K1710" s="26"/>
    </row>
    <row r="1711" spans="1:11" ht="17.5" x14ac:dyDescent="0.45">
      <c r="A1711" s="18">
        <v>43411</v>
      </c>
      <c r="B1711" s="16">
        <v>0.42708333333333331</v>
      </c>
      <c r="C1711" s="33" t="s">
        <v>119</v>
      </c>
      <c r="E1711" s="3"/>
      <c r="F1711" s="3"/>
      <c r="G1711" s="3"/>
      <c r="I1711" s="31"/>
      <c r="J1711" s="27"/>
      <c r="K1711" s="26"/>
    </row>
    <row r="1712" spans="1:11" ht="17.5" x14ac:dyDescent="0.45">
      <c r="A1712" s="18">
        <v>43411</v>
      </c>
      <c r="B1712" s="16">
        <v>0.42708333333333331</v>
      </c>
      <c r="C1712" s="33" t="s">
        <v>119</v>
      </c>
      <c r="E1712" s="3"/>
      <c r="F1712" s="3"/>
      <c r="G1712" s="3"/>
      <c r="I1712" s="31"/>
      <c r="J1712" s="27"/>
      <c r="K1712" s="26"/>
    </row>
    <row r="1713" spans="1:11" ht="17.5" x14ac:dyDescent="0.45">
      <c r="A1713" s="18">
        <v>43411</v>
      </c>
      <c r="B1713" s="16">
        <v>0.42708333333333331</v>
      </c>
      <c r="C1713" s="33" t="s">
        <v>119</v>
      </c>
      <c r="E1713" s="3"/>
      <c r="F1713" s="3"/>
      <c r="G1713" s="3"/>
      <c r="I1713" s="31"/>
      <c r="J1713" s="27"/>
      <c r="K1713" s="26"/>
    </row>
    <row r="1714" spans="1:11" ht="17.5" x14ac:dyDescent="0.45">
      <c r="A1714" s="18">
        <v>43411</v>
      </c>
      <c r="B1714" s="16">
        <v>0.42708333333333331</v>
      </c>
      <c r="C1714" s="33" t="s">
        <v>119</v>
      </c>
      <c r="E1714" s="3"/>
      <c r="F1714" s="3"/>
      <c r="G1714" s="3"/>
      <c r="I1714" s="31"/>
      <c r="J1714" s="27"/>
      <c r="K1714" s="26"/>
    </row>
    <row r="1715" spans="1:11" ht="17.5" x14ac:dyDescent="0.45">
      <c r="A1715" s="18">
        <v>43411</v>
      </c>
      <c r="B1715" s="16">
        <v>0.42708333333333331</v>
      </c>
      <c r="C1715" s="33" t="s">
        <v>119</v>
      </c>
      <c r="E1715" s="3"/>
      <c r="F1715" s="3"/>
      <c r="G1715" s="3"/>
      <c r="I1715" s="31"/>
      <c r="J1715" s="27"/>
      <c r="K1715" s="26"/>
    </row>
    <row r="1716" spans="1:11" ht="17.5" x14ac:dyDescent="0.45">
      <c r="A1716" s="18">
        <v>43413</v>
      </c>
      <c r="B1716" s="16">
        <v>0.25</v>
      </c>
      <c r="C1716" s="2" t="s">
        <v>6</v>
      </c>
      <c r="E1716" s="3"/>
      <c r="F1716" s="3"/>
      <c r="G1716" s="3"/>
      <c r="I1716" s="31"/>
      <c r="J1716" s="27"/>
      <c r="K1716" s="26"/>
    </row>
    <row r="1717" spans="1:11" ht="17.5" x14ac:dyDescent="0.45">
      <c r="A1717" s="18">
        <v>43413</v>
      </c>
      <c r="B1717" s="16">
        <v>0.25</v>
      </c>
      <c r="C1717" s="2" t="s">
        <v>9</v>
      </c>
      <c r="E1717" s="3"/>
      <c r="F1717" s="3"/>
      <c r="G1717" s="3"/>
      <c r="I1717" s="31"/>
      <c r="J1717" s="27"/>
      <c r="K1717" s="26"/>
    </row>
    <row r="1718" spans="1:11" ht="17.5" x14ac:dyDescent="0.45">
      <c r="A1718" s="18">
        <v>43413</v>
      </c>
      <c r="B1718" s="16">
        <v>0.25</v>
      </c>
      <c r="C1718" s="2" t="s">
        <v>9</v>
      </c>
      <c r="E1718" s="3"/>
      <c r="F1718" s="3"/>
      <c r="G1718" s="3"/>
      <c r="I1718" s="31"/>
      <c r="J1718" s="27"/>
      <c r="K1718" s="26"/>
    </row>
    <row r="1719" spans="1:11" ht="17.5" x14ac:dyDescent="0.45">
      <c r="A1719" s="18">
        <v>43413</v>
      </c>
      <c r="B1719" s="16">
        <v>0.25</v>
      </c>
      <c r="C1719" s="2" t="s">
        <v>9</v>
      </c>
      <c r="E1719" s="3"/>
      <c r="F1719" s="3"/>
      <c r="G1719" s="3"/>
      <c r="I1719" s="31"/>
      <c r="J1719" s="27"/>
      <c r="K1719" s="26"/>
    </row>
    <row r="1720" spans="1:11" ht="17.5" x14ac:dyDescent="0.45">
      <c r="A1720" s="18">
        <v>43413</v>
      </c>
      <c r="B1720" s="16">
        <v>0.25</v>
      </c>
      <c r="C1720" s="2" t="s">
        <v>9</v>
      </c>
      <c r="E1720" s="3"/>
      <c r="F1720" s="3"/>
      <c r="G1720" s="3"/>
      <c r="I1720" s="31"/>
      <c r="J1720" s="27"/>
      <c r="K1720" s="26"/>
    </row>
    <row r="1721" spans="1:11" ht="17.5" x14ac:dyDescent="0.45">
      <c r="A1721" s="18">
        <v>43413</v>
      </c>
      <c r="B1721" s="16">
        <v>0.25</v>
      </c>
      <c r="C1721" s="2" t="s">
        <v>9</v>
      </c>
      <c r="E1721" s="3"/>
      <c r="F1721" s="3"/>
      <c r="G1721" s="3"/>
      <c r="I1721" s="31"/>
      <c r="J1721" s="27"/>
      <c r="K1721" s="26"/>
    </row>
    <row r="1722" spans="1:11" ht="17.5" x14ac:dyDescent="0.45">
      <c r="A1722" s="18">
        <v>43413</v>
      </c>
      <c r="B1722" s="16">
        <v>0.25</v>
      </c>
      <c r="C1722" s="2" t="s">
        <v>9</v>
      </c>
      <c r="E1722" s="3"/>
      <c r="F1722" s="3"/>
      <c r="G1722" s="3"/>
      <c r="I1722" s="31"/>
      <c r="J1722" s="27"/>
      <c r="K1722" s="26"/>
    </row>
    <row r="1723" spans="1:11" ht="17.5" x14ac:dyDescent="0.45">
      <c r="A1723" s="18">
        <v>43413</v>
      </c>
      <c r="B1723" s="16">
        <v>0.25</v>
      </c>
      <c r="C1723" s="2" t="s">
        <v>9</v>
      </c>
      <c r="E1723" s="3"/>
      <c r="F1723" s="3"/>
      <c r="G1723" s="3"/>
      <c r="I1723" s="31"/>
      <c r="J1723" s="27"/>
      <c r="K1723" s="26"/>
    </row>
    <row r="1724" spans="1:11" ht="17.5" x14ac:dyDescent="0.45">
      <c r="A1724" s="18">
        <v>43413</v>
      </c>
      <c r="B1724" s="16">
        <v>0.25</v>
      </c>
      <c r="C1724" s="2" t="s">
        <v>9</v>
      </c>
      <c r="E1724" s="3"/>
      <c r="F1724" s="3"/>
      <c r="G1724" s="3"/>
      <c r="I1724" s="31"/>
      <c r="J1724" s="27"/>
      <c r="K1724" s="26"/>
    </row>
    <row r="1725" spans="1:11" ht="17.5" x14ac:dyDescent="0.45">
      <c r="A1725" s="18">
        <v>43413</v>
      </c>
      <c r="B1725" s="16">
        <v>0.2638888888888889</v>
      </c>
      <c r="C1725" s="33" t="s">
        <v>118</v>
      </c>
      <c r="E1725" s="3"/>
      <c r="F1725" s="3"/>
      <c r="G1725" s="3"/>
      <c r="I1725" s="31"/>
      <c r="J1725" s="27"/>
      <c r="K1725" s="26"/>
    </row>
    <row r="1726" spans="1:11" ht="17.5" x14ac:dyDescent="0.45">
      <c r="A1726" s="18">
        <v>43413</v>
      </c>
      <c r="B1726" s="16">
        <v>0.2638888888888889</v>
      </c>
      <c r="C1726" s="33" t="s">
        <v>118</v>
      </c>
      <c r="E1726" s="3"/>
      <c r="F1726" s="3"/>
      <c r="G1726" s="3"/>
      <c r="I1726" s="31"/>
      <c r="J1726" s="27"/>
      <c r="K1726" s="26"/>
    </row>
    <row r="1727" spans="1:11" ht="17.5" x14ac:dyDescent="0.45">
      <c r="A1727" s="18">
        <v>43413</v>
      </c>
      <c r="B1727" s="16">
        <v>0.2638888888888889</v>
      </c>
      <c r="C1727" s="33" t="s">
        <v>118</v>
      </c>
      <c r="E1727" s="3"/>
      <c r="F1727" s="3"/>
      <c r="G1727" s="3"/>
      <c r="I1727" s="31"/>
      <c r="J1727" s="27"/>
      <c r="K1727" s="26"/>
    </row>
    <row r="1728" spans="1:11" ht="17.5" x14ac:dyDescent="0.45">
      <c r="A1728" s="18">
        <v>43413</v>
      </c>
      <c r="B1728" s="16">
        <v>0.2638888888888889</v>
      </c>
      <c r="C1728" s="33" t="s">
        <v>118</v>
      </c>
      <c r="E1728" s="3"/>
      <c r="F1728" s="3"/>
      <c r="G1728" s="3"/>
      <c r="I1728" s="31"/>
      <c r="J1728" s="27"/>
      <c r="K1728" s="26"/>
    </row>
    <row r="1729" spans="1:11" ht="17.5" x14ac:dyDescent="0.45">
      <c r="A1729" s="18">
        <v>43413</v>
      </c>
      <c r="B1729" s="16">
        <v>0.2638888888888889</v>
      </c>
      <c r="C1729" s="33" t="s">
        <v>118</v>
      </c>
      <c r="E1729" s="3"/>
      <c r="F1729" s="3"/>
      <c r="G1729" s="3"/>
      <c r="I1729" s="31"/>
      <c r="J1729" s="27"/>
      <c r="K1729" s="26"/>
    </row>
    <row r="1730" spans="1:11" ht="17.5" x14ac:dyDescent="0.45">
      <c r="A1730" s="18">
        <v>43413</v>
      </c>
      <c r="B1730" s="16">
        <v>0.2638888888888889</v>
      </c>
      <c r="C1730" s="33" t="s">
        <v>118</v>
      </c>
      <c r="E1730" s="3"/>
      <c r="F1730" s="3"/>
      <c r="G1730" s="3"/>
      <c r="I1730" s="31"/>
      <c r="J1730" s="27"/>
      <c r="K1730" s="26"/>
    </row>
    <row r="1731" spans="1:11" ht="17.5" x14ac:dyDescent="0.45">
      <c r="A1731" s="18">
        <v>43413</v>
      </c>
      <c r="B1731" s="16">
        <v>0.2638888888888889</v>
      </c>
      <c r="C1731" s="33" t="s">
        <v>118</v>
      </c>
      <c r="E1731" s="3"/>
      <c r="F1731" s="3"/>
      <c r="G1731" s="3"/>
      <c r="I1731" s="31"/>
      <c r="J1731" s="27"/>
      <c r="K1731" s="26"/>
    </row>
    <row r="1732" spans="1:11" ht="17.5" x14ac:dyDescent="0.45">
      <c r="A1732" s="18">
        <v>43413</v>
      </c>
      <c r="B1732" s="16">
        <v>0.35069444444444442</v>
      </c>
      <c r="C1732" s="2" t="s">
        <v>60</v>
      </c>
      <c r="E1732" s="3"/>
      <c r="F1732" s="3"/>
      <c r="G1732" s="3"/>
      <c r="I1732" s="31"/>
      <c r="J1732" s="27"/>
      <c r="K1732" s="26"/>
    </row>
    <row r="1733" spans="1:11" ht="17.5" x14ac:dyDescent="0.45">
      <c r="A1733" s="18">
        <v>43413</v>
      </c>
      <c r="B1733" s="16">
        <v>0.35069444444444442</v>
      </c>
      <c r="C1733" s="2" t="s">
        <v>60</v>
      </c>
      <c r="E1733" s="3"/>
      <c r="F1733" s="3"/>
      <c r="G1733" s="3"/>
      <c r="I1733" s="31"/>
      <c r="J1733" s="27"/>
      <c r="K1733" s="26"/>
    </row>
    <row r="1734" spans="1:11" ht="17.5" x14ac:dyDescent="0.45">
      <c r="A1734" s="18">
        <v>43413</v>
      </c>
      <c r="B1734" s="16">
        <v>0.35069444444444442</v>
      </c>
      <c r="C1734" s="2" t="s">
        <v>60</v>
      </c>
      <c r="E1734" s="3"/>
      <c r="F1734" s="3"/>
      <c r="G1734" s="3"/>
      <c r="I1734" s="31"/>
      <c r="J1734" s="27"/>
      <c r="K1734" s="26"/>
    </row>
    <row r="1735" spans="1:11" ht="17.5" x14ac:dyDescent="0.45">
      <c r="A1735" s="18">
        <v>43413</v>
      </c>
      <c r="B1735" s="16">
        <v>0.35069444444444442</v>
      </c>
      <c r="C1735" s="2" t="s">
        <v>60</v>
      </c>
      <c r="E1735" s="3"/>
      <c r="F1735" s="3"/>
      <c r="G1735" s="3"/>
      <c r="I1735" s="31"/>
      <c r="J1735" s="27"/>
      <c r="K1735" s="26"/>
    </row>
    <row r="1736" spans="1:11" ht="17.5" x14ac:dyDescent="0.45">
      <c r="A1736" s="18">
        <v>43413</v>
      </c>
      <c r="B1736" s="16">
        <v>0.35069444444444442</v>
      </c>
      <c r="C1736" s="2" t="s">
        <v>60</v>
      </c>
      <c r="E1736" s="3"/>
      <c r="F1736" s="3"/>
      <c r="G1736" s="3"/>
      <c r="I1736" s="31"/>
      <c r="J1736" s="27"/>
      <c r="K1736" s="26"/>
    </row>
    <row r="1737" spans="1:11" ht="17.5" x14ac:dyDescent="0.45">
      <c r="A1737" s="18">
        <v>43413</v>
      </c>
      <c r="B1737" s="16">
        <v>0.35069444444444442</v>
      </c>
      <c r="C1737" s="2" t="s">
        <v>60</v>
      </c>
      <c r="E1737" s="3"/>
      <c r="F1737" s="3"/>
      <c r="G1737" s="3"/>
      <c r="I1737" s="31"/>
      <c r="J1737" s="27"/>
      <c r="K1737" s="26"/>
    </row>
    <row r="1738" spans="1:11" ht="17.5" x14ac:dyDescent="0.45">
      <c r="A1738" s="18">
        <v>43413</v>
      </c>
      <c r="B1738" s="16">
        <v>0.35069444444444442</v>
      </c>
      <c r="C1738" s="2" t="s">
        <v>60</v>
      </c>
      <c r="E1738" s="3"/>
      <c r="F1738" s="3"/>
      <c r="G1738" s="3"/>
      <c r="I1738" s="31"/>
      <c r="J1738" s="27"/>
      <c r="K1738" s="26"/>
    </row>
    <row r="1739" spans="1:11" ht="17.5" x14ac:dyDescent="0.45">
      <c r="A1739" s="18">
        <v>43413</v>
      </c>
      <c r="B1739" s="16">
        <v>0.35069444444444442</v>
      </c>
      <c r="C1739" s="2" t="s">
        <v>60</v>
      </c>
      <c r="E1739" s="3"/>
      <c r="F1739" s="3"/>
      <c r="G1739" s="3"/>
      <c r="I1739" s="31"/>
      <c r="J1739" s="27"/>
      <c r="K1739" s="26"/>
    </row>
    <row r="1740" spans="1:11" ht="17.5" x14ac:dyDescent="0.45">
      <c r="A1740" s="18">
        <v>43413</v>
      </c>
      <c r="B1740" s="16">
        <v>0.35069444444444442</v>
      </c>
      <c r="C1740" s="2" t="s">
        <v>60</v>
      </c>
      <c r="E1740" s="3"/>
      <c r="F1740" s="3"/>
      <c r="G1740" s="3"/>
      <c r="I1740" s="31"/>
      <c r="J1740" s="27"/>
      <c r="K1740" s="26"/>
    </row>
    <row r="1741" spans="1:11" ht="17.5" x14ac:dyDescent="0.45">
      <c r="A1741" s="18">
        <v>43413</v>
      </c>
      <c r="B1741" s="16">
        <v>0.35069444444444442</v>
      </c>
      <c r="C1741" s="2" t="s">
        <v>60</v>
      </c>
      <c r="E1741" s="3"/>
      <c r="F1741" s="3"/>
      <c r="G1741" s="3"/>
      <c r="I1741" s="31"/>
      <c r="J1741" s="27"/>
      <c r="K1741" s="26"/>
    </row>
    <row r="1742" spans="1:11" ht="17.5" x14ac:dyDescent="0.45">
      <c r="A1742" s="18">
        <v>43413</v>
      </c>
      <c r="B1742" s="16">
        <v>0.35416666666666669</v>
      </c>
      <c r="C1742" s="2" t="s">
        <v>60</v>
      </c>
      <c r="E1742" s="3"/>
      <c r="F1742" s="3"/>
      <c r="G1742" s="3"/>
      <c r="I1742" s="31"/>
      <c r="J1742" s="27"/>
      <c r="K1742" s="26"/>
    </row>
    <row r="1743" spans="1:11" ht="17.5" x14ac:dyDescent="0.45">
      <c r="A1743" s="18">
        <v>43413</v>
      </c>
      <c r="B1743" s="16">
        <v>0.35416666666666669</v>
      </c>
      <c r="C1743" s="2" t="s">
        <v>60</v>
      </c>
      <c r="E1743" s="3"/>
      <c r="F1743" s="3"/>
      <c r="G1743" s="3"/>
      <c r="I1743" s="31"/>
      <c r="J1743" s="27"/>
      <c r="K1743" s="26"/>
    </row>
    <row r="1744" spans="1:11" ht="17.5" x14ac:dyDescent="0.45">
      <c r="A1744" s="18">
        <v>43413</v>
      </c>
      <c r="B1744" s="16">
        <v>0.35416666666666669</v>
      </c>
      <c r="C1744" s="2" t="s">
        <v>60</v>
      </c>
      <c r="E1744" s="3"/>
      <c r="F1744" s="3"/>
      <c r="G1744" s="3"/>
      <c r="I1744" s="31"/>
      <c r="J1744" s="27"/>
      <c r="K1744" s="26"/>
    </row>
    <row r="1745" spans="1:11" ht="17.5" x14ac:dyDescent="0.45">
      <c r="A1745" s="18">
        <v>43413</v>
      </c>
      <c r="B1745" s="16">
        <v>0.35416666666666669</v>
      </c>
      <c r="C1745" s="2" t="s">
        <v>60</v>
      </c>
      <c r="E1745" s="3"/>
      <c r="F1745" s="3"/>
      <c r="G1745" s="3"/>
      <c r="I1745" s="31"/>
      <c r="J1745" s="27"/>
      <c r="K1745" s="26"/>
    </row>
    <row r="1746" spans="1:11" ht="17.5" x14ac:dyDescent="0.45">
      <c r="A1746" s="18">
        <v>43413</v>
      </c>
      <c r="B1746" s="16">
        <v>0.35416666666666669</v>
      </c>
      <c r="C1746" s="2" t="s">
        <v>60</v>
      </c>
      <c r="E1746" s="3"/>
      <c r="F1746" s="3"/>
      <c r="G1746" s="3"/>
      <c r="I1746" s="31"/>
      <c r="J1746" s="27"/>
      <c r="K1746" s="26"/>
    </row>
    <row r="1747" spans="1:11" ht="17.5" x14ac:dyDescent="0.45">
      <c r="A1747" s="18">
        <v>43413</v>
      </c>
      <c r="B1747" s="16">
        <v>0.35416666666666669</v>
      </c>
      <c r="C1747" s="2" t="s">
        <v>60</v>
      </c>
      <c r="E1747" s="3"/>
      <c r="F1747" s="3"/>
      <c r="G1747" s="3"/>
      <c r="I1747" s="31"/>
      <c r="J1747" s="27"/>
      <c r="K1747" s="26"/>
    </row>
    <row r="1748" spans="1:11" ht="17.5" x14ac:dyDescent="0.45">
      <c r="A1748" s="18">
        <v>43413</v>
      </c>
      <c r="B1748" s="16">
        <v>0.35416666666666669</v>
      </c>
      <c r="C1748" s="2" t="s">
        <v>60</v>
      </c>
      <c r="E1748" s="3"/>
      <c r="F1748" s="3"/>
      <c r="G1748" s="3"/>
      <c r="I1748" s="31"/>
      <c r="J1748" s="27"/>
      <c r="K1748" s="26"/>
    </row>
    <row r="1749" spans="1:11" ht="17.5" x14ac:dyDescent="0.45">
      <c r="A1749" s="18">
        <v>43413</v>
      </c>
      <c r="B1749" s="16">
        <v>0.35416666666666669</v>
      </c>
      <c r="C1749" s="2" t="s">
        <v>60</v>
      </c>
      <c r="E1749" s="3"/>
      <c r="F1749" s="3"/>
      <c r="G1749" s="3"/>
      <c r="I1749" s="31"/>
      <c r="J1749" s="27"/>
      <c r="K1749" s="26"/>
    </row>
    <row r="1750" spans="1:11" ht="17.5" x14ac:dyDescent="0.45">
      <c r="A1750" s="18">
        <v>43413</v>
      </c>
      <c r="B1750" s="16">
        <v>0.35416666666666669</v>
      </c>
      <c r="C1750" s="2" t="s">
        <v>60</v>
      </c>
      <c r="E1750" s="3"/>
      <c r="F1750" s="3"/>
      <c r="G1750" s="3"/>
      <c r="I1750" s="31"/>
      <c r="J1750" s="27"/>
      <c r="K1750" s="26"/>
    </row>
    <row r="1751" spans="1:11" ht="17.5" x14ac:dyDescent="0.45">
      <c r="A1751" s="18">
        <v>43413</v>
      </c>
      <c r="B1751" s="16">
        <v>0.35416666666666669</v>
      </c>
      <c r="C1751" s="2" t="s">
        <v>60</v>
      </c>
      <c r="E1751" s="3"/>
      <c r="F1751" s="3"/>
      <c r="G1751" s="3"/>
      <c r="I1751" s="31"/>
      <c r="J1751" s="27"/>
      <c r="K1751" s="26"/>
    </row>
    <row r="1752" spans="1:11" ht="17.5" x14ac:dyDescent="0.45">
      <c r="A1752" s="18">
        <v>43413</v>
      </c>
      <c r="B1752" s="16">
        <v>0.35416666666666669</v>
      </c>
      <c r="C1752" s="2" t="s">
        <v>60</v>
      </c>
      <c r="E1752" s="3"/>
      <c r="F1752" s="3"/>
      <c r="G1752" s="3"/>
      <c r="I1752" s="31"/>
      <c r="J1752" s="27"/>
      <c r="K1752" s="26"/>
    </row>
    <row r="1753" spans="1:11" ht="17.5" x14ac:dyDescent="0.45">
      <c r="A1753" s="18">
        <v>43413</v>
      </c>
      <c r="B1753" s="16">
        <v>0.35416666666666669</v>
      </c>
      <c r="C1753" s="2" t="s">
        <v>60</v>
      </c>
      <c r="E1753" s="3"/>
      <c r="F1753" s="3"/>
      <c r="G1753" s="3"/>
      <c r="I1753" s="31"/>
      <c r="J1753" s="27"/>
      <c r="K1753" s="26"/>
    </row>
    <row r="1754" spans="1:11" ht="17.5" x14ac:dyDescent="0.45">
      <c r="A1754" s="18">
        <v>43413</v>
      </c>
      <c r="B1754" s="16">
        <v>0.3611111111111111</v>
      </c>
      <c r="C1754" s="2" t="s">
        <v>60</v>
      </c>
      <c r="E1754" s="3"/>
      <c r="F1754" s="3"/>
      <c r="G1754" s="3"/>
      <c r="I1754" s="31"/>
      <c r="J1754" s="27"/>
      <c r="K1754" s="26"/>
    </row>
    <row r="1755" spans="1:11" ht="17.5" x14ac:dyDescent="0.45">
      <c r="A1755" s="18">
        <v>43413</v>
      </c>
      <c r="B1755" s="16">
        <v>0.3611111111111111</v>
      </c>
      <c r="C1755" s="2" t="s">
        <v>60</v>
      </c>
      <c r="E1755" s="3"/>
      <c r="F1755" s="3"/>
      <c r="G1755" s="3"/>
      <c r="I1755" s="31"/>
      <c r="J1755" s="27"/>
      <c r="K1755" s="26"/>
    </row>
    <row r="1756" spans="1:11" ht="17.5" x14ac:dyDescent="0.45">
      <c r="A1756" s="18">
        <v>43413</v>
      </c>
      <c r="B1756" s="16">
        <v>0.3611111111111111</v>
      </c>
      <c r="C1756" s="2" t="s">
        <v>60</v>
      </c>
      <c r="E1756" s="3"/>
      <c r="F1756" s="3"/>
      <c r="G1756" s="3"/>
      <c r="I1756" s="31"/>
      <c r="J1756" s="27"/>
      <c r="K1756" s="26"/>
    </row>
    <row r="1757" spans="1:11" ht="17.5" x14ac:dyDescent="0.45">
      <c r="A1757" s="18">
        <v>43413</v>
      </c>
      <c r="B1757" s="16">
        <v>0.3611111111111111</v>
      </c>
      <c r="C1757" s="2" t="s">
        <v>60</v>
      </c>
      <c r="E1757" s="3"/>
      <c r="F1757" s="3"/>
      <c r="G1757" s="3"/>
      <c r="I1757" s="31"/>
      <c r="J1757" s="27"/>
      <c r="K1757" s="26"/>
    </row>
    <row r="1758" spans="1:11" ht="17.5" x14ac:dyDescent="0.45">
      <c r="A1758" s="18">
        <v>43413</v>
      </c>
      <c r="B1758" s="16">
        <v>0.43055555555555558</v>
      </c>
      <c r="C1758" s="33" t="s">
        <v>104</v>
      </c>
      <c r="E1758" s="3"/>
      <c r="F1758" s="3"/>
      <c r="G1758" s="3"/>
      <c r="I1758" s="31"/>
      <c r="J1758" s="27"/>
      <c r="K1758" s="26"/>
    </row>
    <row r="1759" spans="1:11" ht="17.5" x14ac:dyDescent="0.45">
      <c r="A1759" s="18">
        <v>43413</v>
      </c>
      <c r="B1759" s="16">
        <v>0.43055555555555558</v>
      </c>
      <c r="C1759" s="33" t="s">
        <v>104</v>
      </c>
      <c r="E1759" s="3"/>
      <c r="F1759" s="3"/>
      <c r="G1759" s="3"/>
      <c r="I1759" s="31"/>
      <c r="J1759" s="27"/>
      <c r="K1759" s="26"/>
    </row>
    <row r="1760" spans="1:11" ht="17.5" x14ac:dyDescent="0.45">
      <c r="A1760" s="18">
        <v>43413</v>
      </c>
      <c r="B1760" s="16">
        <v>0.43055555555555558</v>
      </c>
      <c r="C1760" s="33" t="s">
        <v>104</v>
      </c>
      <c r="E1760" s="3"/>
      <c r="F1760" s="3"/>
      <c r="G1760" s="3"/>
      <c r="I1760" s="31"/>
      <c r="J1760" s="27"/>
      <c r="K1760" s="26"/>
    </row>
    <row r="1761" spans="1:11" ht="17.5" x14ac:dyDescent="0.45">
      <c r="A1761" s="18">
        <v>43413</v>
      </c>
      <c r="B1761" s="16">
        <v>0.43055555555555558</v>
      </c>
      <c r="C1761" s="33" t="s">
        <v>104</v>
      </c>
      <c r="E1761" s="3"/>
      <c r="F1761" s="3"/>
      <c r="G1761" s="3"/>
      <c r="I1761" s="31"/>
      <c r="J1761" s="27"/>
      <c r="K1761" s="26"/>
    </row>
    <row r="1762" spans="1:11" ht="17.5" x14ac:dyDescent="0.45">
      <c r="A1762" s="18">
        <v>43413</v>
      </c>
      <c r="B1762" s="16">
        <v>0.43055555555555558</v>
      </c>
      <c r="C1762" s="33" t="s">
        <v>104</v>
      </c>
      <c r="E1762" s="3"/>
      <c r="F1762" s="3"/>
      <c r="G1762" s="3"/>
      <c r="I1762" s="31"/>
      <c r="J1762" s="27"/>
      <c r="K1762" s="26"/>
    </row>
    <row r="1763" spans="1:11" ht="17.5" x14ac:dyDescent="0.45">
      <c r="A1763" s="18">
        <v>43413</v>
      </c>
      <c r="B1763" s="16">
        <v>0.43055555555555558</v>
      </c>
      <c r="C1763" s="33" t="s">
        <v>104</v>
      </c>
      <c r="E1763" s="3"/>
      <c r="F1763" s="3"/>
      <c r="G1763" s="3"/>
      <c r="I1763" s="31"/>
      <c r="J1763" s="27"/>
      <c r="K1763" s="26"/>
    </row>
    <row r="1764" spans="1:11" ht="17.5" x14ac:dyDescent="0.45">
      <c r="A1764" s="18">
        <v>43413</v>
      </c>
      <c r="B1764" s="16">
        <v>0.43055555555555558</v>
      </c>
      <c r="C1764" s="33" t="s">
        <v>104</v>
      </c>
      <c r="E1764" s="3"/>
      <c r="F1764" s="3"/>
      <c r="G1764" s="3"/>
      <c r="I1764" s="31"/>
      <c r="J1764" s="27"/>
      <c r="K1764" s="26"/>
    </row>
    <row r="1765" spans="1:11" ht="17.5" x14ac:dyDescent="0.45">
      <c r="A1765" s="18">
        <v>43413</v>
      </c>
      <c r="B1765" s="16">
        <v>0.43055555555555558</v>
      </c>
      <c r="C1765" s="33" t="s">
        <v>104</v>
      </c>
      <c r="E1765" s="3"/>
      <c r="F1765" s="3"/>
      <c r="G1765" s="3"/>
      <c r="I1765" s="31"/>
      <c r="J1765" s="27"/>
      <c r="K1765" s="26"/>
    </row>
    <row r="1766" spans="1:11" ht="17.5" x14ac:dyDescent="0.45">
      <c r="A1766" s="18">
        <v>43413</v>
      </c>
      <c r="B1766" s="16">
        <v>0.43055555555555558</v>
      </c>
      <c r="C1766" s="33" t="s">
        <v>104</v>
      </c>
      <c r="E1766" s="3"/>
      <c r="F1766" s="3"/>
      <c r="G1766" s="3"/>
      <c r="I1766" s="31"/>
      <c r="J1766" s="27"/>
      <c r="K1766" s="26"/>
    </row>
    <row r="1767" spans="1:11" ht="17.5" x14ac:dyDescent="0.45">
      <c r="A1767" s="18">
        <v>43413</v>
      </c>
      <c r="B1767" s="16">
        <v>0.43055555555555558</v>
      </c>
      <c r="C1767" s="33" t="s">
        <v>104</v>
      </c>
      <c r="E1767" s="3"/>
      <c r="F1767" s="3"/>
      <c r="G1767" s="3"/>
      <c r="I1767" s="31"/>
      <c r="J1767" s="27"/>
      <c r="K1767" s="26"/>
    </row>
    <row r="1768" spans="1:11" ht="17.5" x14ac:dyDescent="0.45">
      <c r="A1768" s="18">
        <v>43413</v>
      </c>
      <c r="B1768" s="16">
        <v>0.43055555555555558</v>
      </c>
      <c r="C1768" s="33" t="s">
        <v>104</v>
      </c>
      <c r="E1768" s="3"/>
      <c r="F1768" s="3"/>
      <c r="G1768" s="3"/>
      <c r="I1768" s="31"/>
      <c r="J1768" s="27"/>
      <c r="K1768" s="26"/>
    </row>
    <row r="1769" spans="1:11" ht="17.5" x14ac:dyDescent="0.45">
      <c r="A1769" s="18">
        <v>43413</v>
      </c>
      <c r="B1769" s="16">
        <v>0.43055555555555558</v>
      </c>
      <c r="C1769" s="33" t="s">
        <v>104</v>
      </c>
      <c r="E1769" s="3"/>
      <c r="F1769" s="3"/>
      <c r="G1769" s="3"/>
      <c r="I1769" s="31"/>
      <c r="J1769" s="27"/>
      <c r="K1769" s="26"/>
    </row>
    <row r="1770" spans="1:11" ht="17.5" x14ac:dyDescent="0.45">
      <c r="A1770" s="18">
        <v>43413</v>
      </c>
      <c r="B1770" s="16">
        <v>0.43055555555555558</v>
      </c>
      <c r="C1770" s="33" t="s">
        <v>104</v>
      </c>
      <c r="E1770" s="3"/>
      <c r="F1770" s="3"/>
      <c r="G1770" s="3"/>
      <c r="I1770" s="31"/>
      <c r="J1770" s="27"/>
      <c r="K1770" s="26"/>
    </row>
    <row r="1771" spans="1:11" ht="17.5" x14ac:dyDescent="0.45">
      <c r="A1771" s="18">
        <v>43413</v>
      </c>
      <c r="B1771" s="16">
        <v>0.43055555555555558</v>
      </c>
      <c r="C1771" s="33" t="s">
        <v>104</v>
      </c>
      <c r="E1771" s="3"/>
      <c r="F1771" s="3"/>
      <c r="G1771" s="3"/>
      <c r="I1771" s="31"/>
      <c r="J1771" s="27"/>
      <c r="K1771" s="26"/>
    </row>
    <row r="1772" spans="1:11" ht="17.5" x14ac:dyDescent="0.45">
      <c r="A1772" s="18">
        <v>43413</v>
      </c>
      <c r="B1772" s="16">
        <v>0.43402777777777779</v>
      </c>
      <c r="C1772" s="33" t="s">
        <v>104</v>
      </c>
      <c r="E1772" s="3"/>
      <c r="F1772" s="3"/>
      <c r="G1772" s="3"/>
      <c r="I1772" s="31"/>
      <c r="J1772" s="27"/>
      <c r="K1772" s="26"/>
    </row>
    <row r="1773" spans="1:11" ht="17.5" x14ac:dyDescent="0.45">
      <c r="A1773" s="18">
        <v>43413</v>
      </c>
      <c r="B1773" s="16">
        <v>0.43402777777777779</v>
      </c>
      <c r="C1773" s="33" t="s">
        <v>104</v>
      </c>
      <c r="E1773" s="3"/>
      <c r="F1773" s="3"/>
      <c r="G1773" s="3"/>
      <c r="I1773" s="31"/>
      <c r="J1773" s="27"/>
      <c r="K1773" s="26"/>
    </row>
    <row r="1774" spans="1:11" ht="17.5" x14ac:dyDescent="0.45">
      <c r="A1774" s="18">
        <v>43413</v>
      </c>
      <c r="B1774" s="16">
        <v>0.43402777777777779</v>
      </c>
      <c r="C1774" s="33" t="s">
        <v>104</v>
      </c>
      <c r="E1774" s="3"/>
      <c r="F1774" s="3"/>
      <c r="G1774" s="3"/>
      <c r="I1774" s="31"/>
      <c r="J1774" s="27"/>
      <c r="K1774" s="26"/>
    </row>
    <row r="1775" spans="1:11" ht="17.5" x14ac:dyDescent="0.45">
      <c r="A1775" s="18">
        <v>43413</v>
      </c>
      <c r="B1775" s="16">
        <v>0.44097222222222221</v>
      </c>
      <c r="C1775" s="33" t="s">
        <v>104</v>
      </c>
      <c r="E1775" s="3"/>
      <c r="F1775" s="3"/>
      <c r="G1775" s="3"/>
      <c r="I1775" s="31"/>
      <c r="J1775" s="27"/>
      <c r="K1775" s="26"/>
    </row>
    <row r="1776" spans="1:11" ht="17.5" x14ac:dyDescent="0.45">
      <c r="A1776" s="18">
        <v>43413</v>
      </c>
      <c r="B1776" s="16">
        <v>0.44097222222222221</v>
      </c>
      <c r="C1776" s="33" t="s">
        <v>104</v>
      </c>
      <c r="E1776" s="3"/>
      <c r="F1776" s="3"/>
      <c r="G1776" s="3"/>
      <c r="I1776" s="31"/>
      <c r="J1776" s="27"/>
      <c r="K1776" s="26"/>
    </row>
    <row r="1777" spans="1:11" ht="17.5" x14ac:dyDescent="0.45">
      <c r="A1777" s="18">
        <v>43413</v>
      </c>
      <c r="B1777" s="16">
        <v>0.44097222222222221</v>
      </c>
      <c r="C1777" s="33" t="s">
        <v>104</v>
      </c>
      <c r="E1777" s="3"/>
      <c r="F1777" s="3"/>
      <c r="G1777" s="3"/>
      <c r="I1777" s="31"/>
      <c r="J1777" s="27"/>
      <c r="K1777" s="26"/>
    </row>
    <row r="1778" spans="1:11" ht="17.5" x14ac:dyDescent="0.45">
      <c r="A1778" s="18">
        <v>43413</v>
      </c>
      <c r="B1778" s="16">
        <v>0.44097222222222221</v>
      </c>
      <c r="C1778" s="33" t="s">
        <v>104</v>
      </c>
      <c r="E1778" s="3"/>
      <c r="F1778" s="3"/>
      <c r="G1778" s="3"/>
      <c r="I1778" s="31"/>
      <c r="J1778" s="27"/>
      <c r="K1778" s="26"/>
    </row>
    <row r="1779" spans="1:11" ht="17.5" x14ac:dyDescent="0.45">
      <c r="A1779" s="18">
        <v>43413</v>
      </c>
      <c r="B1779" s="16">
        <v>0.44097222222222221</v>
      </c>
      <c r="C1779" s="33" t="s">
        <v>104</v>
      </c>
      <c r="E1779" s="3"/>
      <c r="F1779" s="3"/>
      <c r="G1779" s="3"/>
      <c r="I1779" s="31"/>
      <c r="J1779" s="27"/>
      <c r="K1779" s="26"/>
    </row>
    <row r="1780" spans="1:11" ht="17.5" x14ac:dyDescent="0.45">
      <c r="A1780" s="18">
        <v>43413</v>
      </c>
      <c r="B1780" s="16">
        <v>0.44097222222222221</v>
      </c>
      <c r="C1780" s="33" t="s">
        <v>104</v>
      </c>
      <c r="E1780" s="3"/>
      <c r="F1780" s="3"/>
      <c r="G1780" s="3"/>
      <c r="I1780" s="31"/>
      <c r="J1780" s="27"/>
      <c r="K1780" s="26"/>
    </row>
    <row r="1781" spans="1:11" ht="17.5" x14ac:dyDescent="0.45">
      <c r="A1781" s="18">
        <v>43413</v>
      </c>
      <c r="B1781" s="16">
        <v>0.44444444444444442</v>
      </c>
      <c r="C1781" s="33" t="s">
        <v>104</v>
      </c>
      <c r="E1781" s="3"/>
      <c r="F1781" s="3"/>
      <c r="G1781" s="3"/>
      <c r="I1781" s="31"/>
      <c r="J1781" s="27"/>
      <c r="K1781" s="26"/>
    </row>
    <row r="1782" spans="1:11" ht="17.5" x14ac:dyDescent="0.45">
      <c r="A1782" s="18">
        <v>43413</v>
      </c>
      <c r="B1782" s="16">
        <v>0.44444444444444442</v>
      </c>
      <c r="C1782" s="33" t="s">
        <v>104</v>
      </c>
      <c r="E1782" s="3"/>
      <c r="F1782" s="3"/>
      <c r="G1782" s="3"/>
      <c r="I1782" s="31"/>
      <c r="J1782" s="27"/>
      <c r="K1782" s="26"/>
    </row>
    <row r="1783" spans="1:11" ht="17.5" x14ac:dyDescent="0.45">
      <c r="A1783" s="18">
        <v>43413</v>
      </c>
      <c r="B1783" s="16">
        <v>0.55555555555555558</v>
      </c>
      <c r="C1783" s="2" t="s">
        <v>20</v>
      </c>
      <c r="E1783" s="3"/>
      <c r="F1783" s="3"/>
      <c r="G1783" s="3"/>
      <c r="I1783" s="31"/>
      <c r="J1783" s="27"/>
      <c r="K1783" s="26"/>
    </row>
    <row r="1784" spans="1:11" ht="17.5" x14ac:dyDescent="0.45">
      <c r="A1784" s="18">
        <v>43413</v>
      </c>
      <c r="B1784" s="16">
        <v>0.55555555555555558</v>
      </c>
      <c r="C1784" s="2" t="s">
        <v>20</v>
      </c>
      <c r="E1784" s="3"/>
      <c r="F1784" s="3"/>
      <c r="G1784" s="3"/>
      <c r="I1784" s="31"/>
      <c r="J1784" s="27"/>
      <c r="K1784" s="26"/>
    </row>
    <row r="1785" spans="1:11" ht="17.5" x14ac:dyDescent="0.45">
      <c r="A1785" s="18">
        <v>43413</v>
      </c>
      <c r="B1785" s="16">
        <v>0.55555555555555558</v>
      </c>
      <c r="C1785" s="2" t="s">
        <v>20</v>
      </c>
      <c r="E1785" s="3"/>
      <c r="F1785" s="3"/>
      <c r="G1785" s="3"/>
      <c r="I1785" s="31"/>
      <c r="J1785" s="27"/>
      <c r="K1785" s="26"/>
    </row>
    <row r="1786" spans="1:11" ht="17.5" x14ac:dyDescent="0.45">
      <c r="A1786" s="18">
        <v>43413</v>
      </c>
      <c r="B1786" s="16">
        <v>0.55555555555555558</v>
      </c>
      <c r="C1786" s="2" t="s">
        <v>20</v>
      </c>
      <c r="E1786" s="3"/>
      <c r="F1786" s="3"/>
      <c r="G1786" s="3"/>
      <c r="I1786" s="31"/>
      <c r="J1786" s="27"/>
      <c r="K1786" s="26"/>
    </row>
    <row r="1787" spans="1:11" ht="17.5" x14ac:dyDescent="0.45">
      <c r="A1787" s="18">
        <v>43413</v>
      </c>
      <c r="B1787" s="16">
        <v>0.55555555555555558</v>
      </c>
      <c r="C1787" s="2" t="s">
        <v>20</v>
      </c>
      <c r="E1787" s="3"/>
      <c r="F1787" s="3"/>
      <c r="G1787" s="3"/>
      <c r="I1787" s="31"/>
      <c r="J1787" s="27"/>
      <c r="K1787" s="26"/>
    </row>
    <row r="1788" spans="1:11" ht="17.5" x14ac:dyDescent="0.45">
      <c r="A1788" s="18">
        <v>43413</v>
      </c>
      <c r="B1788" s="16">
        <v>0.55555555555555558</v>
      </c>
      <c r="C1788" s="2" t="s">
        <v>20</v>
      </c>
      <c r="E1788" s="3"/>
      <c r="F1788" s="3"/>
      <c r="G1788" s="3"/>
      <c r="I1788" s="31"/>
      <c r="J1788" s="27"/>
      <c r="K1788" s="26"/>
    </row>
    <row r="1789" spans="1:11" ht="17.5" x14ac:dyDescent="0.45">
      <c r="A1789" s="18">
        <v>43413</v>
      </c>
      <c r="B1789" s="16">
        <v>0.55555555555555558</v>
      </c>
      <c r="C1789" s="2" t="s">
        <v>20</v>
      </c>
      <c r="E1789" s="3"/>
      <c r="F1789" s="3"/>
      <c r="G1789" s="3"/>
      <c r="I1789" s="31"/>
      <c r="J1789" s="27"/>
      <c r="K1789" s="26"/>
    </row>
    <row r="1790" spans="1:11" ht="17.5" x14ac:dyDescent="0.45">
      <c r="A1790" s="18">
        <v>43413</v>
      </c>
      <c r="B1790" s="16">
        <v>0.55555555555555558</v>
      </c>
      <c r="C1790" s="2" t="s">
        <v>20</v>
      </c>
      <c r="E1790" s="3"/>
      <c r="F1790" s="3"/>
      <c r="G1790" s="3"/>
      <c r="I1790" s="31"/>
      <c r="J1790" s="27"/>
      <c r="K1790" s="26"/>
    </row>
    <row r="1791" spans="1:11" ht="17.5" x14ac:dyDescent="0.45">
      <c r="A1791" s="18">
        <v>43413</v>
      </c>
      <c r="B1791" s="16">
        <v>0.55555555555555558</v>
      </c>
      <c r="C1791" s="2" t="s">
        <v>20</v>
      </c>
      <c r="E1791" s="3"/>
      <c r="F1791" s="3"/>
      <c r="G1791" s="3"/>
      <c r="I1791" s="31"/>
      <c r="J1791" s="27"/>
      <c r="K1791" s="26"/>
    </row>
    <row r="1792" spans="1:11" ht="17.5" x14ac:dyDescent="0.45">
      <c r="A1792" s="18">
        <v>43413</v>
      </c>
      <c r="B1792" s="16">
        <v>0.55555555555555558</v>
      </c>
      <c r="C1792" s="2" t="s">
        <v>20</v>
      </c>
      <c r="E1792" s="3"/>
      <c r="F1792" s="3"/>
      <c r="G1792" s="3"/>
      <c r="I1792" s="31"/>
      <c r="J1792" s="27"/>
      <c r="K1792" s="26"/>
    </row>
    <row r="1793" spans="1:11" ht="17.5" x14ac:dyDescent="0.45">
      <c r="A1793" s="18">
        <v>43413</v>
      </c>
      <c r="B1793" s="16">
        <v>0.55555555555555558</v>
      </c>
      <c r="C1793" s="2" t="s">
        <v>20</v>
      </c>
      <c r="E1793" s="3"/>
      <c r="F1793" s="3"/>
      <c r="G1793" s="3"/>
      <c r="I1793" s="31"/>
      <c r="J1793" s="27"/>
      <c r="K1793" s="26"/>
    </row>
    <row r="1794" spans="1:11" ht="17.5" x14ac:dyDescent="0.45">
      <c r="A1794" s="18">
        <v>43413</v>
      </c>
      <c r="B1794" s="16">
        <v>0.55555555555555558</v>
      </c>
      <c r="C1794" s="2" t="s">
        <v>20</v>
      </c>
      <c r="E1794" s="3"/>
      <c r="F1794" s="3"/>
      <c r="G1794" s="3"/>
      <c r="I1794" s="31"/>
      <c r="J1794" s="27"/>
      <c r="K1794" s="26"/>
    </row>
    <row r="1795" spans="1:11" ht="17.5" x14ac:dyDescent="0.45">
      <c r="A1795" s="18">
        <v>43413</v>
      </c>
      <c r="B1795" s="16">
        <v>0.55555555555555558</v>
      </c>
      <c r="C1795" s="2" t="s">
        <v>20</v>
      </c>
      <c r="E1795" s="3"/>
      <c r="F1795" s="3"/>
      <c r="G1795" s="3"/>
      <c r="I1795" s="31"/>
      <c r="J1795" s="27"/>
      <c r="K1795" s="26"/>
    </row>
    <row r="1796" spans="1:11" ht="17.5" x14ac:dyDescent="0.45">
      <c r="A1796" s="18">
        <v>43413</v>
      </c>
      <c r="B1796" s="16">
        <v>0.55555555555555558</v>
      </c>
      <c r="C1796" s="2" t="s">
        <v>20</v>
      </c>
      <c r="E1796" s="3"/>
      <c r="F1796" s="3"/>
      <c r="G1796" s="3"/>
      <c r="I1796" s="31"/>
      <c r="J1796" s="27"/>
      <c r="K1796" s="26"/>
    </row>
    <row r="1797" spans="1:11" ht="17.5" x14ac:dyDescent="0.45">
      <c r="A1797" s="18">
        <v>43413</v>
      </c>
      <c r="B1797" s="16">
        <v>0.55555555555555558</v>
      </c>
      <c r="C1797" s="2" t="s">
        <v>20</v>
      </c>
      <c r="E1797" s="3"/>
      <c r="F1797" s="3"/>
      <c r="G1797" s="3"/>
      <c r="I1797" s="31"/>
      <c r="J1797" s="27"/>
      <c r="K1797" s="26"/>
    </row>
    <row r="1798" spans="1:11" ht="17.5" x14ac:dyDescent="0.45">
      <c r="A1798" s="18">
        <v>43413</v>
      </c>
      <c r="B1798" s="16">
        <v>0.55555555555555558</v>
      </c>
      <c r="C1798" s="2" t="s">
        <v>20</v>
      </c>
      <c r="E1798" s="3"/>
      <c r="F1798" s="3"/>
      <c r="G1798" s="3"/>
      <c r="I1798" s="31"/>
      <c r="J1798" s="27"/>
      <c r="K1798" s="26"/>
    </row>
    <row r="1799" spans="1:11" ht="17.5" x14ac:dyDescent="0.45">
      <c r="A1799" s="18">
        <v>43413</v>
      </c>
      <c r="B1799" s="16">
        <v>0.56597222222222221</v>
      </c>
      <c r="C1799" s="2" t="s">
        <v>20</v>
      </c>
      <c r="E1799" s="3"/>
      <c r="F1799" s="3"/>
      <c r="G1799" s="3"/>
      <c r="I1799" s="31"/>
      <c r="J1799" s="27"/>
      <c r="K1799" s="26"/>
    </row>
    <row r="1800" spans="1:11" ht="17.5" x14ac:dyDescent="0.45">
      <c r="A1800" s="18">
        <v>43413</v>
      </c>
      <c r="B1800" s="16">
        <v>0.56597222222222221</v>
      </c>
      <c r="C1800" s="2" t="s">
        <v>20</v>
      </c>
      <c r="E1800" s="3"/>
      <c r="F1800" s="3"/>
      <c r="G1800" s="3"/>
      <c r="I1800" s="31"/>
      <c r="J1800" s="27"/>
      <c r="K1800" s="26"/>
    </row>
    <row r="1801" spans="1:11" ht="17.5" x14ac:dyDescent="0.45">
      <c r="A1801" s="18">
        <v>43413</v>
      </c>
      <c r="B1801" s="16">
        <v>0.56597222222222221</v>
      </c>
      <c r="C1801" s="2" t="s">
        <v>20</v>
      </c>
      <c r="E1801" s="3"/>
      <c r="F1801" s="3"/>
      <c r="G1801" s="3"/>
      <c r="I1801" s="31"/>
      <c r="J1801" s="27"/>
      <c r="K1801" s="26"/>
    </row>
    <row r="1802" spans="1:11" ht="17.5" x14ac:dyDescent="0.45">
      <c r="A1802" s="18">
        <v>43413</v>
      </c>
      <c r="B1802" s="16">
        <v>0.56597222222222221</v>
      </c>
      <c r="C1802" s="2" t="s">
        <v>20</v>
      </c>
      <c r="E1802" s="3"/>
      <c r="F1802" s="3"/>
      <c r="G1802" s="3"/>
      <c r="I1802" s="31"/>
      <c r="J1802" s="27"/>
      <c r="K1802" s="26"/>
    </row>
    <row r="1803" spans="1:11" ht="17.5" x14ac:dyDescent="0.45">
      <c r="A1803" s="18">
        <v>43413</v>
      </c>
      <c r="B1803" s="16">
        <v>0.56597222222222221</v>
      </c>
      <c r="C1803" s="2" t="s">
        <v>20</v>
      </c>
      <c r="E1803" s="3"/>
      <c r="F1803" s="3"/>
      <c r="G1803" s="3"/>
      <c r="I1803" s="31"/>
      <c r="J1803" s="27"/>
      <c r="K1803" s="26"/>
    </row>
    <row r="1804" spans="1:11" ht="17.5" x14ac:dyDescent="0.45">
      <c r="A1804" s="18">
        <v>43413</v>
      </c>
      <c r="B1804" s="16">
        <v>0.56597222222222221</v>
      </c>
      <c r="C1804" s="2" t="s">
        <v>20</v>
      </c>
      <c r="E1804" s="3"/>
      <c r="F1804" s="3"/>
      <c r="G1804" s="3"/>
      <c r="I1804" s="31"/>
      <c r="J1804" s="27"/>
      <c r="K1804" s="26"/>
    </row>
    <row r="1805" spans="1:11" ht="17.5" x14ac:dyDescent="0.45">
      <c r="A1805" s="18">
        <v>43413</v>
      </c>
      <c r="B1805" s="16">
        <v>0.56597222222222221</v>
      </c>
      <c r="C1805" s="2" t="s">
        <v>20</v>
      </c>
      <c r="E1805" s="3"/>
      <c r="F1805" s="3"/>
      <c r="G1805" s="3"/>
      <c r="I1805" s="31"/>
      <c r="J1805" s="27"/>
      <c r="K1805" s="26"/>
    </row>
    <row r="1806" spans="1:11" ht="17.5" x14ac:dyDescent="0.45">
      <c r="A1806" s="18">
        <v>43413</v>
      </c>
      <c r="B1806" s="16">
        <v>0.56597222222222221</v>
      </c>
      <c r="C1806" s="2" t="s">
        <v>20</v>
      </c>
      <c r="E1806" s="3"/>
      <c r="F1806" s="3"/>
      <c r="G1806" s="3"/>
      <c r="I1806" s="31"/>
      <c r="J1806" s="27"/>
      <c r="K1806" s="26"/>
    </row>
    <row r="1807" spans="1:11" ht="17.5" x14ac:dyDescent="0.45">
      <c r="A1807" s="18">
        <v>43413</v>
      </c>
      <c r="B1807" s="16">
        <v>0.56597222222222221</v>
      </c>
      <c r="C1807" s="2" t="s">
        <v>20</v>
      </c>
      <c r="E1807" s="3"/>
      <c r="F1807" s="3"/>
      <c r="G1807" s="3"/>
      <c r="I1807" s="31"/>
      <c r="J1807" s="27"/>
      <c r="K1807" s="26"/>
    </row>
    <row r="1808" spans="1:11" ht="17.5" x14ac:dyDescent="0.45">
      <c r="A1808" s="18">
        <v>43413</v>
      </c>
      <c r="B1808" s="16">
        <v>0.56944444444444442</v>
      </c>
      <c r="C1808" s="2" t="s">
        <v>20</v>
      </c>
      <c r="E1808" s="3"/>
      <c r="F1808" s="3"/>
      <c r="G1808" s="3"/>
      <c r="I1808" s="31"/>
      <c r="J1808" s="27"/>
      <c r="K1808" s="26"/>
    </row>
    <row r="1809" spans="1:11" ht="17.5" x14ac:dyDescent="0.45">
      <c r="A1809" s="18">
        <v>43413</v>
      </c>
      <c r="B1809" s="16">
        <v>0.63888888888888884</v>
      </c>
      <c r="C1809" s="33" t="s">
        <v>126</v>
      </c>
      <c r="E1809" s="3"/>
      <c r="F1809" s="3"/>
      <c r="G1809" s="3"/>
      <c r="I1809" s="31"/>
      <c r="J1809" s="27"/>
      <c r="K1809" s="26"/>
    </row>
    <row r="1810" spans="1:11" ht="17.5" x14ac:dyDescent="0.45">
      <c r="A1810" s="18">
        <v>43413</v>
      </c>
      <c r="B1810" s="16">
        <v>0.63888888888888884</v>
      </c>
      <c r="C1810" s="33" t="s">
        <v>126</v>
      </c>
      <c r="E1810" s="3"/>
      <c r="F1810" s="3"/>
      <c r="G1810" s="3"/>
      <c r="I1810" s="31"/>
      <c r="J1810" s="27"/>
      <c r="K1810" s="26"/>
    </row>
    <row r="1811" spans="1:11" ht="17.5" x14ac:dyDescent="0.45">
      <c r="A1811" s="18">
        <v>43413</v>
      </c>
      <c r="B1811" s="16">
        <v>0.63888888888888884</v>
      </c>
      <c r="C1811" s="33" t="s">
        <v>126</v>
      </c>
      <c r="E1811" s="3"/>
      <c r="F1811" s="3"/>
      <c r="G1811" s="3"/>
      <c r="I1811" s="31"/>
      <c r="J1811" s="27"/>
      <c r="K1811" s="26"/>
    </row>
    <row r="1812" spans="1:11" ht="17.5" x14ac:dyDescent="0.45">
      <c r="A1812" s="18">
        <v>43413</v>
      </c>
      <c r="B1812" s="16">
        <v>0.63888888888888884</v>
      </c>
      <c r="C1812" s="33" t="s">
        <v>126</v>
      </c>
      <c r="E1812" s="3"/>
      <c r="F1812" s="3"/>
      <c r="G1812" s="3"/>
      <c r="I1812" s="31"/>
      <c r="J1812" s="27"/>
      <c r="K1812" s="26"/>
    </row>
    <row r="1813" spans="1:11" ht="17.5" x14ac:dyDescent="0.45">
      <c r="A1813" s="18">
        <v>43413</v>
      </c>
      <c r="B1813" s="16">
        <v>0.63888888888888884</v>
      </c>
      <c r="C1813" s="33" t="s">
        <v>126</v>
      </c>
      <c r="E1813" s="3"/>
      <c r="F1813" s="3"/>
      <c r="G1813" s="3"/>
      <c r="I1813" s="31"/>
      <c r="J1813" s="27"/>
      <c r="K1813" s="26"/>
    </row>
    <row r="1814" spans="1:11" ht="17.5" x14ac:dyDescent="0.45">
      <c r="A1814" s="18">
        <v>43413</v>
      </c>
      <c r="B1814" s="16">
        <v>0.63888888888888884</v>
      </c>
      <c r="C1814" s="33" t="s">
        <v>126</v>
      </c>
      <c r="E1814" s="3"/>
      <c r="F1814" s="3"/>
      <c r="G1814" s="3"/>
      <c r="I1814" s="31"/>
      <c r="J1814" s="27"/>
      <c r="K1814" s="26"/>
    </row>
    <row r="1815" spans="1:11" ht="17.5" x14ac:dyDescent="0.45">
      <c r="A1815" s="18">
        <v>43413</v>
      </c>
      <c r="B1815" s="16">
        <v>0.63888888888888884</v>
      </c>
      <c r="C1815" s="33" t="s">
        <v>126</v>
      </c>
      <c r="E1815" s="3"/>
      <c r="F1815" s="3"/>
      <c r="G1815" s="3"/>
      <c r="I1815" s="31"/>
      <c r="J1815" s="27"/>
      <c r="K1815" s="26"/>
    </row>
    <row r="1816" spans="1:11" ht="17.5" x14ac:dyDescent="0.45">
      <c r="A1816" s="18">
        <v>43413</v>
      </c>
      <c r="B1816" s="16">
        <v>0.63888888888888884</v>
      </c>
      <c r="C1816" s="33" t="s">
        <v>126</v>
      </c>
      <c r="E1816" s="3"/>
      <c r="F1816" s="3"/>
      <c r="G1816" s="3"/>
      <c r="I1816" s="31"/>
      <c r="J1816" s="27"/>
      <c r="K1816" s="26"/>
    </row>
    <row r="1817" spans="1:11" ht="17.5" x14ac:dyDescent="0.45">
      <c r="A1817" s="18">
        <v>43413</v>
      </c>
      <c r="B1817" s="16">
        <v>0.63888888888888884</v>
      </c>
      <c r="C1817" s="33" t="s">
        <v>126</v>
      </c>
      <c r="E1817" s="3"/>
      <c r="F1817" s="3"/>
      <c r="G1817" s="3"/>
      <c r="I1817" s="31"/>
      <c r="J1817" s="27"/>
      <c r="K1817" s="26"/>
    </row>
    <row r="1818" spans="1:11" ht="17.5" x14ac:dyDescent="0.45">
      <c r="A1818" s="18">
        <v>43413</v>
      </c>
      <c r="B1818" s="16">
        <v>0.63888888888888884</v>
      </c>
      <c r="C1818" s="33" t="s">
        <v>126</v>
      </c>
      <c r="E1818" s="3"/>
      <c r="F1818" s="3"/>
      <c r="G1818" s="3"/>
      <c r="I1818" s="31"/>
      <c r="J1818" s="27"/>
      <c r="K1818" s="26"/>
    </row>
    <row r="1819" spans="1:11" ht="17.5" x14ac:dyDescent="0.45">
      <c r="A1819" s="18">
        <v>43413</v>
      </c>
      <c r="B1819" s="16">
        <v>0.63888888888888884</v>
      </c>
      <c r="C1819" s="33" t="s">
        <v>126</v>
      </c>
      <c r="E1819" s="3"/>
      <c r="F1819" s="3"/>
      <c r="G1819" s="3"/>
      <c r="I1819" s="31"/>
      <c r="J1819" s="27"/>
      <c r="K1819" s="26"/>
    </row>
    <row r="1820" spans="1:11" ht="17.5" x14ac:dyDescent="0.45">
      <c r="A1820" s="18">
        <v>43413</v>
      </c>
      <c r="B1820" s="16">
        <v>0.63888888888888884</v>
      </c>
      <c r="C1820" s="33" t="s">
        <v>126</v>
      </c>
      <c r="E1820" s="3"/>
      <c r="F1820" s="3"/>
      <c r="G1820" s="3"/>
      <c r="I1820" s="31"/>
      <c r="J1820" s="27"/>
      <c r="K1820" s="26"/>
    </row>
    <row r="1821" spans="1:11" ht="17.5" x14ac:dyDescent="0.45">
      <c r="A1821" s="18">
        <v>43413</v>
      </c>
      <c r="B1821" s="16">
        <v>0.64583333333333337</v>
      </c>
      <c r="C1821" s="33" t="s">
        <v>126</v>
      </c>
      <c r="E1821" s="3"/>
      <c r="F1821" s="3"/>
      <c r="G1821" s="3"/>
      <c r="I1821" s="31"/>
      <c r="J1821" s="27"/>
      <c r="K1821" s="26"/>
    </row>
    <row r="1822" spans="1:11" ht="17.5" x14ac:dyDescent="0.45">
      <c r="A1822" s="18">
        <v>43413</v>
      </c>
      <c r="B1822" s="16">
        <v>0.64583333333333337</v>
      </c>
      <c r="C1822" s="33" t="s">
        <v>126</v>
      </c>
      <c r="E1822" s="3"/>
      <c r="F1822" s="3"/>
      <c r="G1822" s="3"/>
      <c r="I1822" s="31"/>
      <c r="J1822" s="27"/>
      <c r="K1822" s="26"/>
    </row>
    <row r="1823" spans="1:11" ht="17.5" x14ac:dyDescent="0.45">
      <c r="A1823" s="18">
        <v>43413</v>
      </c>
      <c r="B1823" s="16">
        <v>0.64583333333333337</v>
      </c>
      <c r="C1823" s="33" t="s">
        <v>126</v>
      </c>
      <c r="E1823" s="3"/>
      <c r="F1823" s="3"/>
      <c r="G1823" s="3"/>
      <c r="I1823" s="31"/>
      <c r="J1823" s="27"/>
      <c r="K1823" s="26"/>
    </row>
    <row r="1824" spans="1:11" ht="17.5" x14ac:dyDescent="0.45">
      <c r="A1824" s="18">
        <v>43413</v>
      </c>
      <c r="B1824" s="16">
        <v>0.64583333333333337</v>
      </c>
      <c r="C1824" s="33" t="s">
        <v>126</v>
      </c>
      <c r="E1824" s="3"/>
      <c r="F1824" s="3"/>
      <c r="G1824" s="3"/>
      <c r="I1824" s="31"/>
      <c r="J1824" s="27"/>
      <c r="K1824" s="26"/>
    </row>
    <row r="1825" spans="1:11" ht="17.5" x14ac:dyDescent="0.45">
      <c r="A1825" s="18">
        <v>43413</v>
      </c>
      <c r="B1825" s="16">
        <v>0.64583333333333337</v>
      </c>
      <c r="C1825" s="33" t="s">
        <v>126</v>
      </c>
      <c r="E1825" s="3"/>
      <c r="F1825" s="3"/>
      <c r="G1825" s="3"/>
      <c r="I1825" s="31"/>
      <c r="J1825" s="27"/>
      <c r="K1825" s="26"/>
    </row>
    <row r="1826" spans="1:11" ht="17.5" x14ac:dyDescent="0.45">
      <c r="A1826" s="18">
        <v>43413</v>
      </c>
      <c r="B1826" s="16">
        <v>0.64583333333333337</v>
      </c>
      <c r="C1826" s="33" t="s">
        <v>126</v>
      </c>
      <c r="E1826" s="3"/>
      <c r="F1826" s="3"/>
      <c r="G1826" s="3"/>
      <c r="I1826" s="31"/>
      <c r="J1826" s="27"/>
      <c r="K1826" s="26"/>
    </row>
    <row r="1827" spans="1:11" ht="17.5" x14ac:dyDescent="0.45">
      <c r="A1827" s="18">
        <v>43413</v>
      </c>
      <c r="B1827" s="16">
        <v>0.64583333333333337</v>
      </c>
      <c r="C1827" s="33" t="s">
        <v>126</v>
      </c>
      <c r="E1827" s="3"/>
      <c r="F1827" s="3"/>
      <c r="G1827" s="3"/>
      <c r="I1827" s="31"/>
      <c r="J1827" s="27"/>
      <c r="K1827" s="26"/>
    </row>
    <row r="1828" spans="1:11" ht="17.5" x14ac:dyDescent="0.45">
      <c r="A1828" s="18">
        <v>43413</v>
      </c>
      <c r="B1828" s="16">
        <v>0.64583333333333337</v>
      </c>
      <c r="C1828" s="33" t="s">
        <v>126</v>
      </c>
      <c r="E1828" s="3"/>
      <c r="F1828" s="3"/>
      <c r="G1828" s="3"/>
      <c r="I1828" s="31"/>
      <c r="J1828" s="27"/>
      <c r="K1828" s="26"/>
    </row>
    <row r="1829" spans="1:11" ht="17.5" x14ac:dyDescent="0.45">
      <c r="A1829" s="18">
        <v>43413</v>
      </c>
      <c r="B1829" s="16">
        <v>0.64583333333333337</v>
      </c>
      <c r="C1829" s="33" t="s">
        <v>126</v>
      </c>
      <c r="E1829" s="3"/>
      <c r="F1829" s="3"/>
      <c r="G1829" s="3"/>
      <c r="I1829" s="31"/>
      <c r="J1829" s="27"/>
      <c r="K1829" s="26"/>
    </row>
    <row r="1830" spans="1:11" ht="17.5" x14ac:dyDescent="0.45">
      <c r="A1830" s="18">
        <v>43413</v>
      </c>
      <c r="B1830" s="16">
        <v>0.64930555555555558</v>
      </c>
      <c r="C1830" s="33" t="s">
        <v>126</v>
      </c>
      <c r="E1830" s="3"/>
      <c r="F1830" s="3"/>
      <c r="G1830" s="3"/>
      <c r="I1830" s="31"/>
      <c r="J1830" s="27"/>
      <c r="K1830" s="26"/>
    </row>
    <row r="1831" spans="1:11" ht="17.5" x14ac:dyDescent="0.45">
      <c r="A1831" s="18">
        <v>43413</v>
      </c>
      <c r="B1831" s="16">
        <v>0.64930555555555558</v>
      </c>
      <c r="C1831" s="33" t="s">
        <v>126</v>
      </c>
      <c r="E1831" s="3"/>
      <c r="F1831" s="3"/>
      <c r="G1831" s="3"/>
      <c r="I1831" s="31"/>
      <c r="J1831" s="27"/>
      <c r="K1831" s="26"/>
    </row>
    <row r="1832" spans="1:11" ht="17.5" x14ac:dyDescent="0.45">
      <c r="A1832" s="18">
        <v>43413</v>
      </c>
      <c r="B1832" s="16">
        <v>0.64930555555555558</v>
      </c>
      <c r="C1832" s="33" t="s">
        <v>126</v>
      </c>
      <c r="E1832" s="3"/>
      <c r="F1832" s="3"/>
      <c r="G1832" s="3"/>
      <c r="I1832" s="31"/>
      <c r="J1832" s="27"/>
      <c r="K1832" s="26"/>
    </row>
    <row r="1833" spans="1:11" ht="17.5" x14ac:dyDescent="0.45">
      <c r="A1833" s="18">
        <v>43413</v>
      </c>
      <c r="B1833" s="16">
        <v>0.65277777777777779</v>
      </c>
      <c r="C1833" s="33" t="s">
        <v>126</v>
      </c>
      <c r="E1833" s="3"/>
      <c r="F1833" s="3"/>
      <c r="G1833" s="3"/>
      <c r="I1833" s="31"/>
      <c r="J1833" s="27"/>
      <c r="K1833" s="26"/>
    </row>
    <row r="1834" spans="1:11" ht="17.5" x14ac:dyDescent="0.45">
      <c r="A1834" s="18">
        <v>43413</v>
      </c>
      <c r="B1834" s="16">
        <v>0.64583333333333337</v>
      </c>
      <c r="C1834" s="33" t="s">
        <v>126</v>
      </c>
      <c r="E1834" s="3"/>
      <c r="F1834" s="3"/>
      <c r="G1834" s="3"/>
      <c r="I1834" s="31"/>
      <c r="J1834" s="27"/>
      <c r="K1834" s="26"/>
    </row>
    <row r="1835" spans="1:11" ht="17.5" x14ac:dyDescent="0.45">
      <c r="A1835" s="18">
        <v>43416</v>
      </c>
      <c r="B1835" s="16">
        <v>0.25</v>
      </c>
      <c r="C1835" s="2" t="s">
        <v>6</v>
      </c>
      <c r="E1835" s="3"/>
      <c r="F1835" s="3"/>
      <c r="G1835" s="3"/>
      <c r="I1835" s="31"/>
      <c r="J1835" s="27"/>
      <c r="K1835" s="26"/>
    </row>
    <row r="1836" spans="1:11" ht="17.5" x14ac:dyDescent="0.45">
      <c r="A1836" s="18">
        <v>43416</v>
      </c>
      <c r="B1836" s="16">
        <v>0.25</v>
      </c>
      <c r="C1836" s="2" t="s">
        <v>6</v>
      </c>
      <c r="E1836" s="3"/>
      <c r="F1836" s="3"/>
      <c r="G1836" s="3"/>
      <c r="I1836" s="31"/>
      <c r="J1836" s="27"/>
      <c r="K1836" s="26"/>
    </row>
    <row r="1837" spans="1:11" ht="17.5" x14ac:dyDescent="0.45">
      <c r="A1837" s="18">
        <v>43416</v>
      </c>
      <c r="B1837" s="16">
        <v>0.25694444444444442</v>
      </c>
      <c r="C1837" s="2" t="s">
        <v>9</v>
      </c>
      <c r="E1837" s="3"/>
      <c r="F1837" s="3"/>
      <c r="G1837" s="3"/>
      <c r="I1837" s="31"/>
      <c r="J1837" s="27"/>
      <c r="K1837" s="26"/>
    </row>
    <row r="1838" spans="1:11" ht="17.5" x14ac:dyDescent="0.45">
      <c r="A1838" s="18">
        <v>43416</v>
      </c>
      <c r="B1838" s="16">
        <v>0.25694444444444442</v>
      </c>
      <c r="C1838" s="2" t="s">
        <v>9</v>
      </c>
      <c r="E1838" s="3"/>
      <c r="F1838" s="3"/>
      <c r="G1838" s="3"/>
      <c r="I1838" s="31"/>
      <c r="J1838" s="27"/>
      <c r="K1838" s="26"/>
    </row>
    <row r="1839" spans="1:11" ht="17.5" x14ac:dyDescent="0.45">
      <c r="A1839" s="18">
        <v>43416</v>
      </c>
      <c r="B1839" s="16">
        <v>0.25694444444444442</v>
      </c>
      <c r="C1839" s="2" t="s">
        <v>9</v>
      </c>
      <c r="E1839" s="3"/>
      <c r="F1839" s="3"/>
      <c r="G1839" s="3"/>
      <c r="I1839" s="31"/>
      <c r="J1839" s="27"/>
      <c r="K1839" s="26"/>
    </row>
    <row r="1840" spans="1:11" ht="17.5" x14ac:dyDescent="0.45">
      <c r="A1840" s="18">
        <v>43416</v>
      </c>
      <c r="B1840" s="16">
        <v>0.25694444444444442</v>
      </c>
      <c r="C1840" s="2" t="s">
        <v>9</v>
      </c>
      <c r="E1840" s="3"/>
      <c r="F1840" s="3"/>
      <c r="G1840" s="3"/>
      <c r="I1840" s="31"/>
      <c r="J1840" s="27"/>
      <c r="K1840" s="26"/>
    </row>
    <row r="1841" spans="1:11" ht="17.5" x14ac:dyDescent="0.45">
      <c r="A1841" s="18">
        <v>43416</v>
      </c>
      <c r="B1841" s="16">
        <v>0.25694444444444442</v>
      </c>
      <c r="C1841" s="2" t="s">
        <v>9</v>
      </c>
      <c r="E1841" s="3"/>
      <c r="F1841" s="3"/>
      <c r="G1841" s="3"/>
      <c r="I1841" s="31"/>
      <c r="J1841" s="27"/>
      <c r="K1841" s="26"/>
    </row>
    <row r="1842" spans="1:11" ht="17.5" x14ac:dyDescent="0.45">
      <c r="A1842" s="18">
        <v>43416</v>
      </c>
      <c r="B1842" s="16">
        <v>0.25694444444444442</v>
      </c>
      <c r="C1842" s="2" t="s">
        <v>9</v>
      </c>
      <c r="E1842" s="3"/>
      <c r="F1842" s="3"/>
      <c r="G1842" s="3"/>
      <c r="I1842" s="31"/>
      <c r="J1842" s="27"/>
      <c r="K1842" s="26"/>
    </row>
    <row r="1843" spans="1:11" ht="17.5" x14ac:dyDescent="0.45">
      <c r="A1843" s="18">
        <v>43416</v>
      </c>
      <c r="B1843" s="16">
        <v>0.2638888888888889</v>
      </c>
      <c r="C1843" s="33" t="s">
        <v>118</v>
      </c>
      <c r="E1843" s="3"/>
      <c r="F1843" s="3"/>
      <c r="G1843" s="3"/>
      <c r="I1843" s="31"/>
      <c r="J1843" s="27"/>
      <c r="K1843" s="26"/>
    </row>
    <row r="1844" spans="1:11" ht="17.5" x14ac:dyDescent="0.45">
      <c r="A1844" s="18">
        <v>43416</v>
      </c>
      <c r="B1844" s="16">
        <v>0.2638888888888889</v>
      </c>
      <c r="C1844" s="33" t="s">
        <v>118</v>
      </c>
      <c r="E1844" s="3"/>
      <c r="F1844" s="3"/>
      <c r="G1844" s="3"/>
      <c r="I1844" s="31"/>
      <c r="J1844" s="27"/>
      <c r="K1844" s="26"/>
    </row>
    <row r="1845" spans="1:11" ht="17.5" x14ac:dyDescent="0.45">
      <c r="A1845" s="18">
        <v>43416</v>
      </c>
      <c r="B1845" s="16">
        <v>0.2638888888888889</v>
      </c>
      <c r="C1845" s="33" t="s">
        <v>118</v>
      </c>
      <c r="E1845" s="3"/>
      <c r="F1845" s="3"/>
      <c r="G1845" s="3"/>
      <c r="I1845" s="31"/>
      <c r="J1845" s="27"/>
      <c r="K1845" s="26"/>
    </row>
    <row r="1846" spans="1:11" ht="17.5" x14ac:dyDescent="0.45">
      <c r="A1846" s="18">
        <v>43416</v>
      </c>
      <c r="B1846" s="16">
        <v>0.2638888888888889</v>
      </c>
      <c r="C1846" s="33" t="s">
        <v>118</v>
      </c>
      <c r="E1846" s="3"/>
      <c r="F1846" s="3"/>
      <c r="G1846" s="3"/>
      <c r="I1846" s="31"/>
      <c r="J1846" s="27"/>
      <c r="K1846" s="26"/>
    </row>
    <row r="1847" spans="1:11" ht="17.5" x14ac:dyDescent="0.45">
      <c r="A1847" s="18">
        <v>43416</v>
      </c>
      <c r="B1847" s="16">
        <v>0.2638888888888889</v>
      </c>
      <c r="C1847" s="33" t="s">
        <v>118</v>
      </c>
      <c r="E1847" s="3"/>
      <c r="F1847" s="3"/>
      <c r="G1847" s="3"/>
      <c r="I1847" s="31"/>
      <c r="J1847" s="27"/>
      <c r="K1847" s="26"/>
    </row>
    <row r="1848" spans="1:11" ht="17.5" x14ac:dyDescent="0.45">
      <c r="A1848" s="18">
        <v>43416</v>
      </c>
      <c r="B1848" s="16">
        <v>0.2638888888888889</v>
      </c>
      <c r="C1848" s="33" t="s">
        <v>118</v>
      </c>
      <c r="E1848" s="3"/>
      <c r="F1848" s="3"/>
      <c r="G1848" s="3"/>
      <c r="I1848" s="31"/>
      <c r="J1848" s="27"/>
      <c r="K1848" s="26"/>
    </row>
    <row r="1849" spans="1:11" ht="17.5" x14ac:dyDescent="0.45">
      <c r="A1849" s="18">
        <v>43416</v>
      </c>
      <c r="B1849" s="16">
        <v>0.2638888888888889</v>
      </c>
      <c r="C1849" s="33" t="s">
        <v>118</v>
      </c>
      <c r="E1849" s="3"/>
      <c r="F1849" s="3"/>
      <c r="G1849" s="3"/>
      <c r="I1849" s="31"/>
      <c r="J1849" s="27"/>
      <c r="K1849" s="26"/>
    </row>
    <row r="1850" spans="1:11" ht="17.5" x14ac:dyDescent="0.45">
      <c r="A1850" s="18">
        <v>43416</v>
      </c>
      <c r="B1850" s="16">
        <v>0.2638888888888889</v>
      </c>
      <c r="C1850" s="33" t="s">
        <v>118</v>
      </c>
      <c r="E1850" s="3"/>
      <c r="F1850" s="3"/>
      <c r="G1850" s="3"/>
      <c r="I1850" s="31"/>
      <c r="J1850" s="27"/>
      <c r="K1850" s="26"/>
    </row>
    <row r="1851" spans="1:11" ht="17.5" x14ac:dyDescent="0.45">
      <c r="A1851" s="18">
        <v>43416</v>
      </c>
      <c r="B1851" s="16">
        <v>0.2638888888888889</v>
      </c>
      <c r="C1851" s="33" t="s">
        <v>118</v>
      </c>
      <c r="E1851" s="3"/>
      <c r="F1851" s="3"/>
      <c r="G1851" s="3"/>
      <c r="I1851" s="31"/>
      <c r="J1851" s="27"/>
      <c r="K1851" s="26"/>
    </row>
    <row r="1852" spans="1:11" ht="17.5" x14ac:dyDescent="0.45">
      <c r="A1852" s="18">
        <v>43416</v>
      </c>
      <c r="B1852" s="16">
        <v>0.27083333333333331</v>
      </c>
      <c r="C1852" s="2" t="s">
        <v>10</v>
      </c>
      <c r="E1852" s="3"/>
      <c r="F1852" s="3"/>
      <c r="G1852" s="3"/>
      <c r="I1852" s="31"/>
      <c r="J1852" s="27"/>
      <c r="K1852" s="26"/>
    </row>
    <row r="1853" spans="1:11" ht="17.5" x14ac:dyDescent="0.45">
      <c r="A1853" s="18">
        <v>43416</v>
      </c>
      <c r="B1853" s="16">
        <v>0.27083333333333331</v>
      </c>
      <c r="C1853" s="2" t="s">
        <v>10</v>
      </c>
      <c r="E1853" s="3"/>
      <c r="F1853" s="3"/>
      <c r="G1853" s="3"/>
      <c r="I1853" s="31"/>
      <c r="J1853" s="27"/>
      <c r="K1853" s="26"/>
    </row>
    <row r="1854" spans="1:11" ht="17.5" x14ac:dyDescent="0.45">
      <c r="A1854" s="18">
        <v>43416</v>
      </c>
      <c r="B1854" s="16">
        <v>0.27083333333333331</v>
      </c>
      <c r="C1854" s="2" t="s">
        <v>10</v>
      </c>
      <c r="E1854" s="3"/>
      <c r="F1854" s="3"/>
      <c r="G1854" s="3"/>
      <c r="I1854" s="31"/>
      <c r="J1854" s="27"/>
      <c r="K1854" s="26"/>
    </row>
    <row r="1855" spans="1:11" ht="17.5" x14ac:dyDescent="0.45">
      <c r="A1855" s="18">
        <v>43416</v>
      </c>
      <c r="B1855" s="16">
        <v>0.27083333333333331</v>
      </c>
      <c r="C1855" s="2" t="s">
        <v>10</v>
      </c>
      <c r="E1855" s="3"/>
      <c r="F1855" s="3"/>
      <c r="G1855" s="3"/>
      <c r="I1855" s="31"/>
      <c r="J1855" s="27"/>
      <c r="K1855" s="26"/>
    </row>
    <row r="1856" spans="1:11" ht="17.5" x14ac:dyDescent="0.45">
      <c r="A1856" s="18">
        <v>43416</v>
      </c>
      <c r="B1856" s="16">
        <v>0.27083333333333331</v>
      </c>
      <c r="C1856" s="2" t="s">
        <v>10</v>
      </c>
      <c r="E1856" s="3"/>
      <c r="F1856" s="3"/>
      <c r="G1856" s="3"/>
      <c r="I1856" s="31"/>
      <c r="J1856" s="27"/>
      <c r="K1856" s="26"/>
    </row>
    <row r="1857" spans="1:11" ht="17.5" x14ac:dyDescent="0.45">
      <c r="A1857" s="18">
        <v>43416</v>
      </c>
      <c r="B1857" s="16">
        <v>0.27083333333333331</v>
      </c>
      <c r="C1857" s="2" t="s">
        <v>10</v>
      </c>
      <c r="E1857" s="3"/>
      <c r="F1857" s="3"/>
      <c r="G1857" s="3"/>
      <c r="I1857" s="31"/>
      <c r="J1857" s="27"/>
      <c r="K1857" s="26"/>
    </row>
    <row r="1858" spans="1:11" ht="17.5" x14ac:dyDescent="0.45">
      <c r="A1858" s="18">
        <v>43416</v>
      </c>
      <c r="B1858" s="16">
        <v>0.27083333333333331</v>
      </c>
      <c r="C1858" s="2" t="s">
        <v>10</v>
      </c>
      <c r="E1858" s="3"/>
      <c r="F1858" s="3"/>
      <c r="G1858" s="3"/>
      <c r="I1858" s="31"/>
      <c r="J1858" s="27"/>
      <c r="K1858" s="26"/>
    </row>
    <row r="1859" spans="1:11" ht="17.5" x14ac:dyDescent="0.45">
      <c r="A1859" s="18">
        <v>43416</v>
      </c>
      <c r="B1859" s="16">
        <v>0.27083333333333331</v>
      </c>
      <c r="C1859" s="2" t="s">
        <v>10</v>
      </c>
      <c r="E1859" s="3"/>
      <c r="F1859" s="3"/>
      <c r="G1859" s="3"/>
      <c r="I1859" s="31"/>
      <c r="J1859" s="27"/>
      <c r="K1859" s="26"/>
    </row>
    <row r="1860" spans="1:11" ht="17.5" x14ac:dyDescent="0.45">
      <c r="A1860" s="18">
        <v>43416</v>
      </c>
      <c r="B1860" s="16">
        <v>0.35069444444444442</v>
      </c>
      <c r="C1860" s="2" t="s">
        <v>20</v>
      </c>
      <c r="E1860" s="3"/>
      <c r="F1860" s="3"/>
      <c r="G1860" s="3"/>
      <c r="I1860" s="31"/>
      <c r="J1860" s="27"/>
      <c r="K1860" s="26"/>
    </row>
    <row r="1861" spans="1:11" ht="17.5" x14ac:dyDescent="0.45">
      <c r="A1861" s="18">
        <v>43416</v>
      </c>
      <c r="B1861" s="16">
        <v>0.35069444444444442</v>
      </c>
      <c r="C1861" s="2" t="s">
        <v>20</v>
      </c>
      <c r="E1861" s="3"/>
      <c r="F1861" s="3"/>
      <c r="G1861" s="3"/>
      <c r="I1861" s="31"/>
      <c r="J1861" s="27"/>
      <c r="K1861" s="26"/>
    </row>
    <row r="1862" spans="1:11" ht="17.5" x14ac:dyDescent="0.45">
      <c r="A1862" s="18">
        <v>43416</v>
      </c>
      <c r="B1862" s="16">
        <v>0.35069444444444442</v>
      </c>
      <c r="C1862" s="2" t="s">
        <v>20</v>
      </c>
      <c r="E1862" s="3"/>
      <c r="F1862" s="3"/>
      <c r="G1862" s="3"/>
      <c r="I1862" s="31"/>
      <c r="J1862" s="27"/>
      <c r="K1862" s="26"/>
    </row>
    <row r="1863" spans="1:11" ht="17.5" x14ac:dyDescent="0.45">
      <c r="A1863" s="18">
        <v>43416</v>
      </c>
      <c r="B1863" s="16">
        <v>0.35069444444444442</v>
      </c>
      <c r="C1863" s="2" t="s">
        <v>20</v>
      </c>
      <c r="E1863" s="3"/>
      <c r="F1863" s="3"/>
      <c r="G1863" s="3"/>
      <c r="I1863" s="31"/>
      <c r="J1863" s="27"/>
      <c r="K1863" s="26"/>
    </row>
    <row r="1864" spans="1:11" ht="17.5" x14ac:dyDescent="0.45">
      <c r="A1864" s="18">
        <v>43416</v>
      </c>
      <c r="B1864" s="16">
        <v>0.35069444444444442</v>
      </c>
      <c r="C1864" s="2" t="s">
        <v>20</v>
      </c>
      <c r="E1864" s="3"/>
      <c r="F1864" s="3"/>
      <c r="G1864" s="3"/>
      <c r="I1864" s="31"/>
      <c r="J1864" s="27"/>
      <c r="K1864" s="26"/>
    </row>
    <row r="1865" spans="1:11" ht="17.5" x14ac:dyDescent="0.45">
      <c r="A1865" s="18">
        <v>43416</v>
      </c>
      <c r="B1865" s="16">
        <v>0.35069444444444442</v>
      </c>
      <c r="C1865" s="2" t="s">
        <v>20</v>
      </c>
      <c r="E1865" s="3"/>
      <c r="F1865" s="3"/>
      <c r="G1865" s="3"/>
      <c r="I1865" s="31"/>
      <c r="J1865" s="27"/>
      <c r="K1865" s="26"/>
    </row>
    <row r="1866" spans="1:11" ht="17.5" x14ac:dyDescent="0.45">
      <c r="A1866" s="18">
        <v>43416</v>
      </c>
      <c r="B1866" s="16">
        <v>0.35069444444444442</v>
      </c>
      <c r="C1866" s="2" t="s">
        <v>20</v>
      </c>
      <c r="E1866" s="3"/>
      <c r="F1866" s="3"/>
      <c r="G1866" s="3"/>
      <c r="I1866" s="31"/>
      <c r="J1866" s="27"/>
      <c r="K1866" s="26"/>
    </row>
    <row r="1867" spans="1:11" ht="17.5" x14ac:dyDescent="0.45">
      <c r="A1867" s="18">
        <v>43416</v>
      </c>
      <c r="B1867" s="16">
        <v>0.35416666666666669</v>
      </c>
      <c r="C1867" s="2" t="s">
        <v>20</v>
      </c>
      <c r="E1867" s="3"/>
      <c r="F1867" s="3"/>
      <c r="G1867" s="3"/>
      <c r="I1867" s="31"/>
      <c r="J1867" s="27"/>
      <c r="K1867" s="26"/>
    </row>
    <row r="1868" spans="1:11" ht="17.5" x14ac:dyDescent="0.45">
      <c r="A1868" s="18">
        <v>43416</v>
      </c>
      <c r="B1868" s="16">
        <v>0.35416666666666669</v>
      </c>
      <c r="C1868" s="2" t="s">
        <v>20</v>
      </c>
      <c r="E1868" s="3"/>
      <c r="F1868" s="3"/>
      <c r="G1868" s="3"/>
      <c r="I1868" s="31"/>
      <c r="J1868" s="27"/>
      <c r="K1868" s="26"/>
    </row>
    <row r="1869" spans="1:11" ht="17.5" x14ac:dyDescent="0.45">
      <c r="A1869" s="18">
        <v>43416</v>
      </c>
      <c r="B1869" s="16">
        <v>0.35416666666666669</v>
      </c>
      <c r="C1869" s="2" t="s">
        <v>20</v>
      </c>
      <c r="E1869" s="3"/>
      <c r="F1869" s="3"/>
      <c r="G1869" s="3"/>
      <c r="I1869" s="31"/>
      <c r="J1869" s="27"/>
      <c r="K1869" s="26"/>
    </row>
    <row r="1870" spans="1:11" ht="17.5" x14ac:dyDescent="0.45">
      <c r="A1870" s="18">
        <v>43416</v>
      </c>
      <c r="B1870" s="16">
        <v>0.35416666666666669</v>
      </c>
      <c r="C1870" s="2" t="s">
        <v>20</v>
      </c>
      <c r="E1870" s="3"/>
      <c r="F1870" s="3"/>
      <c r="G1870" s="3"/>
      <c r="I1870" s="31"/>
      <c r="J1870" s="27"/>
      <c r="K1870" s="26"/>
    </row>
    <row r="1871" spans="1:11" ht="17.5" x14ac:dyDescent="0.45">
      <c r="A1871" s="18">
        <v>43416</v>
      </c>
      <c r="B1871" s="16">
        <v>0.35416666666666669</v>
      </c>
      <c r="C1871" s="2" t="s">
        <v>20</v>
      </c>
      <c r="E1871" s="3"/>
      <c r="F1871" s="3"/>
      <c r="G1871" s="3"/>
      <c r="I1871" s="31"/>
      <c r="J1871" s="27"/>
      <c r="K1871" s="26"/>
    </row>
    <row r="1872" spans="1:11" ht="17.5" x14ac:dyDescent="0.45">
      <c r="A1872" s="18">
        <v>43416</v>
      </c>
      <c r="B1872" s="16">
        <v>0.35416666666666669</v>
      </c>
      <c r="C1872" s="2" t="s">
        <v>20</v>
      </c>
      <c r="E1872" s="3"/>
      <c r="F1872" s="3"/>
      <c r="G1872" s="3"/>
      <c r="I1872" s="31"/>
      <c r="J1872" s="27"/>
      <c r="K1872" s="26"/>
    </row>
    <row r="1873" spans="1:11" ht="17.5" x14ac:dyDescent="0.45">
      <c r="A1873" s="18">
        <v>43416</v>
      </c>
      <c r="B1873" s="16">
        <v>0.3576388888888889</v>
      </c>
      <c r="C1873" s="2" t="s">
        <v>20</v>
      </c>
      <c r="E1873" s="3"/>
      <c r="F1873" s="3"/>
      <c r="G1873" s="3"/>
      <c r="I1873" s="31"/>
      <c r="J1873" s="27"/>
      <c r="K1873" s="26"/>
    </row>
    <row r="1874" spans="1:11" ht="17.5" x14ac:dyDescent="0.45">
      <c r="A1874" s="18">
        <v>43416</v>
      </c>
      <c r="B1874" s="16">
        <v>0.3576388888888889</v>
      </c>
      <c r="C1874" s="2" t="s">
        <v>20</v>
      </c>
      <c r="E1874" s="3"/>
      <c r="F1874" s="3"/>
      <c r="G1874" s="3"/>
      <c r="I1874" s="31"/>
      <c r="J1874" s="27"/>
      <c r="K1874" s="26"/>
    </row>
    <row r="1875" spans="1:11" ht="17.5" x14ac:dyDescent="0.45">
      <c r="A1875" s="18">
        <v>43416</v>
      </c>
      <c r="B1875" s="16">
        <v>0.3576388888888889</v>
      </c>
      <c r="C1875" s="2" t="s">
        <v>20</v>
      </c>
      <c r="E1875" s="3"/>
      <c r="F1875" s="3"/>
      <c r="G1875" s="3"/>
      <c r="I1875" s="31"/>
      <c r="J1875" s="27"/>
      <c r="K1875" s="26"/>
    </row>
    <row r="1876" spans="1:11" ht="17.5" x14ac:dyDescent="0.45">
      <c r="A1876" s="18">
        <v>43416</v>
      </c>
      <c r="B1876" s="16">
        <v>0.3576388888888889</v>
      </c>
      <c r="C1876" s="2" t="s">
        <v>20</v>
      </c>
      <c r="E1876" s="3"/>
      <c r="F1876" s="3"/>
      <c r="G1876" s="3"/>
      <c r="I1876" s="31"/>
      <c r="J1876" s="27"/>
      <c r="K1876" s="26"/>
    </row>
    <row r="1877" spans="1:11" ht="17.5" x14ac:dyDescent="0.45">
      <c r="A1877" s="18">
        <v>43416</v>
      </c>
      <c r="B1877" s="16">
        <v>0.3576388888888889</v>
      </c>
      <c r="C1877" s="2" t="s">
        <v>20</v>
      </c>
      <c r="E1877" s="3"/>
      <c r="F1877" s="3"/>
      <c r="G1877" s="3"/>
      <c r="I1877" s="31"/>
      <c r="J1877" s="27"/>
      <c r="K1877" s="26"/>
    </row>
    <row r="1878" spans="1:11" ht="17.5" x14ac:dyDescent="0.45">
      <c r="A1878" s="18">
        <v>43416</v>
      </c>
      <c r="B1878" s="16">
        <v>0.3576388888888889</v>
      </c>
      <c r="C1878" s="2" t="s">
        <v>20</v>
      </c>
      <c r="E1878" s="3"/>
      <c r="F1878" s="3"/>
      <c r="G1878" s="3"/>
      <c r="I1878" s="31"/>
      <c r="J1878" s="27"/>
      <c r="K1878" s="26"/>
    </row>
    <row r="1879" spans="1:11" ht="17.5" x14ac:dyDescent="0.45">
      <c r="A1879" s="18">
        <v>43416</v>
      </c>
      <c r="B1879" s="16">
        <v>0.3576388888888889</v>
      </c>
      <c r="C1879" s="2" t="s">
        <v>20</v>
      </c>
      <c r="E1879" s="3"/>
      <c r="F1879" s="3"/>
      <c r="G1879" s="3"/>
      <c r="I1879" s="31"/>
      <c r="J1879" s="27"/>
      <c r="K1879" s="26"/>
    </row>
    <row r="1880" spans="1:11" ht="17.5" x14ac:dyDescent="0.45">
      <c r="A1880" s="18">
        <v>43416</v>
      </c>
      <c r="B1880" s="16">
        <v>0.3576388888888889</v>
      </c>
      <c r="C1880" s="2" t="s">
        <v>20</v>
      </c>
      <c r="E1880" s="3"/>
      <c r="F1880" s="3"/>
      <c r="G1880" s="3"/>
      <c r="I1880" s="31"/>
      <c r="J1880" s="27"/>
      <c r="K1880" s="26"/>
    </row>
    <row r="1881" spans="1:11" ht="17.5" x14ac:dyDescent="0.45">
      <c r="A1881" s="18">
        <v>43416</v>
      </c>
      <c r="B1881" s="16">
        <v>0.3611111111111111</v>
      </c>
      <c r="C1881" s="2" t="s">
        <v>20</v>
      </c>
      <c r="E1881" s="3"/>
      <c r="F1881" s="3"/>
      <c r="G1881" s="3"/>
      <c r="I1881" s="31"/>
      <c r="J1881" s="27"/>
      <c r="K1881" s="26"/>
    </row>
    <row r="1882" spans="1:11" ht="17.5" x14ac:dyDescent="0.45">
      <c r="A1882" s="18">
        <v>43416</v>
      </c>
      <c r="B1882" s="16">
        <v>0.3611111111111111</v>
      </c>
      <c r="C1882" s="2" t="s">
        <v>20</v>
      </c>
      <c r="E1882" s="3"/>
      <c r="F1882" s="3"/>
      <c r="G1882" s="3"/>
      <c r="I1882" s="31"/>
      <c r="J1882" s="27"/>
      <c r="K1882" s="26"/>
    </row>
    <row r="1883" spans="1:11" ht="17.5" x14ac:dyDescent="0.45">
      <c r="A1883" s="18">
        <v>43416</v>
      </c>
      <c r="B1883" s="16">
        <v>0.3611111111111111</v>
      </c>
      <c r="C1883" s="2" t="s">
        <v>20</v>
      </c>
      <c r="E1883" s="3"/>
      <c r="F1883" s="3"/>
      <c r="G1883" s="3"/>
      <c r="I1883" s="31"/>
      <c r="J1883" s="27"/>
      <c r="K1883" s="26"/>
    </row>
    <row r="1884" spans="1:11" ht="17.5" x14ac:dyDescent="0.45">
      <c r="A1884" s="18">
        <v>43416</v>
      </c>
      <c r="B1884" s="16">
        <v>0.3611111111111111</v>
      </c>
      <c r="C1884" s="2" t="s">
        <v>20</v>
      </c>
      <c r="E1884" s="3"/>
      <c r="F1884" s="3"/>
      <c r="G1884" s="3"/>
      <c r="I1884" s="31"/>
      <c r="J1884" s="27"/>
      <c r="K1884" s="26"/>
    </row>
    <row r="1885" spans="1:11" ht="17.5" x14ac:dyDescent="0.45">
      <c r="A1885" s="18">
        <v>43416</v>
      </c>
      <c r="B1885" s="16">
        <v>0.3611111111111111</v>
      </c>
      <c r="C1885" s="2" t="s">
        <v>20</v>
      </c>
      <c r="E1885" s="3"/>
      <c r="F1885" s="3"/>
      <c r="G1885" s="3"/>
      <c r="I1885" s="31"/>
      <c r="J1885" s="27"/>
      <c r="K1885" s="26"/>
    </row>
    <row r="1886" spans="1:11" ht="17.5" x14ac:dyDescent="0.45">
      <c r="A1886" s="18">
        <v>43416</v>
      </c>
      <c r="B1886" s="16">
        <v>0.43402777777777779</v>
      </c>
      <c r="C1886" s="2" t="s">
        <v>20</v>
      </c>
      <c r="E1886" s="3"/>
      <c r="F1886" s="3"/>
      <c r="G1886" s="3"/>
      <c r="I1886" s="31"/>
      <c r="J1886" s="27"/>
      <c r="K1886" s="26"/>
    </row>
    <row r="1887" spans="1:11" ht="17.5" x14ac:dyDescent="0.45">
      <c r="A1887" s="18">
        <v>43416</v>
      </c>
      <c r="B1887" s="16">
        <v>0.43402777777777779</v>
      </c>
      <c r="C1887" s="2" t="s">
        <v>20</v>
      </c>
      <c r="E1887" s="3"/>
      <c r="F1887" s="3"/>
      <c r="G1887" s="3"/>
      <c r="I1887" s="31"/>
      <c r="J1887" s="27"/>
      <c r="K1887" s="26"/>
    </row>
    <row r="1888" spans="1:11" ht="17.5" x14ac:dyDescent="0.45">
      <c r="A1888" s="18">
        <v>43416</v>
      </c>
      <c r="B1888" s="16">
        <v>0.43402777777777779</v>
      </c>
      <c r="C1888" s="2" t="s">
        <v>20</v>
      </c>
      <c r="E1888" s="3"/>
      <c r="F1888" s="3"/>
      <c r="G1888" s="3"/>
      <c r="I1888" s="31"/>
      <c r="J1888" s="27"/>
      <c r="K1888" s="26"/>
    </row>
    <row r="1889" spans="1:11" ht="17.5" x14ac:dyDescent="0.45">
      <c r="A1889" s="18">
        <v>43416</v>
      </c>
      <c r="B1889" s="16">
        <v>0.43402777777777779</v>
      </c>
      <c r="C1889" s="2" t="s">
        <v>20</v>
      </c>
      <c r="E1889" s="3"/>
      <c r="F1889" s="3"/>
      <c r="G1889" s="3"/>
      <c r="I1889" s="31"/>
      <c r="J1889" s="27"/>
      <c r="K1889" s="26"/>
    </row>
    <row r="1890" spans="1:11" ht="17.5" x14ac:dyDescent="0.45">
      <c r="A1890" s="18">
        <v>43416</v>
      </c>
      <c r="B1890" s="16">
        <v>0.43402777777777779</v>
      </c>
      <c r="C1890" s="2" t="s">
        <v>20</v>
      </c>
      <c r="E1890" s="3"/>
      <c r="F1890" s="3"/>
      <c r="G1890" s="3"/>
      <c r="I1890" s="31"/>
      <c r="J1890" s="27"/>
      <c r="K1890" s="26"/>
    </row>
    <row r="1891" spans="1:11" ht="17.5" x14ac:dyDescent="0.45">
      <c r="A1891" s="18">
        <v>43416</v>
      </c>
      <c r="B1891" s="16">
        <v>0.43402777777777779</v>
      </c>
      <c r="C1891" s="2" t="s">
        <v>20</v>
      </c>
      <c r="E1891" s="3"/>
      <c r="F1891" s="3"/>
      <c r="G1891" s="3"/>
      <c r="I1891" s="31"/>
      <c r="J1891" s="27"/>
      <c r="K1891" s="26"/>
    </row>
    <row r="1892" spans="1:11" ht="17.5" x14ac:dyDescent="0.45">
      <c r="A1892" s="18">
        <v>43416</v>
      </c>
      <c r="B1892" s="16">
        <v>0.43402777777777779</v>
      </c>
      <c r="C1892" s="2" t="s">
        <v>20</v>
      </c>
      <c r="E1892" s="3"/>
      <c r="F1892" s="3"/>
      <c r="G1892" s="3"/>
      <c r="I1892" s="31"/>
      <c r="J1892" s="27"/>
      <c r="K1892" s="26"/>
    </row>
    <row r="1893" spans="1:11" ht="17.5" x14ac:dyDescent="0.45">
      <c r="A1893" s="18">
        <v>43416</v>
      </c>
      <c r="B1893" s="16">
        <v>0.43402777777777779</v>
      </c>
      <c r="C1893" s="2" t="s">
        <v>20</v>
      </c>
      <c r="E1893" s="3"/>
      <c r="F1893" s="3"/>
      <c r="G1893" s="3"/>
      <c r="I1893" s="31"/>
      <c r="J1893" s="27"/>
      <c r="K1893" s="26"/>
    </row>
    <row r="1894" spans="1:11" ht="17.5" x14ac:dyDescent="0.45">
      <c r="A1894" s="18">
        <v>43416</v>
      </c>
      <c r="B1894" s="16">
        <v>0.43402777777777779</v>
      </c>
      <c r="C1894" s="2" t="s">
        <v>20</v>
      </c>
      <c r="E1894" s="3"/>
      <c r="F1894" s="3"/>
      <c r="G1894" s="3"/>
      <c r="I1894" s="31"/>
      <c r="J1894" s="27"/>
      <c r="K1894" s="26"/>
    </row>
    <row r="1895" spans="1:11" ht="17.5" x14ac:dyDescent="0.45">
      <c r="A1895" s="18">
        <v>43416</v>
      </c>
      <c r="B1895" s="16">
        <v>0.4375</v>
      </c>
      <c r="C1895" s="2" t="s">
        <v>20</v>
      </c>
      <c r="E1895" s="3"/>
      <c r="F1895" s="3"/>
      <c r="G1895" s="3"/>
      <c r="I1895" s="31"/>
      <c r="J1895" s="27"/>
      <c r="K1895" s="26"/>
    </row>
    <row r="1896" spans="1:11" ht="17.5" x14ac:dyDescent="0.45">
      <c r="A1896" s="18">
        <v>43416</v>
      </c>
      <c r="B1896" s="16">
        <v>0.4375</v>
      </c>
      <c r="C1896" s="2" t="s">
        <v>20</v>
      </c>
      <c r="E1896" s="3"/>
      <c r="F1896" s="3"/>
      <c r="G1896" s="3"/>
      <c r="I1896" s="31"/>
      <c r="J1896" s="27"/>
      <c r="K1896" s="26"/>
    </row>
    <row r="1897" spans="1:11" ht="17.5" x14ac:dyDescent="0.45">
      <c r="A1897" s="18">
        <v>43416</v>
      </c>
      <c r="B1897" s="16">
        <v>0.4375</v>
      </c>
      <c r="C1897" s="2" t="s">
        <v>20</v>
      </c>
      <c r="E1897" s="3"/>
      <c r="F1897" s="3"/>
      <c r="G1897" s="3"/>
      <c r="I1897" s="31"/>
      <c r="J1897" s="27"/>
      <c r="K1897" s="26"/>
    </row>
    <row r="1898" spans="1:11" ht="17.5" x14ac:dyDescent="0.45">
      <c r="A1898" s="18">
        <v>43416</v>
      </c>
      <c r="B1898" s="16">
        <v>0.4375</v>
      </c>
      <c r="C1898" s="2" t="s">
        <v>20</v>
      </c>
      <c r="E1898" s="3"/>
      <c r="F1898" s="3"/>
      <c r="G1898" s="3"/>
      <c r="I1898" s="31"/>
      <c r="J1898" s="27"/>
      <c r="K1898" s="26"/>
    </row>
    <row r="1899" spans="1:11" ht="17.5" x14ac:dyDescent="0.45">
      <c r="A1899" s="18">
        <v>43416</v>
      </c>
      <c r="B1899" s="16">
        <v>0.4375</v>
      </c>
      <c r="C1899" s="2" t="s">
        <v>20</v>
      </c>
      <c r="E1899" s="3"/>
      <c r="F1899" s="3"/>
      <c r="G1899" s="3"/>
      <c r="I1899" s="31"/>
      <c r="J1899" s="27"/>
      <c r="K1899" s="26"/>
    </row>
    <row r="1900" spans="1:11" ht="17.5" x14ac:dyDescent="0.45">
      <c r="A1900" s="18">
        <v>43416</v>
      </c>
      <c r="B1900" s="16">
        <v>0.4375</v>
      </c>
      <c r="C1900" s="2" t="s">
        <v>20</v>
      </c>
      <c r="E1900" s="3"/>
      <c r="F1900" s="3"/>
      <c r="G1900" s="3"/>
      <c r="I1900" s="31"/>
      <c r="J1900" s="27"/>
      <c r="K1900" s="26"/>
    </row>
    <row r="1901" spans="1:11" ht="17.5" x14ac:dyDescent="0.45">
      <c r="A1901" s="18">
        <v>43416</v>
      </c>
      <c r="B1901" s="16">
        <v>0.4375</v>
      </c>
      <c r="C1901" s="2" t="s">
        <v>20</v>
      </c>
      <c r="E1901" s="3"/>
      <c r="F1901" s="3"/>
      <c r="G1901" s="3"/>
      <c r="I1901" s="31"/>
      <c r="J1901" s="27"/>
      <c r="K1901" s="26"/>
    </row>
    <row r="1902" spans="1:11" ht="17.5" x14ac:dyDescent="0.45">
      <c r="A1902" s="18">
        <v>43416</v>
      </c>
      <c r="B1902" s="16">
        <v>0.4375</v>
      </c>
      <c r="C1902" s="2" t="s">
        <v>20</v>
      </c>
      <c r="E1902" s="3"/>
      <c r="F1902" s="3"/>
      <c r="G1902" s="3"/>
      <c r="I1902" s="31"/>
      <c r="J1902" s="27"/>
      <c r="K1902" s="26"/>
    </row>
    <row r="1903" spans="1:11" ht="17.5" x14ac:dyDescent="0.45">
      <c r="A1903" s="18">
        <v>43416</v>
      </c>
      <c r="B1903" s="16">
        <v>0.4375</v>
      </c>
      <c r="C1903" s="2" t="s">
        <v>20</v>
      </c>
      <c r="E1903" s="3"/>
      <c r="F1903" s="3"/>
      <c r="G1903" s="3"/>
      <c r="I1903" s="31"/>
      <c r="J1903" s="27"/>
      <c r="K1903" s="26"/>
    </row>
    <row r="1904" spans="1:11" ht="17.5" x14ac:dyDescent="0.45">
      <c r="A1904" s="18">
        <v>43416</v>
      </c>
      <c r="B1904" s="16">
        <v>0.4375</v>
      </c>
      <c r="C1904" s="2" t="s">
        <v>20</v>
      </c>
      <c r="E1904" s="3"/>
      <c r="F1904" s="3"/>
      <c r="G1904" s="3"/>
      <c r="I1904" s="31"/>
      <c r="J1904" s="27"/>
      <c r="K1904" s="26"/>
    </row>
    <row r="1905" spans="1:11" ht="17.5" x14ac:dyDescent="0.45">
      <c r="A1905" s="18">
        <v>43416</v>
      </c>
      <c r="B1905" s="16">
        <v>0.4375</v>
      </c>
      <c r="C1905" s="2" t="s">
        <v>20</v>
      </c>
      <c r="E1905" s="3"/>
      <c r="F1905" s="3"/>
      <c r="G1905" s="3"/>
      <c r="I1905" s="31"/>
      <c r="J1905" s="27"/>
      <c r="K1905" s="26"/>
    </row>
    <row r="1906" spans="1:11" ht="17.5" x14ac:dyDescent="0.45">
      <c r="A1906" s="18">
        <v>43416</v>
      </c>
      <c r="B1906" s="16">
        <v>0.44097222222222221</v>
      </c>
      <c r="C1906" s="2" t="s">
        <v>20</v>
      </c>
      <c r="E1906" s="3"/>
      <c r="F1906" s="3"/>
      <c r="G1906" s="3"/>
      <c r="I1906" s="31"/>
      <c r="J1906" s="27"/>
      <c r="K1906" s="26"/>
    </row>
    <row r="1907" spans="1:11" ht="17.5" x14ac:dyDescent="0.45">
      <c r="A1907" s="18">
        <v>43416</v>
      </c>
      <c r="B1907" s="16">
        <v>0.44097222222222221</v>
      </c>
      <c r="C1907" s="2" t="s">
        <v>20</v>
      </c>
      <c r="E1907" s="3"/>
      <c r="F1907" s="3"/>
      <c r="G1907" s="3"/>
      <c r="I1907" s="31"/>
      <c r="J1907" s="27"/>
      <c r="K1907" s="26"/>
    </row>
    <row r="1908" spans="1:11" ht="17.5" x14ac:dyDescent="0.45">
      <c r="A1908" s="18">
        <v>43416</v>
      </c>
      <c r="B1908" s="16">
        <v>0.44097222222222221</v>
      </c>
      <c r="C1908" s="2" t="s">
        <v>20</v>
      </c>
      <c r="E1908" s="3"/>
      <c r="F1908" s="3"/>
      <c r="G1908" s="3"/>
      <c r="I1908" s="31"/>
      <c r="J1908" s="27"/>
      <c r="K1908" s="26"/>
    </row>
    <row r="1909" spans="1:11" ht="17.5" x14ac:dyDescent="0.45">
      <c r="A1909" s="18">
        <v>43416</v>
      </c>
      <c r="B1909" s="16">
        <v>0.44097222222222221</v>
      </c>
      <c r="C1909" s="2" t="s">
        <v>20</v>
      </c>
      <c r="E1909" s="3"/>
      <c r="F1909" s="3"/>
      <c r="G1909" s="3"/>
      <c r="I1909" s="31"/>
      <c r="J1909" s="27"/>
      <c r="K1909" s="26"/>
    </row>
    <row r="1910" spans="1:11" ht="17.5" x14ac:dyDescent="0.45">
      <c r="A1910" s="18">
        <v>43416</v>
      </c>
      <c r="B1910" s="16">
        <v>0.44444444444444442</v>
      </c>
      <c r="C1910" s="2" t="s">
        <v>20</v>
      </c>
      <c r="E1910" s="3"/>
      <c r="F1910" s="3"/>
      <c r="G1910" s="3"/>
      <c r="I1910" s="31"/>
      <c r="J1910" s="27"/>
      <c r="K1910" s="26"/>
    </row>
    <row r="1911" spans="1:11" ht="17.5" x14ac:dyDescent="0.45">
      <c r="A1911" s="10">
        <v>43419</v>
      </c>
      <c r="B1911" s="11">
        <v>0.4236111111111111</v>
      </c>
      <c r="C1911" s="12" t="s">
        <v>7</v>
      </c>
      <c r="E1911" s="3"/>
      <c r="F1911" s="3"/>
      <c r="G1911" s="3"/>
      <c r="I1911" s="31"/>
      <c r="J1911" s="27"/>
      <c r="K1911" s="26"/>
    </row>
    <row r="1912" spans="1:11" ht="17.5" x14ac:dyDescent="0.45">
      <c r="A1912" s="13">
        <v>43419</v>
      </c>
      <c r="B1912" s="14">
        <v>0.4236111111111111</v>
      </c>
      <c r="C1912" s="15" t="s">
        <v>7</v>
      </c>
      <c r="E1912" s="3"/>
      <c r="F1912" s="3"/>
      <c r="G1912" s="3"/>
      <c r="I1912" s="31"/>
      <c r="J1912" s="27"/>
      <c r="K1912" s="26"/>
    </row>
    <row r="1913" spans="1:11" ht="17.5" x14ac:dyDescent="0.45">
      <c r="A1913" s="13">
        <v>43419</v>
      </c>
      <c r="B1913" s="14">
        <v>0.4236111111111111</v>
      </c>
      <c r="C1913" s="15" t="s">
        <v>7</v>
      </c>
      <c r="E1913" s="3"/>
      <c r="F1913" s="3"/>
      <c r="G1913" s="3"/>
      <c r="I1913" s="31"/>
      <c r="J1913" s="27"/>
      <c r="K1913" s="26"/>
    </row>
    <row r="1914" spans="1:11" ht="17.5" x14ac:dyDescent="0.45">
      <c r="A1914" s="13">
        <v>43419</v>
      </c>
      <c r="B1914" s="14">
        <v>0.4236111111111111</v>
      </c>
      <c r="C1914" s="15" t="s">
        <v>7</v>
      </c>
      <c r="E1914" s="3"/>
      <c r="F1914" s="3"/>
      <c r="G1914" s="3"/>
      <c r="I1914" s="31"/>
      <c r="J1914" s="27"/>
      <c r="K1914" s="26"/>
    </row>
    <row r="1915" spans="1:11" ht="17.5" x14ac:dyDescent="0.45">
      <c r="A1915" s="13">
        <v>43419</v>
      </c>
      <c r="B1915" s="14">
        <v>0.4236111111111111</v>
      </c>
      <c r="C1915" s="15" t="s">
        <v>7</v>
      </c>
      <c r="E1915" s="3"/>
      <c r="F1915" s="3"/>
      <c r="G1915" s="3"/>
      <c r="I1915" s="31"/>
      <c r="J1915" s="27"/>
      <c r="K1915" s="26"/>
    </row>
    <row r="1916" spans="1:11" ht="17.5" x14ac:dyDescent="0.45">
      <c r="A1916" s="13">
        <v>43419</v>
      </c>
      <c r="B1916" s="14">
        <v>0.4236111111111111</v>
      </c>
      <c r="C1916" s="15" t="s">
        <v>7</v>
      </c>
      <c r="E1916" s="3"/>
      <c r="F1916" s="3"/>
      <c r="G1916" s="3"/>
      <c r="I1916" s="31"/>
      <c r="J1916" s="27"/>
      <c r="K1916" s="26"/>
    </row>
    <row r="1917" spans="1:11" ht="17.5" x14ac:dyDescent="0.45">
      <c r="A1917" s="13">
        <v>43419</v>
      </c>
      <c r="B1917" s="14">
        <v>0.4236111111111111</v>
      </c>
      <c r="C1917" s="15" t="s">
        <v>7</v>
      </c>
      <c r="E1917" s="3"/>
      <c r="F1917" s="3"/>
      <c r="G1917" s="3"/>
      <c r="I1917" s="31"/>
      <c r="J1917" s="27"/>
      <c r="K1917" s="26"/>
    </row>
    <row r="1918" spans="1:11" ht="17.5" x14ac:dyDescent="0.45">
      <c r="A1918" s="13">
        <v>43419</v>
      </c>
      <c r="B1918" s="14">
        <v>0.4236111111111111</v>
      </c>
      <c r="C1918" s="15" t="s">
        <v>7</v>
      </c>
      <c r="E1918" s="3"/>
      <c r="F1918" s="3"/>
      <c r="G1918" s="3"/>
      <c r="I1918" s="31"/>
      <c r="J1918" s="27"/>
      <c r="K1918" s="26"/>
    </row>
    <row r="1919" spans="1:11" ht="17.5" x14ac:dyDescent="0.45">
      <c r="A1919" s="13">
        <v>43419</v>
      </c>
      <c r="B1919" s="14">
        <v>0.4236111111111111</v>
      </c>
      <c r="C1919" s="15" t="s">
        <v>7</v>
      </c>
      <c r="E1919" s="3"/>
      <c r="F1919" s="3"/>
      <c r="G1919" s="3"/>
      <c r="I1919" s="31"/>
      <c r="J1919" s="27"/>
      <c r="K1919" s="26"/>
    </row>
    <row r="1920" spans="1:11" ht="17.5" x14ac:dyDescent="0.45">
      <c r="A1920" s="13">
        <v>43419</v>
      </c>
      <c r="B1920" s="14">
        <v>0.4236111111111111</v>
      </c>
      <c r="C1920" s="15" t="s">
        <v>7</v>
      </c>
      <c r="E1920" s="3"/>
      <c r="F1920" s="3"/>
      <c r="G1920" s="3"/>
      <c r="I1920" s="31"/>
      <c r="J1920" s="27"/>
      <c r="K1920" s="26"/>
    </row>
    <row r="1921" spans="1:11" ht="17.5" x14ac:dyDescent="0.45">
      <c r="A1921" s="13">
        <v>43419</v>
      </c>
      <c r="B1921" s="14">
        <v>0.4236111111111111</v>
      </c>
      <c r="C1921" s="15" t="s">
        <v>7</v>
      </c>
      <c r="E1921" s="3"/>
      <c r="F1921" s="3"/>
      <c r="G1921" s="3"/>
      <c r="I1921" s="31"/>
      <c r="J1921" s="27"/>
      <c r="K1921" s="26"/>
    </row>
    <row r="1922" spans="1:11" ht="17.5" x14ac:dyDescent="0.45">
      <c r="A1922" s="13">
        <v>43419</v>
      </c>
      <c r="B1922" s="14">
        <v>0.4236111111111111</v>
      </c>
      <c r="C1922" s="15" t="s">
        <v>7</v>
      </c>
      <c r="E1922" s="3"/>
      <c r="F1922" s="3"/>
      <c r="G1922" s="3"/>
      <c r="I1922" s="31"/>
      <c r="J1922" s="27"/>
      <c r="K1922" s="26"/>
    </row>
    <row r="1923" spans="1:11" ht="17.5" x14ac:dyDescent="0.45">
      <c r="A1923" s="13">
        <v>43419</v>
      </c>
      <c r="B1923" s="14">
        <v>0.4236111111111111</v>
      </c>
      <c r="C1923" s="15" t="s">
        <v>7</v>
      </c>
      <c r="E1923" s="3"/>
      <c r="F1923" s="3"/>
      <c r="G1923" s="3"/>
      <c r="I1923" s="31"/>
      <c r="J1923" s="27"/>
      <c r="K1923" s="26"/>
    </row>
    <row r="1924" spans="1:11" ht="17.5" x14ac:dyDescent="0.45">
      <c r="A1924" s="13">
        <v>43419</v>
      </c>
      <c r="B1924" s="14">
        <v>0.4236111111111111</v>
      </c>
      <c r="C1924" s="15" t="s">
        <v>7</v>
      </c>
      <c r="E1924" s="3"/>
      <c r="F1924" s="3"/>
      <c r="G1924" s="3"/>
      <c r="I1924" s="31"/>
      <c r="J1924" s="27"/>
      <c r="K1924" s="26"/>
    </row>
    <row r="1925" spans="1:11" ht="17.5" x14ac:dyDescent="0.45">
      <c r="A1925" s="13">
        <v>43419</v>
      </c>
      <c r="B1925" s="14">
        <v>0.4236111111111111</v>
      </c>
      <c r="C1925" s="15" t="s">
        <v>7</v>
      </c>
      <c r="E1925" s="3"/>
      <c r="F1925" s="3"/>
      <c r="G1925" s="3"/>
      <c r="I1925" s="31"/>
      <c r="J1925" s="27"/>
      <c r="K1925" s="26"/>
    </row>
    <row r="1926" spans="1:11" ht="17.5" x14ac:dyDescent="0.45">
      <c r="A1926" s="13">
        <v>43419</v>
      </c>
      <c r="B1926" s="14">
        <v>0.4236111111111111</v>
      </c>
      <c r="C1926" s="15" t="s">
        <v>7</v>
      </c>
      <c r="E1926" s="3"/>
      <c r="F1926" s="3"/>
      <c r="G1926" s="3"/>
      <c r="I1926" s="31"/>
      <c r="J1926" s="27"/>
      <c r="K1926" s="26"/>
    </row>
    <row r="1927" spans="1:11" ht="17.5" x14ac:dyDescent="0.45">
      <c r="A1927" s="13">
        <v>43419</v>
      </c>
      <c r="B1927" s="14">
        <v>0.4236111111111111</v>
      </c>
      <c r="C1927" s="15" t="s">
        <v>7</v>
      </c>
      <c r="E1927" s="3"/>
      <c r="F1927" s="3"/>
      <c r="G1927" s="3"/>
      <c r="I1927" s="31"/>
      <c r="J1927" s="27"/>
      <c r="K1927" s="26"/>
    </row>
    <row r="1928" spans="1:11" ht="17.5" x14ac:dyDescent="0.45">
      <c r="A1928" s="13">
        <v>43419</v>
      </c>
      <c r="B1928" s="14">
        <v>0.4236111111111111</v>
      </c>
      <c r="C1928" s="15" t="s">
        <v>7</v>
      </c>
      <c r="E1928" s="3"/>
      <c r="F1928" s="3"/>
      <c r="G1928" s="3"/>
      <c r="I1928" s="31"/>
      <c r="J1928" s="27"/>
      <c r="K1928" s="26"/>
    </row>
    <row r="1929" spans="1:11" ht="17.5" x14ac:dyDescent="0.45">
      <c r="A1929" s="13">
        <v>43419</v>
      </c>
      <c r="B1929" s="14">
        <v>0.4236111111111111</v>
      </c>
      <c r="C1929" s="15" t="s">
        <v>7</v>
      </c>
      <c r="E1929" s="3"/>
      <c r="F1929" s="3"/>
      <c r="G1929" s="3"/>
      <c r="I1929" s="31"/>
      <c r="J1929" s="27"/>
      <c r="K1929" s="26"/>
    </row>
    <row r="1930" spans="1:11" ht="17.5" x14ac:dyDescent="0.45">
      <c r="A1930" s="13">
        <v>43419</v>
      </c>
      <c r="B1930" s="14">
        <v>0.4236111111111111</v>
      </c>
      <c r="C1930" s="15" t="s">
        <v>7</v>
      </c>
      <c r="E1930" s="3"/>
      <c r="F1930" s="3"/>
      <c r="G1930" s="3"/>
      <c r="I1930" s="31"/>
      <c r="J1930" s="27"/>
      <c r="K1930" s="26"/>
    </row>
    <row r="1931" spans="1:11" ht="17.5" x14ac:dyDescent="0.45">
      <c r="A1931" s="13">
        <v>43419</v>
      </c>
      <c r="B1931" s="14">
        <v>0.4236111111111111</v>
      </c>
      <c r="C1931" s="15" t="s">
        <v>7</v>
      </c>
      <c r="E1931" s="3"/>
      <c r="F1931" s="3"/>
      <c r="G1931" s="3"/>
      <c r="I1931" s="31"/>
      <c r="J1931" s="27"/>
      <c r="K1931" s="26"/>
    </row>
    <row r="1932" spans="1:11" ht="17.5" x14ac:dyDescent="0.45">
      <c r="A1932" s="13">
        <v>43419</v>
      </c>
      <c r="B1932" s="14">
        <v>0.4236111111111111</v>
      </c>
      <c r="C1932" s="15" t="s">
        <v>7</v>
      </c>
      <c r="E1932" s="3"/>
      <c r="F1932" s="3"/>
      <c r="G1932" s="3"/>
      <c r="I1932" s="31"/>
      <c r="J1932" s="27"/>
      <c r="K1932" s="26"/>
    </row>
    <row r="1933" spans="1:11" ht="17.5" x14ac:dyDescent="0.45">
      <c r="A1933" s="13">
        <v>43419</v>
      </c>
      <c r="B1933" s="14">
        <v>0.4236111111111111</v>
      </c>
      <c r="C1933" s="15" t="s">
        <v>7</v>
      </c>
      <c r="E1933" s="3"/>
      <c r="F1933" s="3"/>
      <c r="G1933" s="3"/>
      <c r="I1933" s="31"/>
      <c r="J1933" s="27"/>
      <c r="K1933" s="26"/>
    </row>
    <row r="1934" spans="1:11" ht="17.5" x14ac:dyDescent="0.45">
      <c r="A1934" s="13">
        <v>43419</v>
      </c>
      <c r="B1934" s="14">
        <v>0.4236111111111111</v>
      </c>
      <c r="C1934" s="15" t="s">
        <v>7</v>
      </c>
      <c r="E1934" s="3"/>
      <c r="F1934" s="3"/>
      <c r="G1934" s="3"/>
      <c r="I1934" s="31"/>
      <c r="J1934" s="27"/>
      <c r="K1934" s="26"/>
    </row>
    <row r="1935" spans="1:11" ht="17.5" x14ac:dyDescent="0.45">
      <c r="A1935" s="13">
        <v>43419</v>
      </c>
      <c r="B1935" s="14">
        <v>0.4236111111111111</v>
      </c>
      <c r="C1935" s="15" t="s">
        <v>7</v>
      </c>
      <c r="E1935" s="3"/>
      <c r="F1935" s="3"/>
      <c r="G1935" s="3"/>
      <c r="I1935" s="31"/>
      <c r="J1935" s="27"/>
      <c r="K1935" s="26"/>
    </row>
    <row r="1936" spans="1:11" ht="17.5" x14ac:dyDescent="0.45">
      <c r="A1936" s="13">
        <v>43419</v>
      </c>
      <c r="B1936" s="14">
        <v>0.4236111111111111</v>
      </c>
      <c r="C1936" s="15" t="s">
        <v>7</v>
      </c>
      <c r="E1936" s="3"/>
      <c r="F1936" s="3"/>
      <c r="G1936" s="3"/>
      <c r="I1936" s="31"/>
      <c r="J1936" s="27"/>
      <c r="K1936" s="26"/>
    </row>
    <row r="1937" spans="1:11" ht="17.5" x14ac:dyDescent="0.45">
      <c r="A1937" s="13">
        <v>43419</v>
      </c>
      <c r="B1937" s="14">
        <v>0.55208333333333337</v>
      </c>
      <c r="C1937" s="15" t="s">
        <v>15</v>
      </c>
      <c r="E1937" s="3"/>
      <c r="F1937" s="3"/>
      <c r="G1937" s="3"/>
      <c r="I1937" s="31"/>
      <c r="J1937" s="27"/>
      <c r="K1937" s="26"/>
    </row>
    <row r="1938" spans="1:11" ht="17.5" x14ac:dyDescent="0.45">
      <c r="A1938" s="13">
        <v>43419</v>
      </c>
      <c r="B1938" s="14">
        <v>0.55208333333333337</v>
      </c>
      <c r="C1938" s="15" t="s">
        <v>15</v>
      </c>
      <c r="E1938" s="3"/>
      <c r="F1938" s="3"/>
      <c r="G1938" s="3"/>
      <c r="I1938" s="31"/>
      <c r="J1938" s="27"/>
      <c r="K1938" s="26"/>
    </row>
    <row r="1939" spans="1:11" ht="17.5" x14ac:dyDescent="0.45">
      <c r="A1939" s="13">
        <v>43419</v>
      </c>
      <c r="B1939" s="14">
        <v>0.55208333333333337</v>
      </c>
      <c r="C1939" s="15" t="s">
        <v>15</v>
      </c>
      <c r="E1939" s="3"/>
      <c r="F1939" s="3"/>
      <c r="G1939" s="3"/>
      <c r="I1939" s="31"/>
      <c r="J1939" s="27"/>
      <c r="K1939" s="26"/>
    </row>
    <row r="1940" spans="1:11" ht="17.5" x14ac:dyDescent="0.45">
      <c r="A1940" s="13">
        <v>43419</v>
      </c>
      <c r="B1940" s="14">
        <v>0.55208333333333337</v>
      </c>
      <c r="C1940" s="15" t="s">
        <v>15</v>
      </c>
      <c r="E1940" s="3"/>
      <c r="F1940" s="3"/>
      <c r="G1940" s="3"/>
      <c r="I1940" s="31"/>
      <c r="J1940" s="27"/>
      <c r="K1940" s="26"/>
    </row>
    <row r="1941" spans="1:11" ht="17.5" x14ac:dyDescent="0.45">
      <c r="A1941" s="13">
        <v>43419</v>
      </c>
      <c r="B1941" s="14">
        <v>0.55208333333333337</v>
      </c>
      <c r="C1941" s="15" t="s">
        <v>15</v>
      </c>
      <c r="E1941" s="3"/>
      <c r="F1941" s="3"/>
      <c r="G1941" s="3"/>
      <c r="I1941" s="31"/>
      <c r="J1941" s="27"/>
      <c r="K1941" s="26"/>
    </row>
    <row r="1942" spans="1:11" ht="17.5" x14ac:dyDescent="0.45">
      <c r="A1942" s="13">
        <v>43419</v>
      </c>
      <c r="B1942" s="14">
        <v>0.55208333333333337</v>
      </c>
      <c r="C1942" s="15" t="s">
        <v>15</v>
      </c>
      <c r="E1942" s="3"/>
      <c r="F1942" s="3"/>
      <c r="G1942" s="3"/>
      <c r="I1942" s="31"/>
      <c r="J1942" s="27"/>
      <c r="K1942" s="26"/>
    </row>
    <row r="1943" spans="1:11" ht="17.5" x14ac:dyDescent="0.45">
      <c r="A1943" s="13">
        <v>43419</v>
      </c>
      <c r="B1943" s="14">
        <v>0.55902777777777779</v>
      </c>
      <c r="C1943" s="15" t="s">
        <v>15</v>
      </c>
      <c r="E1943" s="3"/>
      <c r="F1943" s="3"/>
      <c r="G1943" s="3"/>
      <c r="I1943" s="31"/>
      <c r="J1943" s="27"/>
      <c r="K1943" s="26"/>
    </row>
    <row r="1944" spans="1:11" ht="17.5" x14ac:dyDescent="0.45">
      <c r="A1944" s="13">
        <v>43419</v>
      </c>
      <c r="B1944" s="14">
        <v>0.55902777777777779</v>
      </c>
      <c r="C1944" s="15" t="s">
        <v>15</v>
      </c>
      <c r="E1944" s="3"/>
      <c r="F1944" s="3"/>
      <c r="G1944" s="3"/>
      <c r="I1944" s="31"/>
      <c r="J1944" s="27"/>
      <c r="K1944" s="26"/>
    </row>
    <row r="1945" spans="1:11" ht="17.5" x14ac:dyDescent="0.45">
      <c r="A1945" s="13">
        <v>43419</v>
      </c>
      <c r="B1945" s="14">
        <v>0.55902777777777779</v>
      </c>
      <c r="C1945" s="15" t="s">
        <v>15</v>
      </c>
      <c r="E1945" s="3"/>
      <c r="F1945" s="3"/>
      <c r="G1945" s="3"/>
      <c r="I1945" s="31"/>
      <c r="J1945" s="27"/>
      <c r="K1945" s="26"/>
    </row>
    <row r="1946" spans="1:11" ht="17.5" x14ac:dyDescent="0.45">
      <c r="A1946" s="13">
        <v>43419</v>
      </c>
      <c r="B1946" s="14">
        <v>0.55902777777777779</v>
      </c>
      <c r="C1946" s="15" t="s">
        <v>15</v>
      </c>
      <c r="E1946" s="3"/>
      <c r="F1946" s="3"/>
      <c r="G1946" s="3"/>
      <c r="I1946" s="31"/>
      <c r="J1946" s="27"/>
      <c r="K1946" s="26"/>
    </row>
    <row r="1947" spans="1:11" ht="17.5" x14ac:dyDescent="0.45">
      <c r="A1947" s="13">
        <v>43419</v>
      </c>
      <c r="B1947" s="14">
        <v>0.55902777777777779</v>
      </c>
      <c r="C1947" s="15" t="s">
        <v>15</v>
      </c>
      <c r="E1947" s="3"/>
      <c r="F1947" s="3"/>
      <c r="G1947" s="3"/>
      <c r="I1947" s="31"/>
      <c r="J1947" s="27"/>
      <c r="K1947" s="26"/>
    </row>
    <row r="1948" spans="1:11" ht="17.5" x14ac:dyDescent="0.45">
      <c r="A1948" s="13">
        <v>43419</v>
      </c>
      <c r="B1948" s="14">
        <v>0.55902777777777779</v>
      </c>
      <c r="C1948" s="15" t="s">
        <v>15</v>
      </c>
      <c r="E1948" s="3"/>
      <c r="F1948" s="3"/>
      <c r="G1948" s="3"/>
      <c r="I1948" s="31"/>
      <c r="J1948" s="27"/>
      <c r="K1948" s="26"/>
    </row>
    <row r="1949" spans="1:11" ht="17.5" x14ac:dyDescent="0.45">
      <c r="A1949" s="13">
        <v>43419</v>
      </c>
      <c r="B1949" s="14">
        <v>0.55902777777777779</v>
      </c>
      <c r="C1949" s="15" t="s">
        <v>15</v>
      </c>
      <c r="E1949" s="3"/>
      <c r="F1949" s="3"/>
      <c r="G1949" s="3"/>
      <c r="I1949" s="31"/>
      <c r="J1949" s="27"/>
      <c r="K1949" s="26"/>
    </row>
    <row r="1950" spans="1:11" ht="17.5" x14ac:dyDescent="0.45">
      <c r="A1950" s="13">
        <v>43419</v>
      </c>
      <c r="B1950" s="14">
        <v>0.55902777777777779</v>
      </c>
      <c r="C1950" s="15" t="s">
        <v>15</v>
      </c>
      <c r="E1950" s="3"/>
      <c r="F1950" s="3"/>
      <c r="G1950" s="3"/>
      <c r="I1950" s="31"/>
      <c r="J1950" s="27"/>
      <c r="K1950" s="26"/>
    </row>
    <row r="1951" spans="1:11" ht="17.5" x14ac:dyDescent="0.45">
      <c r="A1951" s="13">
        <v>43419</v>
      </c>
      <c r="B1951" s="14">
        <v>0.55902777777777779</v>
      </c>
      <c r="C1951" s="15" t="s">
        <v>15</v>
      </c>
      <c r="E1951" s="3"/>
      <c r="F1951" s="3"/>
      <c r="G1951" s="3"/>
      <c r="I1951" s="31"/>
      <c r="J1951" s="27"/>
      <c r="K1951" s="26"/>
    </row>
    <row r="1952" spans="1:11" ht="17.5" x14ac:dyDescent="0.45">
      <c r="A1952" s="13">
        <v>43419</v>
      </c>
      <c r="B1952" s="14">
        <v>0.55902777777777779</v>
      </c>
      <c r="C1952" s="15" t="s">
        <v>15</v>
      </c>
      <c r="E1952" s="3"/>
      <c r="F1952" s="3"/>
      <c r="G1952" s="3"/>
      <c r="I1952" s="31"/>
      <c r="J1952" s="27"/>
      <c r="K1952" s="26"/>
    </row>
    <row r="1953" spans="1:11" ht="17.5" x14ac:dyDescent="0.45">
      <c r="A1953" s="13">
        <v>43419</v>
      </c>
      <c r="B1953" s="14">
        <v>0.55902777777777779</v>
      </c>
      <c r="C1953" s="15" t="s">
        <v>15</v>
      </c>
      <c r="E1953" s="3"/>
      <c r="F1953" s="3"/>
      <c r="G1953" s="3"/>
      <c r="I1953" s="31"/>
      <c r="J1953" s="27"/>
      <c r="K1953" s="26"/>
    </row>
    <row r="1954" spans="1:11" ht="17.5" x14ac:dyDescent="0.45">
      <c r="A1954" s="13">
        <v>43419</v>
      </c>
      <c r="B1954" s="14">
        <v>0.55902777777777779</v>
      </c>
      <c r="C1954" s="15" t="s">
        <v>15</v>
      </c>
      <c r="E1954" s="3"/>
      <c r="F1954" s="3"/>
      <c r="G1954" s="3"/>
      <c r="I1954" s="31"/>
      <c r="J1954" s="27"/>
      <c r="K1954" s="26"/>
    </row>
    <row r="1955" spans="1:11" ht="17.5" x14ac:dyDescent="0.45">
      <c r="A1955" s="13">
        <v>43419</v>
      </c>
      <c r="B1955" s="14">
        <v>0.55902777777777779</v>
      </c>
      <c r="C1955" s="15" t="s">
        <v>15</v>
      </c>
      <c r="E1955" s="3"/>
      <c r="F1955" s="3"/>
      <c r="G1955" s="3"/>
      <c r="I1955" s="31"/>
      <c r="J1955" s="27"/>
      <c r="K1955" s="26"/>
    </row>
    <row r="1956" spans="1:11" ht="17.5" x14ac:dyDescent="0.45">
      <c r="A1956" s="13">
        <v>43419</v>
      </c>
      <c r="B1956" s="14">
        <v>0.55902777777777779</v>
      </c>
      <c r="C1956" s="15" t="s">
        <v>15</v>
      </c>
      <c r="E1956" s="3"/>
      <c r="F1956" s="3"/>
      <c r="G1956" s="3"/>
      <c r="I1956" s="31"/>
      <c r="J1956" s="27"/>
      <c r="K1956" s="26"/>
    </row>
    <row r="1957" spans="1:11" ht="17.5" x14ac:dyDescent="0.45">
      <c r="A1957" s="13">
        <v>43419</v>
      </c>
      <c r="B1957" s="14">
        <v>0.55902777777777779</v>
      </c>
      <c r="C1957" s="15" t="s">
        <v>15</v>
      </c>
      <c r="E1957" s="3"/>
      <c r="F1957" s="3"/>
      <c r="G1957" s="3"/>
      <c r="I1957" s="31"/>
      <c r="J1957" s="27"/>
      <c r="K1957" s="26"/>
    </row>
    <row r="1958" spans="1:11" ht="17.5" x14ac:dyDescent="0.45">
      <c r="A1958" s="13">
        <v>43419</v>
      </c>
      <c r="B1958" s="14">
        <v>0.55902777777777779</v>
      </c>
      <c r="C1958" s="15" t="s">
        <v>15</v>
      </c>
      <c r="E1958" s="3"/>
      <c r="F1958" s="3"/>
      <c r="G1958" s="3"/>
      <c r="I1958" s="31"/>
      <c r="J1958" s="27"/>
      <c r="K1958" s="26"/>
    </row>
    <row r="1959" spans="1:11" ht="17.5" x14ac:dyDescent="0.45">
      <c r="A1959" s="13">
        <v>43419</v>
      </c>
      <c r="B1959" s="14">
        <v>0.55902777777777779</v>
      </c>
      <c r="C1959" s="15" t="s">
        <v>15</v>
      </c>
      <c r="E1959" s="3"/>
      <c r="F1959" s="3"/>
      <c r="G1959" s="3"/>
      <c r="I1959" s="31"/>
      <c r="J1959" s="27"/>
      <c r="K1959" s="26"/>
    </row>
    <row r="1960" spans="1:11" ht="17.5" x14ac:dyDescent="0.45">
      <c r="A1960" s="13">
        <v>43419</v>
      </c>
      <c r="B1960" s="14">
        <v>0.55902777777777779</v>
      </c>
      <c r="C1960" s="15" t="s">
        <v>15</v>
      </c>
      <c r="E1960" s="3"/>
      <c r="F1960" s="3"/>
      <c r="G1960" s="3"/>
      <c r="I1960" s="31"/>
      <c r="J1960" s="27"/>
      <c r="K1960" s="26"/>
    </row>
    <row r="1961" spans="1:11" ht="17.5" x14ac:dyDescent="0.45">
      <c r="A1961" s="13">
        <v>43419</v>
      </c>
      <c r="B1961" s="14">
        <v>0.63611111111111107</v>
      </c>
      <c r="C1961" s="15" t="s">
        <v>15</v>
      </c>
      <c r="E1961" s="3"/>
      <c r="F1961" s="3"/>
      <c r="G1961" s="3"/>
      <c r="I1961" s="31"/>
      <c r="J1961" s="27"/>
      <c r="K1961" s="26"/>
    </row>
    <row r="1962" spans="1:11" ht="17.5" x14ac:dyDescent="0.45">
      <c r="A1962" s="13">
        <v>43419</v>
      </c>
      <c r="B1962" s="14">
        <v>0.63611111111111107</v>
      </c>
      <c r="C1962" s="15" t="s">
        <v>15</v>
      </c>
      <c r="E1962" s="3"/>
      <c r="F1962" s="3"/>
      <c r="G1962" s="3"/>
      <c r="I1962" s="31"/>
      <c r="J1962" s="27"/>
      <c r="K1962" s="26"/>
    </row>
    <row r="1963" spans="1:11" ht="17.5" x14ac:dyDescent="0.45">
      <c r="A1963" s="13">
        <v>43419</v>
      </c>
      <c r="B1963" s="14">
        <v>0.63611111111111107</v>
      </c>
      <c r="C1963" s="15" t="s">
        <v>15</v>
      </c>
      <c r="E1963" s="3"/>
      <c r="F1963" s="3"/>
      <c r="G1963" s="3"/>
      <c r="I1963" s="31"/>
      <c r="J1963" s="27"/>
      <c r="K1963" s="26"/>
    </row>
    <row r="1964" spans="1:11" ht="17.5" x14ac:dyDescent="0.45">
      <c r="A1964" s="13">
        <v>43419</v>
      </c>
      <c r="B1964" s="14">
        <v>0.63611111111111107</v>
      </c>
      <c r="C1964" s="15" t="s">
        <v>15</v>
      </c>
      <c r="E1964" s="3"/>
      <c r="F1964" s="3"/>
      <c r="G1964" s="3"/>
      <c r="I1964" s="31"/>
      <c r="J1964" s="27"/>
      <c r="K1964" s="26"/>
    </row>
    <row r="1965" spans="1:11" ht="17.5" x14ac:dyDescent="0.45">
      <c r="A1965" s="13">
        <v>43419</v>
      </c>
      <c r="B1965" s="14">
        <v>0.63611111111111107</v>
      </c>
      <c r="C1965" s="15" t="s">
        <v>15</v>
      </c>
      <c r="E1965" s="3"/>
      <c r="F1965" s="3"/>
      <c r="G1965" s="3"/>
      <c r="I1965" s="31"/>
      <c r="J1965" s="27"/>
      <c r="K1965" s="26"/>
    </row>
    <row r="1966" spans="1:11" ht="17.5" x14ac:dyDescent="0.45">
      <c r="A1966" s="13">
        <v>43419</v>
      </c>
      <c r="B1966" s="14">
        <v>0.63611111111111107</v>
      </c>
      <c r="C1966" s="15" t="s">
        <v>15</v>
      </c>
      <c r="E1966" s="3"/>
      <c r="F1966" s="3"/>
      <c r="G1966" s="3"/>
      <c r="I1966" s="31"/>
      <c r="J1966" s="27"/>
      <c r="K1966" s="26"/>
    </row>
    <row r="1967" spans="1:11" ht="17.5" x14ac:dyDescent="0.45">
      <c r="A1967" s="13">
        <v>43419</v>
      </c>
      <c r="B1967" s="14">
        <v>0.63611111111111107</v>
      </c>
      <c r="C1967" s="15" t="s">
        <v>15</v>
      </c>
      <c r="E1967" s="3"/>
      <c r="F1967" s="3"/>
      <c r="G1967" s="3"/>
      <c r="I1967" s="31"/>
      <c r="J1967" s="27"/>
      <c r="K1967" s="26"/>
    </row>
    <row r="1968" spans="1:11" ht="17.5" x14ac:dyDescent="0.45">
      <c r="A1968" s="13">
        <v>43419</v>
      </c>
      <c r="B1968" s="14">
        <v>0.63611111111111107</v>
      </c>
      <c r="C1968" s="15" t="s">
        <v>15</v>
      </c>
      <c r="E1968" s="3"/>
      <c r="F1968" s="3"/>
      <c r="G1968" s="3"/>
      <c r="I1968" s="31"/>
      <c r="J1968" s="27"/>
      <c r="K1968" s="26"/>
    </row>
    <row r="1969" spans="1:11" ht="17.5" x14ac:dyDescent="0.45">
      <c r="A1969" s="13">
        <v>43419</v>
      </c>
      <c r="B1969" s="14">
        <v>0.63611111111111107</v>
      </c>
      <c r="C1969" s="15" t="s">
        <v>15</v>
      </c>
      <c r="E1969" s="3"/>
      <c r="F1969" s="3"/>
      <c r="G1969" s="3"/>
      <c r="I1969" s="31"/>
      <c r="J1969" s="27"/>
      <c r="K1969" s="26"/>
    </row>
    <row r="1970" spans="1:11" ht="17.5" x14ac:dyDescent="0.45">
      <c r="A1970" s="13">
        <v>43419</v>
      </c>
      <c r="B1970" s="14">
        <v>0.63611111111111107</v>
      </c>
      <c r="C1970" s="15" t="s">
        <v>15</v>
      </c>
      <c r="E1970" s="3"/>
      <c r="F1970" s="3"/>
      <c r="G1970" s="3"/>
      <c r="I1970" s="31"/>
      <c r="J1970" s="27"/>
      <c r="K1970" s="26"/>
    </row>
    <row r="1971" spans="1:11" ht="17.5" x14ac:dyDescent="0.45">
      <c r="A1971" s="13">
        <v>43419</v>
      </c>
      <c r="B1971" s="14">
        <v>0.63611111111111107</v>
      </c>
      <c r="C1971" s="15" t="s">
        <v>15</v>
      </c>
      <c r="E1971" s="3"/>
      <c r="F1971" s="3"/>
      <c r="G1971" s="3"/>
      <c r="I1971" s="31"/>
      <c r="J1971" s="27"/>
      <c r="K1971" s="26"/>
    </row>
    <row r="1972" spans="1:11" ht="17.5" x14ac:dyDescent="0.45">
      <c r="A1972" s="13">
        <v>43419</v>
      </c>
      <c r="B1972" s="14">
        <v>0.63611111111111107</v>
      </c>
      <c r="C1972" s="15" t="s">
        <v>15</v>
      </c>
      <c r="E1972" s="3"/>
      <c r="F1972" s="3"/>
      <c r="G1972" s="3"/>
      <c r="I1972" s="31"/>
      <c r="J1972" s="27"/>
      <c r="K1972" s="26"/>
    </row>
    <row r="1973" spans="1:11" ht="17.5" x14ac:dyDescent="0.45">
      <c r="A1973" s="13">
        <v>43419</v>
      </c>
      <c r="B1973" s="14">
        <v>0.63611111111111107</v>
      </c>
      <c r="C1973" s="15" t="s">
        <v>15</v>
      </c>
      <c r="E1973" s="3"/>
      <c r="F1973" s="3"/>
      <c r="G1973" s="3"/>
      <c r="I1973" s="31"/>
      <c r="J1973" s="27"/>
      <c r="K1973" s="26"/>
    </row>
    <row r="1974" spans="1:11" ht="17.5" x14ac:dyDescent="0.45">
      <c r="A1974" s="13">
        <v>43419</v>
      </c>
      <c r="B1974" s="14">
        <v>0.63611111111111107</v>
      </c>
      <c r="C1974" s="15" t="s">
        <v>15</v>
      </c>
      <c r="E1974" s="3"/>
      <c r="F1974" s="3"/>
      <c r="G1974" s="3"/>
      <c r="I1974" s="31"/>
      <c r="J1974" s="27"/>
      <c r="K1974" s="26"/>
    </row>
    <row r="1975" spans="1:11" ht="17.5" x14ac:dyDescent="0.45">
      <c r="A1975" s="13">
        <v>43419</v>
      </c>
      <c r="B1975" s="14">
        <v>0.63611111111111107</v>
      </c>
      <c r="C1975" s="15" t="s">
        <v>15</v>
      </c>
      <c r="E1975" s="3"/>
      <c r="F1975" s="3"/>
      <c r="G1975" s="3"/>
      <c r="I1975" s="31"/>
      <c r="J1975" s="27"/>
      <c r="K1975" s="26"/>
    </row>
    <row r="1976" spans="1:11" ht="17.5" x14ac:dyDescent="0.45">
      <c r="A1976" s="13">
        <v>43419</v>
      </c>
      <c r="B1976" s="14">
        <v>0.63611111111111107</v>
      </c>
      <c r="C1976" s="15" t="s">
        <v>15</v>
      </c>
      <c r="E1976" s="3"/>
      <c r="F1976" s="3"/>
      <c r="G1976" s="3"/>
      <c r="I1976" s="31"/>
      <c r="J1976" s="27"/>
      <c r="K1976" s="26"/>
    </row>
    <row r="1977" spans="1:11" ht="17.5" x14ac:dyDescent="0.45">
      <c r="A1977" s="13">
        <v>43419</v>
      </c>
      <c r="B1977" s="14">
        <v>0.63611111111111107</v>
      </c>
      <c r="C1977" s="15" t="s">
        <v>15</v>
      </c>
      <c r="E1977" s="3"/>
      <c r="F1977" s="3"/>
      <c r="G1977" s="3"/>
      <c r="I1977" s="31"/>
      <c r="J1977" s="27"/>
      <c r="K1977" s="26"/>
    </row>
    <row r="1978" spans="1:11" ht="17.5" x14ac:dyDescent="0.45">
      <c r="A1978" s="13">
        <v>43419</v>
      </c>
      <c r="B1978" s="14">
        <v>0.63611111111111107</v>
      </c>
      <c r="C1978" s="15" t="s">
        <v>15</v>
      </c>
      <c r="E1978" s="3"/>
      <c r="F1978" s="3"/>
      <c r="G1978" s="3"/>
      <c r="I1978" s="31"/>
      <c r="J1978" s="27"/>
      <c r="K1978" s="26"/>
    </row>
    <row r="1979" spans="1:11" ht="17.5" x14ac:dyDescent="0.45">
      <c r="A1979" s="13">
        <v>43419</v>
      </c>
      <c r="B1979" s="14">
        <v>0.63611111111111107</v>
      </c>
      <c r="C1979" s="15" t="s">
        <v>15</v>
      </c>
      <c r="E1979" s="3"/>
      <c r="F1979" s="3"/>
      <c r="G1979" s="3"/>
      <c r="I1979" s="31"/>
      <c r="J1979" s="27"/>
      <c r="K1979" s="26"/>
    </row>
    <row r="1980" spans="1:11" ht="17.5" x14ac:dyDescent="0.45">
      <c r="A1980" s="13">
        <v>43419</v>
      </c>
      <c r="B1980" s="14">
        <v>0.63611111111111107</v>
      </c>
      <c r="C1980" s="15" t="s">
        <v>15</v>
      </c>
      <c r="E1980" s="3"/>
      <c r="F1980" s="3"/>
      <c r="G1980" s="3"/>
      <c r="I1980" s="31"/>
      <c r="J1980" s="27"/>
      <c r="K1980" s="26"/>
    </row>
    <row r="1981" spans="1:11" ht="17.5" x14ac:dyDescent="0.45">
      <c r="A1981" s="13">
        <v>43419</v>
      </c>
      <c r="B1981" s="14">
        <v>0.63611111111111107</v>
      </c>
      <c r="C1981" s="15" t="s">
        <v>15</v>
      </c>
      <c r="E1981" s="3"/>
      <c r="F1981" s="3"/>
      <c r="G1981" s="3"/>
      <c r="I1981" s="31"/>
      <c r="J1981" s="27"/>
      <c r="K1981" s="26"/>
    </row>
    <row r="1982" spans="1:11" ht="17.5" x14ac:dyDescent="0.45">
      <c r="A1982" s="13">
        <v>43419</v>
      </c>
      <c r="B1982" s="14">
        <v>0.63611111111111107</v>
      </c>
      <c r="C1982" s="15" t="s">
        <v>15</v>
      </c>
      <c r="E1982" s="3"/>
      <c r="F1982" s="3"/>
      <c r="G1982" s="3"/>
      <c r="I1982" s="31"/>
      <c r="J1982" s="27"/>
      <c r="K1982" s="26"/>
    </row>
    <row r="1983" spans="1:11" ht="17.5" x14ac:dyDescent="0.45">
      <c r="A1983" s="13">
        <v>43419</v>
      </c>
      <c r="B1983" s="14">
        <v>0.63611111111111107</v>
      </c>
      <c r="C1983" s="15" t="s">
        <v>15</v>
      </c>
      <c r="E1983" s="3"/>
      <c r="F1983" s="3"/>
      <c r="G1983" s="3"/>
      <c r="I1983" s="31"/>
      <c r="J1983" s="27"/>
      <c r="K1983" s="26"/>
    </row>
    <row r="1984" spans="1:11" ht="17.5" x14ac:dyDescent="0.45">
      <c r="A1984" s="13">
        <v>43419</v>
      </c>
      <c r="B1984" s="14">
        <v>0.63611111111111107</v>
      </c>
      <c r="C1984" s="15" t="s">
        <v>15</v>
      </c>
      <c r="E1984" s="3"/>
      <c r="F1984" s="3"/>
      <c r="G1984" s="3"/>
      <c r="I1984" s="31"/>
      <c r="J1984" s="27"/>
      <c r="K1984" s="26"/>
    </row>
    <row r="1985" spans="1:11" ht="17.5" x14ac:dyDescent="0.45">
      <c r="A1985" s="13">
        <v>43419</v>
      </c>
      <c r="B1985" s="14">
        <v>0.63611111111111107</v>
      </c>
      <c r="C1985" s="15" t="s">
        <v>15</v>
      </c>
      <c r="E1985" s="3"/>
      <c r="F1985" s="3"/>
      <c r="G1985" s="3"/>
      <c r="I1985" s="31"/>
      <c r="J1985" s="27"/>
      <c r="K1985" s="26"/>
    </row>
    <row r="1986" spans="1:11" ht="17.5" x14ac:dyDescent="0.45">
      <c r="A1986" s="13">
        <v>43420</v>
      </c>
      <c r="B1986" s="14">
        <v>0.34375</v>
      </c>
      <c r="C1986" s="15" t="s">
        <v>18</v>
      </c>
      <c r="E1986" s="3"/>
      <c r="F1986" s="3"/>
      <c r="G1986" s="3"/>
      <c r="I1986" s="31"/>
      <c r="J1986" s="27"/>
      <c r="K1986" s="26"/>
    </row>
    <row r="1987" spans="1:11" ht="17.5" x14ac:dyDescent="0.45">
      <c r="A1987" s="13">
        <v>43420</v>
      </c>
      <c r="B1987" s="14">
        <v>0.34375</v>
      </c>
      <c r="C1987" s="15" t="s">
        <v>18</v>
      </c>
      <c r="E1987" s="3"/>
      <c r="F1987" s="3"/>
      <c r="G1987" s="3"/>
      <c r="I1987" s="31"/>
      <c r="J1987" s="27"/>
      <c r="K1987" s="26"/>
    </row>
    <row r="1988" spans="1:11" ht="17.5" x14ac:dyDescent="0.45">
      <c r="A1988" s="13">
        <v>43420</v>
      </c>
      <c r="B1988" s="14">
        <v>0.34375</v>
      </c>
      <c r="C1988" s="15" t="s">
        <v>18</v>
      </c>
      <c r="E1988" s="3"/>
      <c r="F1988" s="3"/>
      <c r="G1988" s="3"/>
      <c r="I1988" s="31"/>
      <c r="J1988" s="27"/>
      <c r="K1988" s="26"/>
    </row>
    <row r="1989" spans="1:11" ht="17.5" x14ac:dyDescent="0.45">
      <c r="A1989" s="13">
        <v>43420</v>
      </c>
      <c r="B1989" s="14">
        <v>0.34375</v>
      </c>
      <c r="C1989" s="15" t="s">
        <v>18</v>
      </c>
      <c r="E1989" s="3"/>
      <c r="F1989" s="3"/>
      <c r="G1989" s="3"/>
      <c r="I1989" s="31"/>
      <c r="J1989" s="27"/>
      <c r="K1989" s="26"/>
    </row>
    <row r="1990" spans="1:11" ht="17.5" x14ac:dyDescent="0.45">
      <c r="A1990" s="13">
        <v>43420</v>
      </c>
      <c r="B1990" s="14">
        <v>0.34375</v>
      </c>
      <c r="C1990" s="15" t="s">
        <v>18</v>
      </c>
      <c r="E1990" s="3"/>
      <c r="F1990" s="3"/>
      <c r="G1990" s="3"/>
      <c r="I1990" s="31"/>
      <c r="J1990" s="27"/>
      <c r="K1990" s="26"/>
    </row>
    <row r="1991" spans="1:11" ht="17.5" x14ac:dyDescent="0.45">
      <c r="A1991" s="13">
        <v>43420</v>
      </c>
      <c r="B1991" s="14">
        <v>0.34375</v>
      </c>
      <c r="C1991" s="15" t="s">
        <v>18</v>
      </c>
      <c r="E1991" s="3"/>
      <c r="F1991" s="3"/>
      <c r="G1991" s="3"/>
      <c r="I1991" s="31"/>
      <c r="J1991" s="27"/>
      <c r="K1991" s="26"/>
    </row>
    <row r="1992" spans="1:11" ht="17.5" x14ac:dyDescent="0.45">
      <c r="A1992" s="13">
        <v>43420</v>
      </c>
      <c r="B1992" s="14">
        <v>0.34375</v>
      </c>
      <c r="C1992" s="15" t="s">
        <v>18</v>
      </c>
      <c r="E1992" s="3"/>
      <c r="F1992" s="3"/>
      <c r="G1992" s="3"/>
      <c r="I1992" s="31"/>
      <c r="J1992" s="27"/>
      <c r="K1992" s="26"/>
    </row>
    <row r="1993" spans="1:11" ht="17.5" x14ac:dyDescent="0.45">
      <c r="A1993" s="13">
        <v>43420</v>
      </c>
      <c r="B1993" s="14">
        <v>0.34375</v>
      </c>
      <c r="C1993" s="15" t="s">
        <v>18</v>
      </c>
      <c r="E1993" s="3"/>
      <c r="F1993" s="3"/>
      <c r="G1993" s="3"/>
      <c r="I1993" s="31"/>
      <c r="J1993" s="27"/>
      <c r="K1993" s="26"/>
    </row>
    <row r="1994" spans="1:11" ht="17.5" x14ac:dyDescent="0.45">
      <c r="A1994" s="13">
        <v>43420</v>
      </c>
      <c r="B1994" s="14">
        <v>0.34375</v>
      </c>
      <c r="C1994" s="15" t="s">
        <v>18</v>
      </c>
      <c r="E1994" s="3"/>
      <c r="F1994" s="3"/>
      <c r="G1994" s="3"/>
      <c r="I1994" s="31"/>
      <c r="J1994" s="27"/>
      <c r="K1994" s="26"/>
    </row>
    <row r="1995" spans="1:11" ht="17.5" x14ac:dyDescent="0.45">
      <c r="A1995" s="13">
        <v>43420</v>
      </c>
      <c r="B1995" s="14">
        <v>0.34375</v>
      </c>
      <c r="C1995" s="15" t="s">
        <v>19</v>
      </c>
      <c r="E1995" s="3"/>
      <c r="F1995" s="3"/>
      <c r="G1995" s="3"/>
      <c r="I1995" s="31"/>
      <c r="J1995" s="27"/>
      <c r="K1995" s="26"/>
    </row>
    <row r="1996" spans="1:11" ht="17.5" x14ac:dyDescent="0.45">
      <c r="A1996" s="13">
        <v>43420</v>
      </c>
      <c r="B1996" s="14">
        <v>0.35347222222222224</v>
      </c>
      <c r="C1996" s="15" t="s">
        <v>20</v>
      </c>
      <c r="E1996" s="3"/>
      <c r="F1996" s="3"/>
      <c r="G1996" s="3"/>
      <c r="I1996" s="31"/>
      <c r="J1996" s="27"/>
      <c r="K1996" s="26"/>
    </row>
    <row r="1997" spans="1:11" ht="17.5" x14ac:dyDescent="0.45">
      <c r="A1997" s="13">
        <v>43420</v>
      </c>
      <c r="B1997" s="14">
        <v>0.35347222222222224</v>
      </c>
      <c r="C1997" s="15" t="s">
        <v>20</v>
      </c>
      <c r="E1997" s="3"/>
      <c r="F1997" s="3"/>
      <c r="G1997" s="3"/>
      <c r="I1997" s="31"/>
      <c r="J1997" s="27"/>
      <c r="K1997" s="26"/>
    </row>
    <row r="1998" spans="1:11" ht="17.5" x14ac:dyDescent="0.45">
      <c r="A1998" s="13">
        <v>43420</v>
      </c>
      <c r="B1998" s="14">
        <v>0.35347222222222224</v>
      </c>
      <c r="C1998" s="15" t="s">
        <v>20</v>
      </c>
      <c r="E1998" s="3"/>
      <c r="F1998" s="3"/>
      <c r="G1998" s="3"/>
      <c r="I1998" s="31"/>
      <c r="J1998" s="27"/>
      <c r="K1998" s="26"/>
    </row>
    <row r="1999" spans="1:11" ht="17.5" x14ac:dyDescent="0.45">
      <c r="A1999" s="13">
        <v>43420</v>
      </c>
      <c r="B1999" s="14">
        <v>0.35347222222222224</v>
      </c>
      <c r="C1999" s="15" t="s">
        <v>20</v>
      </c>
      <c r="E1999" s="3"/>
      <c r="F1999" s="3"/>
      <c r="G1999" s="3"/>
      <c r="I1999" s="31"/>
      <c r="J1999" s="27"/>
      <c r="K1999" s="26"/>
    </row>
    <row r="2000" spans="1:11" ht="17.5" x14ac:dyDescent="0.45">
      <c r="A2000" s="13">
        <v>43420</v>
      </c>
      <c r="B2000" s="14">
        <v>0.35347222222222224</v>
      </c>
      <c r="C2000" s="15" t="s">
        <v>20</v>
      </c>
      <c r="E2000" s="3"/>
      <c r="F2000" s="3"/>
      <c r="G2000" s="3"/>
      <c r="I2000" s="31"/>
      <c r="J2000" s="27"/>
      <c r="K2000" s="26"/>
    </row>
    <row r="2001" spans="1:11" ht="17.5" x14ac:dyDescent="0.45">
      <c r="A2001" s="13">
        <v>43420</v>
      </c>
      <c r="B2001" s="14">
        <v>0.35347222222222224</v>
      </c>
      <c r="C2001" s="15" t="s">
        <v>20</v>
      </c>
      <c r="E2001" s="3"/>
      <c r="F2001" s="3"/>
      <c r="G2001" s="3"/>
      <c r="I2001" s="31"/>
      <c r="J2001" s="27"/>
      <c r="K2001" s="26"/>
    </row>
    <row r="2002" spans="1:11" ht="17.5" x14ac:dyDescent="0.45">
      <c r="A2002" s="13">
        <v>43420</v>
      </c>
      <c r="B2002" s="14">
        <v>0.35347222222222224</v>
      </c>
      <c r="C2002" s="15" t="s">
        <v>20</v>
      </c>
      <c r="E2002" s="3"/>
      <c r="F2002" s="3"/>
      <c r="G2002" s="3"/>
      <c r="I2002" s="31"/>
      <c r="J2002" s="27"/>
      <c r="K2002" s="26"/>
    </row>
    <row r="2003" spans="1:11" ht="17.5" x14ac:dyDescent="0.45">
      <c r="A2003" s="13">
        <v>43420</v>
      </c>
      <c r="B2003" s="14">
        <v>0.35347222222222224</v>
      </c>
      <c r="C2003" s="15" t="s">
        <v>20</v>
      </c>
      <c r="E2003" s="3"/>
      <c r="F2003" s="3"/>
      <c r="G2003" s="3"/>
      <c r="I2003" s="31"/>
      <c r="J2003" s="27"/>
      <c r="K2003" s="26"/>
    </row>
    <row r="2004" spans="1:11" ht="17.5" x14ac:dyDescent="0.45">
      <c r="A2004" s="13">
        <v>43420</v>
      </c>
      <c r="B2004" s="14">
        <v>0.4236111111111111</v>
      </c>
      <c r="C2004" s="15" t="s">
        <v>23</v>
      </c>
      <c r="E2004" s="3"/>
      <c r="F2004" s="3"/>
      <c r="G2004" s="3"/>
      <c r="I2004" s="31"/>
      <c r="J2004" s="27"/>
      <c r="K2004" s="26"/>
    </row>
    <row r="2005" spans="1:11" ht="17.5" x14ac:dyDescent="0.45">
      <c r="A2005" s="13">
        <v>43420</v>
      </c>
      <c r="B2005" s="14">
        <v>0.4236111111111111</v>
      </c>
      <c r="C2005" s="15" t="s">
        <v>23</v>
      </c>
      <c r="E2005" s="3"/>
      <c r="F2005" s="3"/>
      <c r="G2005" s="3"/>
      <c r="I2005" s="31"/>
      <c r="J2005" s="27"/>
      <c r="K2005" s="26"/>
    </row>
    <row r="2006" spans="1:11" ht="17.5" x14ac:dyDescent="0.45">
      <c r="A2006" s="13">
        <v>43420</v>
      </c>
      <c r="B2006" s="14">
        <v>0.4236111111111111</v>
      </c>
      <c r="C2006" s="15" t="s">
        <v>23</v>
      </c>
      <c r="E2006" s="3"/>
      <c r="F2006" s="3"/>
      <c r="G2006" s="3"/>
      <c r="I2006" s="31"/>
      <c r="J2006" s="27"/>
      <c r="K2006" s="26"/>
    </row>
    <row r="2007" spans="1:11" ht="17.5" x14ac:dyDescent="0.45">
      <c r="A2007" s="13">
        <v>43420</v>
      </c>
      <c r="B2007" s="14">
        <v>0.4236111111111111</v>
      </c>
      <c r="C2007" s="15" t="s">
        <v>23</v>
      </c>
      <c r="E2007" s="3"/>
      <c r="F2007" s="3"/>
      <c r="G2007" s="3"/>
      <c r="I2007" s="31"/>
      <c r="J2007" s="27"/>
      <c r="K2007" s="26"/>
    </row>
    <row r="2008" spans="1:11" ht="17.5" x14ac:dyDescent="0.45">
      <c r="A2008" s="13">
        <v>43420</v>
      </c>
      <c r="B2008" s="14">
        <v>0.4236111111111111</v>
      </c>
      <c r="C2008" s="15" t="s">
        <v>23</v>
      </c>
      <c r="E2008" s="3"/>
      <c r="F2008" s="3"/>
      <c r="G2008" s="3"/>
      <c r="I2008" s="31"/>
      <c r="J2008" s="27"/>
      <c r="K2008" s="26"/>
    </row>
    <row r="2009" spans="1:11" ht="17.5" x14ac:dyDescent="0.45">
      <c r="A2009" s="13">
        <v>43420</v>
      </c>
      <c r="B2009" s="14">
        <v>0.4236111111111111</v>
      </c>
      <c r="C2009" s="15" t="s">
        <v>23</v>
      </c>
      <c r="E2009" s="3"/>
      <c r="F2009" s="3"/>
      <c r="G2009" s="3"/>
      <c r="I2009" s="31"/>
      <c r="J2009" s="27"/>
      <c r="K2009" s="26"/>
    </row>
    <row r="2010" spans="1:11" ht="17.5" x14ac:dyDescent="0.45">
      <c r="A2010" s="13">
        <v>43420</v>
      </c>
      <c r="B2010" s="14">
        <v>0.4236111111111111</v>
      </c>
      <c r="C2010" s="15" t="s">
        <v>23</v>
      </c>
      <c r="E2010" s="3"/>
      <c r="F2010" s="3"/>
      <c r="G2010" s="3"/>
      <c r="I2010" s="31"/>
      <c r="J2010" s="27"/>
      <c r="K2010" s="26"/>
    </row>
    <row r="2011" spans="1:11" ht="17.5" x14ac:dyDescent="0.45">
      <c r="A2011" s="13">
        <v>43420</v>
      </c>
      <c r="B2011" s="14">
        <v>0.4236111111111111</v>
      </c>
      <c r="C2011" s="15" t="s">
        <v>23</v>
      </c>
      <c r="E2011" s="3"/>
      <c r="F2011" s="3"/>
      <c r="G2011" s="3"/>
      <c r="I2011" s="31"/>
      <c r="J2011" s="27"/>
      <c r="K2011" s="26"/>
    </row>
    <row r="2012" spans="1:11" ht="17.5" x14ac:dyDescent="0.45">
      <c r="A2012" s="13">
        <v>43420</v>
      </c>
      <c r="B2012" s="14">
        <v>0.4236111111111111</v>
      </c>
      <c r="C2012" s="15" t="s">
        <v>23</v>
      </c>
      <c r="E2012" s="3"/>
      <c r="F2012" s="3"/>
      <c r="G2012" s="3"/>
      <c r="I2012" s="31"/>
      <c r="J2012" s="27"/>
      <c r="K2012" s="26"/>
    </row>
    <row r="2013" spans="1:11" ht="17.5" x14ac:dyDescent="0.45">
      <c r="A2013" s="13">
        <v>43420</v>
      </c>
      <c r="B2013" s="14">
        <v>0.4236111111111111</v>
      </c>
      <c r="C2013" s="15" t="s">
        <v>23</v>
      </c>
      <c r="E2013" s="3"/>
      <c r="F2013" s="3"/>
      <c r="G2013" s="3"/>
      <c r="I2013" s="31"/>
      <c r="J2013" s="27"/>
      <c r="K2013" s="26"/>
    </row>
    <row r="2014" spans="1:11" ht="17.5" x14ac:dyDescent="0.45">
      <c r="A2014" s="13">
        <v>43420</v>
      </c>
      <c r="B2014" s="14">
        <v>0.4236111111111111</v>
      </c>
      <c r="C2014" s="15" t="s">
        <v>23</v>
      </c>
      <c r="E2014" s="3"/>
      <c r="F2014" s="3"/>
      <c r="G2014" s="3"/>
      <c r="I2014" s="31"/>
      <c r="J2014" s="27"/>
      <c r="K2014" s="26"/>
    </row>
    <row r="2015" spans="1:11" ht="17.5" x14ac:dyDescent="0.45">
      <c r="A2015" s="13">
        <v>43420</v>
      </c>
      <c r="B2015" s="14">
        <v>0.4375</v>
      </c>
      <c r="C2015" s="15" t="s">
        <v>24</v>
      </c>
      <c r="E2015" s="3"/>
      <c r="F2015" s="3"/>
      <c r="G2015" s="3"/>
      <c r="I2015" s="31"/>
      <c r="J2015" s="27"/>
      <c r="K2015" s="26"/>
    </row>
    <row r="2016" spans="1:11" ht="17.5" x14ac:dyDescent="0.45">
      <c r="A2016" s="13">
        <v>43420</v>
      </c>
      <c r="B2016" s="14">
        <v>0.4375</v>
      </c>
      <c r="C2016" s="15" t="s">
        <v>24</v>
      </c>
      <c r="E2016" s="3"/>
      <c r="F2016" s="3"/>
      <c r="G2016" s="3"/>
      <c r="I2016" s="31"/>
      <c r="J2016" s="27"/>
      <c r="K2016" s="26"/>
    </row>
    <row r="2017" spans="1:11" ht="17.5" x14ac:dyDescent="0.45">
      <c r="A2017" s="13">
        <v>43420</v>
      </c>
      <c r="B2017" s="14">
        <v>0.4375</v>
      </c>
      <c r="C2017" s="15" t="s">
        <v>24</v>
      </c>
      <c r="E2017" s="3"/>
      <c r="F2017" s="3"/>
      <c r="G2017" s="3"/>
      <c r="I2017" s="31"/>
      <c r="J2017" s="27"/>
      <c r="K2017" s="26"/>
    </row>
    <row r="2018" spans="1:11" ht="17.5" x14ac:dyDescent="0.45">
      <c r="A2018" s="13">
        <v>43420</v>
      </c>
      <c r="B2018" s="14">
        <v>0.4375</v>
      </c>
      <c r="C2018" s="15" t="s">
        <v>24</v>
      </c>
      <c r="E2018" s="3"/>
      <c r="F2018" s="3"/>
      <c r="G2018" s="3"/>
      <c r="I2018" s="31"/>
      <c r="J2018" s="27"/>
      <c r="K2018" s="26"/>
    </row>
    <row r="2019" spans="1:11" ht="17.5" x14ac:dyDescent="0.45">
      <c r="A2019" s="13">
        <v>43420</v>
      </c>
      <c r="B2019" s="14">
        <v>0.4375</v>
      </c>
      <c r="C2019" s="15" t="s">
        <v>24</v>
      </c>
      <c r="E2019" s="3"/>
      <c r="F2019" s="3"/>
      <c r="G2019" s="3"/>
      <c r="I2019" s="31"/>
      <c r="J2019" s="27"/>
      <c r="K2019" s="26"/>
    </row>
    <row r="2020" spans="1:11" ht="17.5" x14ac:dyDescent="0.45">
      <c r="A2020" s="13">
        <v>43420</v>
      </c>
      <c r="B2020" s="14">
        <v>0.4375</v>
      </c>
      <c r="C2020" s="15" t="s">
        <v>24</v>
      </c>
      <c r="E2020" s="3"/>
      <c r="F2020" s="3"/>
      <c r="G2020" s="3"/>
      <c r="I2020" s="31"/>
      <c r="J2020" s="27"/>
      <c r="K2020" s="26"/>
    </row>
    <row r="2021" spans="1:11" ht="17.5" x14ac:dyDescent="0.45">
      <c r="A2021" s="13">
        <v>43420</v>
      </c>
      <c r="B2021" s="14">
        <v>0.4375</v>
      </c>
      <c r="C2021" s="15" t="s">
        <v>24</v>
      </c>
      <c r="E2021" s="3"/>
      <c r="F2021" s="3"/>
      <c r="G2021" s="3"/>
      <c r="I2021" s="31"/>
      <c r="J2021" s="27"/>
      <c r="K2021" s="26"/>
    </row>
    <row r="2022" spans="1:11" ht="17.5" x14ac:dyDescent="0.45">
      <c r="A2022" s="13">
        <v>43420</v>
      </c>
      <c r="B2022" s="14">
        <v>0.4375</v>
      </c>
      <c r="C2022" s="15" t="s">
        <v>24</v>
      </c>
      <c r="E2022" s="3"/>
      <c r="F2022" s="3"/>
      <c r="G2022" s="3"/>
      <c r="I2022" s="31"/>
      <c r="J2022" s="27"/>
      <c r="K2022" s="26"/>
    </row>
    <row r="2023" spans="1:11" ht="17.5" x14ac:dyDescent="0.45">
      <c r="A2023" s="13">
        <v>43420</v>
      </c>
      <c r="B2023" s="14">
        <v>0.4375</v>
      </c>
      <c r="C2023" s="15" t="s">
        <v>24</v>
      </c>
      <c r="E2023" s="3"/>
      <c r="F2023" s="3"/>
      <c r="G2023" s="3"/>
      <c r="I2023" s="31"/>
      <c r="J2023" s="27"/>
      <c r="K2023" s="26"/>
    </row>
    <row r="2024" spans="1:11" ht="17.5" x14ac:dyDescent="0.45">
      <c r="A2024" s="13">
        <v>43420</v>
      </c>
      <c r="B2024" s="14">
        <v>0.4375</v>
      </c>
      <c r="C2024" s="15" t="s">
        <v>24</v>
      </c>
      <c r="E2024" s="3"/>
      <c r="F2024" s="3"/>
      <c r="G2024" s="3"/>
      <c r="I2024" s="31"/>
      <c r="J2024" s="27"/>
      <c r="K2024" s="26"/>
    </row>
    <row r="2025" spans="1:11" ht="17.5" x14ac:dyDescent="0.45">
      <c r="A2025" s="13">
        <v>43420</v>
      </c>
      <c r="B2025" s="14">
        <v>0.4375</v>
      </c>
      <c r="C2025" s="15" t="s">
        <v>24</v>
      </c>
      <c r="E2025" s="3"/>
      <c r="F2025" s="3"/>
      <c r="G2025" s="3"/>
      <c r="I2025" s="31"/>
      <c r="J2025" s="27"/>
      <c r="K2025" s="26"/>
    </row>
    <row r="2026" spans="1:11" ht="17.5" x14ac:dyDescent="0.45">
      <c r="A2026" s="13">
        <v>43420</v>
      </c>
      <c r="B2026" s="14">
        <v>0.54861111111111116</v>
      </c>
      <c r="C2026" s="15" t="s">
        <v>26</v>
      </c>
      <c r="E2026" s="3"/>
      <c r="F2026" s="3"/>
      <c r="G2026" s="3"/>
      <c r="I2026" s="31"/>
      <c r="J2026" s="27"/>
      <c r="K2026" s="26"/>
    </row>
    <row r="2027" spans="1:11" ht="17.5" x14ac:dyDescent="0.45">
      <c r="A2027" s="13">
        <v>43420</v>
      </c>
      <c r="B2027" s="14">
        <v>0.54861111111111116</v>
      </c>
      <c r="C2027" s="15" t="s">
        <v>26</v>
      </c>
      <c r="E2027" s="3"/>
      <c r="F2027" s="3"/>
      <c r="G2027" s="3"/>
      <c r="I2027" s="31"/>
      <c r="J2027" s="27"/>
      <c r="K2027" s="26"/>
    </row>
    <row r="2028" spans="1:11" ht="17.5" x14ac:dyDescent="0.45">
      <c r="A2028" s="13">
        <v>43420</v>
      </c>
      <c r="B2028" s="14">
        <v>0.54861111111111116</v>
      </c>
      <c r="C2028" s="15" t="s">
        <v>26</v>
      </c>
      <c r="E2028" s="3"/>
      <c r="F2028" s="3"/>
      <c r="G2028" s="3"/>
      <c r="I2028" s="31"/>
      <c r="J2028" s="27"/>
      <c r="K2028" s="26"/>
    </row>
    <row r="2029" spans="1:11" ht="17.5" x14ac:dyDescent="0.45">
      <c r="A2029" s="13">
        <v>43420</v>
      </c>
      <c r="B2029" s="14">
        <v>0.54861111111111116</v>
      </c>
      <c r="C2029" s="15" t="s">
        <v>26</v>
      </c>
      <c r="E2029" s="3"/>
      <c r="F2029" s="3"/>
      <c r="G2029" s="3"/>
      <c r="I2029" s="31"/>
      <c r="J2029" s="27"/>
      <c r="K2029" s="26"/>
    </row>
    <row r="2030" spans="1:11" ht="17.5" x14ac:dyDescent="0.45">
      <c r="A2030" s="13">
        <v>43420</v>
      </c>
      <c r="B2030" s="14">
        <v>0.55902777777777779</v>
      </c>
      <c r="C2030" s="15" t="s">
        <v>27</v>
      </c>
      <c r="E2030" s="3"/>
      <c r="F2030" s="3"/>
      <c r="G2030" s="3"/>
      <c r="I2030" s="31"/>
      <c r="J2030" s="27"/>
      <c r="K2030" s="26"/>
    </row>
    <row r="2031" spans="1:11" ht="17.5" x14ac:dyDescent="0.45">
      <c r="A2031" s="13">
        <v>43420</v>
      </c>
      <c r="B2031" s="14">
        <v>0.55902777777777779</v>
      </c>
      <c r="C2031" s="15" t="s">
        <v>27</v>
      </c>
      <c r="E2031" s="3"/>
      <c r="F2031" s="3"/>
      <c r="G2031" s="3"/>
      <c r="I2031" s="31"/>
      <c r="J2031" s="27"/>
      <c r="K2031" s="26"/>
    </row>
    <row r="2032" spans="1:11" ht="17.5" x14ac:dyDescent="0.45">
      <c r="A2032" s="13">
        <v>43420</v>
      </c>
      <c r="B2032" s="14">
        <v>0.55902777777777779</v>
      </c>
      <c r="C2032" s="15" t="s">
        <v>27</v>
      </c>
      <c r="E2032" s="3"/>
      <c r="F2032" s="3"/>
      <c r="G2032" s="3"/>
      <c r="I2032" s="31"/>
      <c r="J2032" s="27"/>
      <c r="K2032" s="26"/>
    </row>
    <row r="2033" spans="1:11" ht="17.5" x14ac:dyDescent="0.45">
      <c r="A2033" s="13">
        <v>43420</v>
      </c>
      <c r="B2033" s="14">
        <v>0.55902777777777779</v>
      </c>
      <c r="C2033" s="15" t="s">
        <v>27</v>
      </c>
      <c r="E2033" s="3"/>
      <c r="F2033" s="3"/>
      <c r="G2033" s="3"/>
      <c r="I2033" s="31"/>
      <c r="J2033" s="27"/>
      <c r="K2033" s="26"/>
    </row>
    <row r="2034" spans="1:11" ht="17.5" x14ac:dyDescent="0.45">
      <c r="A2034" s="13">
        <v>43420</v>
      </c>
      <c r="B2034" s="14">
        <v>0.55902777777777779</v>
      </c>
      <c r="C2034" s="15" t="s">
        <v>27</v>
      </c>
      <c r="E2034" s="3"/>
      <c r="F2034" s="3"/>
      <c r="G2034" s="3"/>
      <c r="I2034" s="31"/>
      <c r="J2034" s="27"/>
      <c r="K2034" s="26"/>
    </row>
    <row r="2035" spans="1:11" ht="17.5" x14ac:dyDescent="0.45">
      <c r="A2035" s="13">
        <v>43420</v>
      </c>
      <c r="B2035" s="14">
        <v>0.55902777777777779</v>
      </c>
      <c r="C2035" s="15" t="s">
        <v>27</v>
      </c>
      <c r="E2035" s="3"/>
      <c r="F2035" s="3"/>
      <c r="G2035" s="3"/>
      <c r="I2035" s="31"/>
      <c r="J2035" s="27"/>
      <c r="K2035" s="26"/>
    </row>
    <row r="2036" spans="1:11" ht="17.5" x14ac:dyDescent="0.45">
      <c r="A2036" s="13">
        <v>43420</v>
      </c>
      <c r="B2036" s="14">
        <v>0.55902777777777779</v>
      </c>
      <c r="C2036" s="15" t="s">
        <v>27</v>
      </c>
      <c r="E2036" s="3"/>
      <c r="F2036" s="3"/>
      <c r="G2036" s="3"/>
      <c r="I2036" s="31"/>
      <c r="J2036" s="27"/>
      <c r="K2036" s="26"/>
    </row>
    <row r="2037" spans="1:11" ht="17.5" x14ac:dyDescent="0.45">
      <c r="A2037" s="13">
        <v>43420</v>
      </c>
      <c r="B2037" s="14">
        <v>0.55902777777777779</v>
      </c>
      <c r="C2037" s="15" t="s">
        <v>27</v>
      </c>
      <c r="E2037" s="3"/>
      <c r="F2037" s="3"/>
      <c r="G2037" s="3"/>
      <c r="I2037" s="31"/>
      <c r="J2037" s="27"/>
      <c r="K2037" s="26"/>
    </row>
    <row r="2038" spans="1:11" ht="17.5" x14ac:dyDescent="0.45">
      <c r="A2038" s="13">
        <v>43420</v>
      </c>
      <c r="B2038" s="14">
        <v>0.55902777777777779</v>
      </c>
      <c r="C2038" s="15" t="s">
        <v>29</v>
      </c>
      <c r="E2038" s="3"/>
      <c r="F2038" s="3"/>
      <c r="G2038" s="3"/>
      <c r="I2038" s="31"/>
      <c r="J2038" s="27"/>
      <c r="K2038" s="26"/>
    </row>
    <row r="2039" spans="1:11" ht="17.5" x14ac:dyDescent="0.45">
      <c r="A2039" s="13">
        <v>43420</v>
      </c>
      <c r="B2039" s="14">
        <v>0.55902777777777779</v>
      </c>
      <c r="C2039" s="15" t="s">
        <v>29</v>
      </c>
      <c r="E2039" s="3"/>
      <c r="F2039" s="3"/>
      <c r="G2039" s="3"/>
      <c r="I2039" s="31"/>
      <c r="J2039" s="27"/>
      <c r="K2039" s="26"/>
    </row>
    <row r="2040" spans="1:11" ht="17.5" x14ac:dyDescent="0.45">
      <c r="A2040" s="13">
        <v>43420</v>
      </c>
      <c r="B2040" s="14">
        <v>0.55902777777777779</v>
      </c>
      <c r="C2040" s="15" t="s">
        <v>29</v>
      </c>
      <c r="E2040" s="3"/>
      <c r="F2040" s="3"/>
      <c r="G2040" s="3"/>
      <c r="I2040" s="31"/>
      <c r="J2040" s="27"/>
      <c r="K2040" s="26"/>
    </row>
    <row r="2041" spans="1:11" ht="17.5" x14ac:dyDescent="0.45">
      <c r="A2041" s="13">
        <v>43420</v>
      </c>
      <c r="B2041" s="14">
        <v>0.55902777777777779</v>
      </c>
      <c r="C2041" s="15" t="s">
        <v>29</v>
      </c>
      <c r="E2041" s="3"/>
      <c r="F2041" s="3"/>
      <c r="G2041" s="3"/>
      <c r="I2041" s="31"/>
      <c r="J2041" s="27"/>
      <c r="K2041" s="26"/>
    </row>
    <row r="2042" spans="1:11" ht="17.5" x14ac:dyDescent="0.45">
      <c r="A2042" s="13">
        <v>43420</v>
      </c>
      <c r="B2042" s="14">
        <v>0.55902777777777779</v>
      </c>
      <c r="C2042" s="15" t="s">
        <v>29</v>
      </c>
      <c r="E2042" s="3"/>
      <c r="F2042" s="3"/>
      <c r="G2042" s="3"/>
      <c r="I2042" s="31"/>
      <c r="J2042" s="27"/>
      <c r="K2042" s="26"/>
    </row>
    <row r="2043" spans="1:11" ht="17.5" x14ac:dyDescent="0.45">
      <c r="A2043" s="13">
        <v>43420</v>
      </c>
      <c r="B2043" s="14">
        <v>0.55902777777777779</v>
      </c>
      <c r="C2043" s="15" t="s">
        <v>29</v>
      </c>
      <c r="E2043" s="3"/>
      <c r="F2043" s="3"/>
      <c r="G2043" s="3"/>
      <c r="I2043" s="31"/>
      <c r="J2043" s="27"/>
      <c r="K2043" s="26"/>
    </row>
    <row r="2044" spans="1:11" ht="17.5" x14ac:dyDescent="0.45">
      <c r="A2044" s="13">
        <v>43420</v>
      </c>
      <c r="B2044" s="14">
        <v>0.55902777777777779</v>
      </c>
      <c r="C2044" s="15" t="s">
        <v>29</v>
      </c>
      <c r="E2044" s="3"/>
      <c r="F2044" s="3"/>
      <c r="G2044" s="3"/>
      <c r="I2044" s="31"/>
      <c r="J2044" s="27"/>
      <c r="K2044" s="26"/>
    </row>
    <row r="2045" spans="1:11" ht="17.5" x14ac:dyDescent="0.45">
      <c r="A2045" s="13">
        <v>43424</v>
      </c>
      <c r="B2045" s="14">
        <v>0.55208333333333337</v>
      </c>
      <c r="C2045" s="15" t="s">
        <v>32</v>
      </c>
      <c r="E2045" s="3"/>
      <c r="F2045" s="3"/>
      <c r="G2045" s="3"/>
      <c r="I2045" s="31"/>
      <c r="J2045" s="27"/>
      <c r="K2045" s="26"/>
    </row>
    <row r="2046" spans="1:11" ht="17.5" x14ac:dyDescent="0.45">
      <c r="A2046" s="13">
        <v>43424</v>
      </c>
      <c r="B2046" s="14">
        <v>0.55208333333333337</v>
      </c>
      <c r="C2046" s="15" t="s">
        <v>32</v>
      </c>
      <c r="E2046" s="3"/>
      <c r="F2046" s="3"/>
      <c r="G2046" s="3"/>
      <c r="I2046" s="31"/>
      <c r="J2046" s="27"/>
      <c r="K2046" s="26"/>
    </row>
    <row r="2047" spans="1:11" ht="17.5" x14ac:dyDescent="0.45">
      <c r="A2047" s="13">
        <v>43424</v>
      </c>
      <c r="B2047" s="14">
        <v>0.55208333333333337</v>
      </c>
      <c r="C2047" s="15" t="s">
        <v>32</v>
      </c>
      <c r="E2047" s="3"/>
      <c r="F2047" s="3"/>
      <c r="G2047" s="3"/>
      <c r="I2047" s="31"/>
      <c r="J2047" s="27"/>
      <c r="K2047" s="26"/>
    </row>
    <row r="2048" spans="1:11" ht="17.5" x14ac:dyDescent="0.45">
      <c r="A2048" s="13">
        <v>43424</v>
      </c>
      <c r="B2048" s="14">
        <v>0.55208333333333337</v>
      </c>
      <c r="C2048" s="15" t="s">
        <v>32</v>
      </c>
      <c r="E2048" s="3"/>
      <c r="F2048" s="3"/>
      <c r="G2048" s="3"/>
      <c r="I2048" s="31"/>
      <c r="J2048" s="27"/>
      <c r="K2048" s="26"/>
    </row>
    <row r="2049" spans="1:11" ht="17.5" x14ac:dyDescent="0.45">
      <c r="A2049" s="13">
        <v>43424</v>
      </c>
      <c r="B2049" s="14">
        <v>0.55208333333333337</v>
      </c>
      <c r="C2049" s="15" t="s">
        <v>32</v>
      </c>
      <c r="E2049" s="3"/>
      <c r="F2049" s="3"/>
      <c r="G2049" s="3"/>
      <c r="I2049" s="31"/>
      <c r="J2049" s="27"/>
      <c r="K2049" s="26"/>
    </row>
    <row r="2050" spans="1:11" ht="17.5" x14ac:dyDescent="0.45">
      <c r="A2050" s="13">
        <v>43424</v>
      </c>
      <c r="B2050" s="14">
        <v>0.55208333333333337</v>
      </c>
      <c r="C2050" s="15" t="s">
        <v>32</v>
      </c>
      <c r="E2050" s="3"/>
      <c r="F2050" s="3"/>
      <c r="G2050" s="3"/>
      <c r="I2050" s="31"/>
      <c r="J2050" s="27"/>
      <c r="K2050" s="26"/>
    </row>
    <row r="2051" spans="1:11" ht="17.5" x14ac:dyDescent="0.45">
      <c r="A2051" s="13">
        <v>43425</v>
      </c>
      <c r="B2051" s="14">
        <v>0.25</v>
      </c>
      <c r="C2051" s="15" t="s">
        <v>6</v>
      </c>
      <c r="E2051" s="3"/>
      <c r="F2051" s="3"/>
      <c r="G2051" s="3"/>
      <c r="I2051" s="31"/>
      <c r="J2051" s="27"/>
      <c r="K2051" s="26"/>
    </row>
    <row r="2052" spans="1:11" ht="17.5" x14ac:dyDescent="0.45">
      <c r="A2052" s="13">
        <v>43425</v>
      </c>
      <c r="B2052" s="14">
        <v>0.25</v>
      </c>
      <c r="C2052" s="15" t="s">
        <v>6</v>
      </c>
      <c r="E2052" s="3"/>
      <c r="F2052" s="3"/>
      <c r="G2052" s="3"/>
      <c r="I2052" s="31"/>
      <c r="J2052" s="27"/>
      <c r="K2052" s="26"/>
    </row>
    <row r="2053" spans="1:11" ht="17.5" x14ac:dyDescent="0.45">
      <c r="A2053" s="13">
        <v>43425</v>
      </c>
      <c r="B2053" s="14">
        <v>0.25</v>
      </c>
      <c r="C2053" s="15" t="s">
        <v>6</v>
      </c>
      <c r="E2053" s="3"/>
      <c r="F2053" s="3"/>
      <c r="G2053" s="3"/>
      <c r="I2053" s="31"/>
      <c r="J2053" s="27"/>
      <c r="K2053" s="26"/>
    </row>
    <row r="2054" spans="1:11" ht="17.5" x14ac:dyDescent="0.45">
      <c r="A2054" s="13">
        <v>43425</v>
      </c>
      <c r="B2054" s="14">
        <v>0.25</v>
      </c>
      <c r="C2054" s="15" t="s">
        <v>6</v>
      </c>
      <c r="E2054" s="3"/>
      <c r="F2054" s="3"/>
      <c r="G2054" s="3"/>
      <c r="I2054" s="31"/>
      <c r="J2054" s="27"/>
      <c r="K2054" s="26"/>
    </row>
    <row r="2055" spans="1:11" ht="17.5" x14ac:dyDescent="0.45">
      <c r="A2055" s="13">
        <v>43425</v>
      </c>
      <c r="B2055" s="14">
        <v>0.25</v>
      </c>
      <c r="C2055" s="15" t="s">
        <v>6</v>
      </c>
      <c r="E2055" s="3"/>
      <c r="F2055" s="3"/>
      <c r="G2055" s="3"/>
      <c r="I2055" s="31"/>
      <c r="J2055" s="27"/>
      <c r="K2055" s="26"/>
    </row>
    <row r="2056" spans="1:11" ht="17.5" x14ac:dyDescent="0.45">
      <c r="A2056" s="13">
        <v>43425</v>
      </c>
      <c r="B2056" s="14">
        <v>0.25694444444444442</v>
      </c>
      <c r="C2056" s="15" t="s">
        <v>9</v>
      </c>
      <c r="E2056" s="3"/>
      <c r="F2056" s="3"/>
      <c r="G2056" s="3"/>
      <c r="I2056" s="31"/>
      <c r="J2056" s="27"/>
      <c r="K2056" s="26"/>
    </row>
    <row r="2057" spans="1:11" ht="17.5" x14ac:dyDescent="0.45">
      <c r="A2057" s="13">
        <v>43425</v>
      </c>
      <c r="B2057" s="14">
        <v>0.25694444444444442</v>
      </c>
      <c r="C2057" s="15" t="s">
        <v>9</v>
      </c>
      <c r="E2057" s="3"/>
      <c r="F2057" s="3"/>
      <c r="G2057" s="3"/>
      <c r="I2057" s="31"/>
      <c r="J2057" s="27"/>
      <c r="K2057" s="26"/>
    </row>
    <row r="2058" spans="1:11" ht="17.5" x14ac:dyDescent="0.45">
      <c r="A2058" s="13">
        <v>43425</v>
      </c>
      <c r="B2058" s="14">
        <v>0.25694444444444442</v>
      </c>
      <c r="C2058" s="15" t="s">
        <v>9</v>
      </c>
      <c r="E2058" s="3"/>
      <c r="F2058" s="3"/>
      <c r="G2058" s="3"/>
      <c r="I2058" s="31"/>
      <c r="J2058" s="27"/>
      <c r="K2058" s="26"/>
    </row>
    <row r="2059" spans="1:11" ht="17.5" x14ac:dyDescent="0.45">
      <c r="A2059" s="13">
        <v>43425</v>
      </c>
      <c r="B2059" s="14">
        <v>0.26041666666666669</v>
      </c>
      <c r="C2059" s="15" t="s">
        <v>9</v>
      </c>
      <c r="E2059" s="3"/>
      <c r="F2059" s="3"/>
      <c r="G2059" s="3"/>
      <c r="I2059" s="31"/>
      <c r="J2059" s="27"/>
      <c r="K2059" s="26"/>
    </row>
    <row r="2060" spans="1:11" ht="17.5" x14ac:dyDescent="0.45">
      <c r="A2060" s="13">
        <v>43425</v>
      </c>
      <c r="B2060" s="14">
        <v>0.26041666666666669</v>
      </c>
      <c r="C2060" s="15" t="s">
        <v>9</v>
      </c>
      <c r="E2060" s="3"/>
      <c r="F2060" s="3"/>
      <c r="G2060" s="3"/>
      <c r="I2060" s="31"/>
      <c r="J2060" s="27"/>
      <c r="K2060" s="26"/>
    </row>
    <row r="2061" spans="1:11" ht="17.5" x14ac:dyDescent="0.45">
      <c r="A2061" s="13">
        <v>43425</v>
      </c>
      <c r="B2061" s="14">
        <v>0.26041666666666669</v>
      </c>
      <c r="C2061" s="15" t="s">
        <v>9</v>
      </c>
      <c r="E2061" s="3"/>
      <c r="F2061" s="3"/>
      <c r="G2061" s="3"/>
      <c r="I2061" s="31"/>
      <c r="J2061" s="27"/>
      <c r="K2061" s="26"/>
    </row>
    <row r="2062" spans="1:11" ht="17.5" x14ac:dyDescent="0.45">
      <c r="A2062" s="13">
        <v>43425</v>
      </c>
      <c r="B2062" s="14">
        <v>0.2638888888888889</v>
      </c>
      <c r="C2062" s="15" t="s">
        <v>33</v>
      </c>
      <c r="E2062" s="3"/>
      <c r="F2062" s="3"/>
      <c r="G2062" s="3"/>
      <c r="I2062" s="31"/>
      <c r="J2062" s="27"/>
      <c r="K2062" s="26"/>
    </row>
    <row r="2063" spans="1:11" ht="17.5" x14ac:dyDescent="0.45">
      <c r="A2063" s="13">
        <v>43425</v>
      </c>
      <c r="B2063" s="14">
        <v>0.2638888888888889</v>
      </c>
      <c r="C2063" s="15" t="s">
        <v>33</v>
      </c>
      <c r="E2063" s="3"/>
      <c r="F2063" s="3"/>
      <c r="G2063" s="3"/>
      <c r="I2063" s="31"/>
      <c r="J2063" s="27"/>
      <c r="K2063" s="26"/>
    </row>
    <row r="2064" spans="1:11" ht="17.5" x14ac:dyDescent="0.45">
      <c r="A2064" s="13">
        <v>43425</v>
      </c>
      <c r="B2064" s="14">
        <v>0.2638888888888889</v>
      </c>
      <c r="C2064" s="15" t="s">
        <v>33</v>
      </c>
      <c r="E2064" s="3"/>
      <c r="F2064" s="3"/>
      <c r="G2064" s="3"/>
      <c r="I2064" s="31"/>
      <c r="J2064" s="27"/>
      <c r="K2064" s="26"/>
    </row>
    <row r="2065" spans="1:11" ht="17.5" x14ac:dyDescent="0.45">
      <c r="A2065" s="13">
        <v>43425</v>
      </c>
      <c r="B2065" s="14">
        <v>0.2638888888888889</v>
      </c>
      <c r="C2065" s="15" t="s">
        <v>33</v>
      </c>
      <c r="E2065" s="3"/>
      <c r="F2065" s="3"/>
      <c r="G2065" s="3"/>
      <c r="I2065" s="31"/>
      <c r="J2065" s="27"/>
      <c r="K2065" s="26"/>
    </row>
    <row r="2066" spans="1:11" ht="17.5" x14ac:dyDescent="0.45">
      <c r="A2066" s="13">
        <v>43425</v>
      </c>
      <c r="B2066" s="14">
        <v>0.2638888888888889</v>
      </c>
      <c r="C2066" s="15" t="s">
        <v>33</v>
      </c>
      <c r="E2066" s="3"/>
      <c r="F2066" s="3"/>
      <c r="G2066" s="3"/>
      <c r="I2066" s="31"/>
      <c r="J2066" s="27"/>
      <c r="K2066" s="26"/>
    </row>
    <row r="2067" spans="1:11" ht="17.5" x14ac:dyDescent="0.45">
      <c r="A2067" s="13">
        <v>43425</v>
      </c>
      <c r="B2067" s="14">
        <v>0.2638888888888889</v>
      </c>
      <c r="C2067" s="15" t="s">
        <v>33</v>
      </c>
      <c r="E2067" s="3"/>
      <c r="F2067" s="3"/>
      <c r="G2067" s="3"/>
      <c r="I2067" s="31"/>
      <c r="J2067" s="27"/>
      <c r="K2067" s="26"/>
    </row>
    <row r="2068" spans="1:11" ht="17.5" x14ac:dyDescent="0.45">
      <c r="A2068" s="13">
        <v>43425</v>
      </c>
      <c r="B2068" s="14">
        <v>0.2638888888888889</v>
      </c>
      <c r="C2068" s="15" t="s">
        <v>33</v>
      </c>
      <c r="E2068" s="3"/>
      <c r="F2068" s="3"/>
      <c r="G2068" s="3"/>
      <c r="I2068" s="31"/>
      <c r="J2068" s="27"/>
      <c r="K2068" s="26"/>
    </row>
    <row r="2069" spans="1:11" ht="17.5" x14ac:dyDescent="0.45">
      <c r="A2069" s="13">
        <v>43425</v>
      </c>
      <c r="B2069" s="14">
        <v>0.27430555555555558</v>
      </c>
      <c r="C2069" s="15" t="s">
        <v>10</v>
      </c>
      <c r="E2069" s="3"/>
      <c r="F2069" s="3"/>
      <c r="G2069" s="3"/>
      <c r="I2069" s="31"/>
      <c r="J2069" s="27"/>
      <c r="K2069" s="26"/>
    </row>
    <row r="2070" spans="1:11" ht="17.5" x14ac:dyDescent="0.45">
      <c r="A2070" s="13">
        <v>43425</v>
      </c>
      <c r="B2070" s="14">
        <v>0.27430555555555558</v>
      </c>
      <c r="C2070" s="15" t="s">
        <v>10</v>
      </c>
      <c r="E2070" s="3"/>
      <c r="F2070" s="3"/>
      <c r="G2070" s="3"/>
      <c r="I2070" s="31"/>
      <c r="J2070" s="27"/>
      <c r="K2070" s="26"/>
    </row>
    <row r="2071" spans="1:11" ht="17.5" x14ac:dyDescent="0.45">
      <c r="A2071" s="13">
        <v>43425</v>
      </c>
      <c r="B2071" s="14">
        <v>0.27430555555555558</v>
      </c>
      <c r="C2071" s="15" t="s">
        <v>10</v>
      </c>
      <c r="E2071" s="3"/>
      <c r="F2071" s="3"/>
      <c r="G2071" s="3"/>
      <c r="I2071" s="31"/>
      <c r="J2071" s="27"/>
      <c r="K2071" s="26"/>
    </row>
    <row r="2072" spans="1:11" ht="17.5" x14ac:dyDescent="0.45">
      <c r="A2072" s="13">
        <v>43425</v>
      </c>
      <c r="B2072" s="14">
        <v>0.27430555555555558</v>
      </c>
      <c r="C2072" s="15" t="s">
        <v>10</v>
      </c>
      <c r="E2072" s="3"/>
      <c r="F2072" s="3"/>
      <c r="G2072" s="3"/>
      <c r="I2072" s="31"/>
      <c r="J2072" s="27"/>
      <c r="K2072" s="26"/>
    </row>
    <row r="2073" spans="1:11" ht="17.5" x14ac:dyDescent="0.45">
      <c r="A2073" s="13">
        <v>43425</v>
      </c>
      <c r="B2073" s="14">
        <v>0.27430555555555558</v>
      </c>
      <c r="C2073" s="15" t="s">
        <v>10</v>
      </c>
      <c r="E2073" s="3"/>
      <c r="F2073" s="3"/>
      <c r="G2073" s="3"/>
      <c r="I2073" s="31"/>
      <c r="J2073" s="27"/>
      <c r="K2073" s="26"/>
    </row>
    <row r="2074" spans="1:11" ht="17.5" x14ac:dyDescent="0.45">
      <c r="A2074" s="13">
        <v>43426</v>
      </c>
      <c r="B2074" s="14">
        <v>0.4236111111111111</v>
      </c>
      <c r="C2074" s="15" t="s">
        <v>34</v>
      </c>
      <c r="E2074" s="3"/>
      <c r="F2074" s="3"/>
      <c r="G2074" s="3"/>
      <c r="I2074" s="31"/>
      <c r="J2074" s="27"/>
      <c r="K2074" s="26"/>
    </row>
    <row r="2075" spans="1:11" ht="17.5" x14ac:dyDescent="0.45">
      <c r="A2075" s="13">
        <v>43426</v>
      </c>
      <c r="B2075" s="14">
        <v>0.4236111111111111</v>
      </c>
      <c r="C2075" s="15" t="s">
        <v>34</v>
      </c>
      <c r="E2075" s="3"/>
      <c r="F2075" s="3"/>
      <c r="G2075" s="3"/>
      <c r="I2075" s="31"/>
      <c r="J2075" s="27"/>
      <c r="K2075" s="26"/>
    </row>
    <row r="2076" spans="1:11" ht="17.5" x14ac:dyDescent="0.45">
      <c r="A2076" s="13">
        <v>43426</v>
      </c>
      <c r="B2076" s="14">
        <v>0.4236111111111111</v>
      </c>
      <c r="C2076" s="15" t="s">
        <v>34</v>
      </c>
      <c r="E2076" s="3"/>
      <c r="F2076" s="3"/>
      <c r="G2076" s="3"/>
      <c r="I2076" s="31"/>
      <c r="J2076" s="27"/>
      <c r="K2076" s="26"/>
    </row>
    <row r="2077" spans="1:11" ht="17.5" x14ac:dyDescent="0.45">
      <c r="A2077" s="13">
        <v>43426</v>
      </c>
      <c r="B2077" s="14">
        <v>0.4236111111111111</v>
      </c>
      <c r="C2077" s="15" t="s">
        <v>34</v>
      </c>
      <c r="E2077" s="3"/>
      <c r="F2077" s="3"/>
      <c r="G2077" s="3"/>
      <c r="I2077" s="31"/>
      <c r="J2077" s="27"/>
      <c r="K2077" s="26"/>
    </row>
    <row r="2078" spans="1:11" ht="17.5" x14ac:dyDescent="0.45">
      <c r="A2078" s="13">
        <v>43426</v>
      </c>
      <c r="B2078" s="14">
        <v>0.4236111111111111</v>
      </c>
      <c r="C2078" s="15" t="s">
        <v>34</v>
      </c>
      <c r="E2078" s="3"/>
      <c r="F2078" s="3"/>
      <c r="G2078" s="3"/>
      <c r="I2078" s="31"/>
      <c r="J2078" s="27"/>
      <c r="K2078" s="26"/>
    </row>
    <row r="2079" spans="1:11" ht="17.5" x14ac:dyDescent="0.45">
      <c r="A2079" s="13">
        <v>43426</v>
      </c>
      <c r="B2079" s="14">
        <v>0.4236111111111111</v>
      </c>
      <c r="C2079" s="15" t="s">
        <v>34</v>
      </c>
      <c r="E2079" s="3"/>
      <c r="F2079" s="3"/>
      <c r="G2079" s="3"/>
      <c r="I2079" s="31"/>
      <c r="J2079" s="27"/>
      <c r="K2079" s="26"/>
    </row>
    <row r="2080" spans="1:11" ht="17.5" x14ac:dyDescent="0.45">
      <c r="A2080" s="13">
        <v>43426</v>
      </c>
      <c r="B2080" s="14">
        <v>0.4236111111111111</v>
      </c>
      <c r="C2080" s="15" t="s">
        <v>34</v>
      </c>
      <c r="E2080" s="3"/>
      <c r="F2080" s="3"/>
      <c r="G2080" s="3"/>
      <c r="I2080" s="31"/>
      <c r="J2080" s="27"/>
      <c r="K2080" s="26"/>
    </row>
    <row r="2081" spans="1:11" ht="17.5" x14ac:dyDescent="0.45">
      <c r="A2081" s="13">
        <v>43426</v>
      </c>
      <c r="B2081" s="14">
        <v>0.4236111111111111</v>
      </c>
      <c r="C2081" s="15" t="s">
        <v>34</v>
      </c>
      <c r="E2081" s="3"/>
      <c r="F2081" s="3"/>
      <c r="G2081" s="3"/>
      <c r="I2081" s="31"/>
      <c r="J2081" s="27"/>
      <c r="K2081" s="26"/>
    </row>
    <row r="2082" spans="1:11" ht="17.5" x14ac:dyDescent="0.45">
      <c r="A2082" s="13">
        <v>43426</v>
      </c>
      <c r="B2082" s="14">
        <v>0.4236111111111111</v>
      </c>
      <c r="C2082" s="15" t="s">
        <v>34</v>
      </c>
      <c r="E2082" s="3"/>
      <c r="F2082" s="3"/>
      <c r="G2082" s="3"/>
      <c r="I2082" s="31"/>
      <c r="J2082" s="27"/>
      <c r="K2082" s="26"/>
    </row>
    <row r="2083" spans="1:11" ht="17.5" x14ac:dyDescent="0.45">
      <c r="A2083" s="13">
        <v>43426</v>
      </c>
      <c r="B2083" s="14">
        <v>0.4236111111111111</v>
      </c>
      <c r="C2083" s="15" t="s">
        <v>34</v>
      </c>
      <c r="E2083" s="3"/>
      <c r="F2083" s="3"/>
      <c r="G2083" s="3"/>
      <c r="I2083" s="31"/>
      <c r="J2083" s="27"/>
      <c r="K2083" s="26"/>
    </row>
    <row r="2084" spans="1:11" ht="17.5" x14ac:dyDescent="0.45">
      <c r="A2084" s="13">
        <v>43426</v>
      </c>
      <c r="B2084" s="14">
        <v>0.4236111111111111</v>
      </c>
      <c r="C2084" s="15" t="s">
        <v>34</v>
      </c>
      <c r="E2084" s="3"/>
      <c r="F2084" s="3"/>
      <c r="G2084" s="3"/>
      <c r="I2084" s="31"/>
      <c r="J2084" s="27"/>
      <c r="K2084" s="26"/>
    </row>
    <row r="2085" spans="1:11" ht="17.5" x14ac:dyDescent="0.45">
      <c r="A2085" s="13">
        <v>43426</v>
      </c>
      <c r="B2085" s="14">
        <v>0.4236111111111111</v>
      </c>
      <c r="C2085" s="15" t="s">
        <v>34</v>
      </c>
      <c r="E2085" s="3"/>
      <c r="F2085" s="3"/>
      <c r="G2085" s="3"/>
      <c r="I2085" s="31"/>
      <c r="J2085" s="27"/>
      <c r="K2085" s="26"/>
    </row>
    <row r="2086" spans="1:11" ht="17.5" x14ac:dyDescent="0.45">
      <c r="A2086" s="13">
        <v>43426</v>
      </c>
      <c r="B2086" s="14">
        <v>0.4236111111111111</v>
      </c>
      <c r="C2086" s="15" t="s">
        <v>34</v>
      </c>
      <c r="E2086" s="3"/>
      <c r="F2086" s="3"/>
      <c r="G2086" s="3"/>
      <c r="I2086" s="31"/>
      <c r="J2086" s="27"/>
      <c r="K2086" s="26"/>
    </row>
    <row r="2087" spans="1:11" ht="17.5" x14ac:dyDescent="0.45">
      <c r="A2087" s="13">
        <v>43426</v>
      </c>
      <c r="B2087" s="14">
        <v>0.4236111111111111</v>
      </c>
      <c r="C2087" s="15" t="s">
        <v>34</v>
      </c>
      <c r="E2087" s="3"/>
      <c r="F2087" s="3"/>
      <c r="G2087" s="3"/>
      <c r="I2087" s="31"/>
      <c r="J2087" s="27"/>
      <c r="K2087" s="26"/>
    </row>
    <row r="2088" spans="1:11" ht="17.5" x14ac:dyDescent="0.45">
      <c r="A2088" s="13">
        <v>43426</v>
      </c>
      <c r="B2088" s="14">
        <v>0.4236111111111111</v>
      </c>
      <c r="C2088" s="15" t="s">
        <v>34</v>
      </c>
      <c r="E2088" s="3"/>
      <c r="F2088" s="3"/>
      <c r="G2088" s="3"/>
      <c r="I2088" s="31"/>
      <c r="J2088" s="27"/>
      <c r="K2088" s="26"/>
    </row>
    <row r="2089" spans="1:11" ht="17.5" x14ac:dyDescent="0.45">
      <c r="A2089" s="13">
        <v>43426</v>
      </c>
      <c r="B2089" s="14">
        <v>0.4236111111111111</v>
      </c>
      <c r="C2089" s="15" t="s">
        <v>34</v>
      </c>
      <c r="E2089" s="3"/>
      <c r="F2089" s="3"/>
      <c r="G2089" s="3"/>
      <c r="I2089" s="31"/>
      <c r="J2089" s="27"/>
      <c r="K2089" s="26"/>
    </row>
    <row r="2090" spans="1:11" ht="17.5" x14ac:dyDescent="0.45">
      <c r="A2090" s="13">
        <v>43426</v>
      </c>
      <c r="B2090" s="14">
        <v>0.4236111111111111</v>
      </c>
      <c r="C2090" s="15" t="s">
        <v>34</v>
      </c>
      <c r="E2090" s="3"/>
      <c r="F2090" s="3"/>
      <c r="G2090" s="3"/>
      <c r="I2090" s="31"/>
      <c r="J2090" s="27"/>
      <c r="K2090" s="26"/>
    </row>
    <row r="2091" spans="1:11" ht="17.5" x14ac:dyDescent="0.45">
      <c r="A2091" s="13">
        <v>43426</v>
      </c>
      <c r="B2091" s="14">
        <v>0.4236111111111111</v>
      </c>
      <c r="C2091" s="15" t="s">
        <v>34</v>
      </c>
      <c r="E2091" s="3"/>
      <c r="F2091" s="3"/>
      <c r="G2091" s="3"/>
      <c r="I2091" s="31"/>
      <c r="J2091" s="27"/>
      <c r="K2091" s="26"/>
    </row>
    <row r="2092" spans="1:11" ht="17.5" x14ac:dyDescent="0.45">
      <c r="A2092" s="13">
        <v>43426</v>
      </c>
      <c r="B2092" s="14">
        <v>0.4236111111111111</v>
      </c>
      <c r="C2092" s="15" t="s">
        <v>34</v>
      </c>
      <c r="E2092" s="3"/>
      <c r="F2092" s="3"/>
      <c r="G2092" s="3"/>
      <c r="I2092" s="31"/>
      <c r="J2092" s="27"/>
      <c r="K2092" s="26"/>
    </row>
    <row r="2093" spans="1:11" ht="17.5" x14ac:dyDescent="0.45">
      <c r="A2093" s="13">
        <v>43426</v>
      </c>
      <c r="B2093" s="14">
        <v>0.4236111111111111</v>
      </c>
      <c r="C2093" s="15" t="s">
        <v>34</v>
      </c>
      <c r="E2093" s="3"/>
      <c r="F2093" s="3"/>
      <c r="G2093" s="3"/>
      <c r="I2093" s="31"/>
      <c r="J2093" s="27"/>
      <c r="K2093" s="26"/>
    </row>
    <row r="2094" spans="1:11" ht="17.5" x14ac:dyDescent="0.45">
      <c r="A2094" s="13">
        <v>43426</v>
      </c>
      <c r="B2094" s="14">
        <v>0.4236111111111111</v>
      </c>
      <c r="C2094" s="15" t="s">
        <v>34</v>
      </c>
      <c r="E2094" s="3"/>
      <c r="F2094" s="3"/>
      <c r="G2094" s="3"/>
      <c r="I2094" s="31"/>
      <c r="J2094" s="27"/>
      <c r="K2094" s="26"/>
    </row>
    <row r="2095" spans="1:11" ht="17.5" x14ac:dyDescent="0.45">
      <c r="A2095" s="13">
        <v>43426</v>
      </c>
      <c r="B2095" s="14">
        <v>0.56944444444444442</v>
      </c>
      <c r="C2095" s="15" t="s">
        <v>35</v>
      </c>
      <c r="E2095" s="3"/>
      <c r="F2095" s="3"/>
      <c r="G2095" s="3"/>
      <c r="I2095" s="31"/>
      <c r="J2095" s="27"/>
      <c r="K2095" s="26"/>
    </row>
    <row r="2096" spans="1:11" ht="17.5" x14ac:dyDescent="0.45">
      <c r="A2096" s="13">
        <v>43426</v>
      </c>
      <c r="B2096" s="14">
        <v>0.56944444444444442</v>
      </c>
      <c r="C2096" s="15" t="s">
        <v>35</v>
      </c>
      <c r="E2096" s="3"/>
      <c r="F2096" s="3"/>
      <c r="G2096" s="3"/>
      <c r="I2096" s="31"/>
      <c r="J2096" s="27"/>
      <c r="K2096" s="26"/>
    </row>
    <row r="2097" spans="1:11" ht="17.5" x14ac:dyDescent="0.45">
      <c r="A2097" s="13">
        <v>43427</v>
      </c>
      <c r="B2097" s="14">
        <v>0.25</v>
      </c>
      <c r="C2097" s="15" t="s">
        <v>6</v>
      </c>
      <c r="E2097" s="3"/>
      <c r="F2097" s="3"/>
      <c r="G2097" s="3"/>
      <c r="I2097" s="31"/>
      <c r="J2097" s="27"/>
      <c r="K2097" s="26"/>
    </row>
    <row r="2098" spans="1:11" ht="17.5" x14ac:dyDescent="0.45">
      <c r="A2098" s="13">
        <v>43427</v>
      </c>
      <c r="B2098" s="14">
        <v>0.25</v>
      </c>
      <c r="C2098" s="15" t="s">
        <v>6</v>
      </c>
      <c r="E2098" s="3"/>
      <c r="F2098" s="3"/>
      <c r="G2098" s="3"/>
      <c r="I2098" s="31"/>
      <c r="J2098" s="27"/>
      <c r="K2098" s="26"/>
    </row>
    <row r="2099" spans="1:11" ht="17.5" x14ac:dyDescent="0.45">
      <c r="A2099" s="13">
        <v>43427</v>
      </c>
      <c r="B2099" s="14">
        <v>0.25347222222222221</v>
      </c>
      <c r="C2099" s="15" t="s">
        <v>9</v>
      </c>
      <c r="E2099" s="3"/>
      <c r="F2099" s="3"/>
      <c r="G2099" s="3"/>
      <c r="I2099" s="31"/>
      <c r="J2099" s="27"/>
      <c r="K2099" s="26"/>
    </row>
    <row r="2100" spans="1:11" ht="17.5" x14ac:dyDescent="0.45">
      <c r="A2100" s="13">
        <v>43427</v>
      </c>
      <c r="B2100" s="14">
        <v>0.25347222222222221</v>
      </c>
      <c r="C2100" s="15" t="s">
        <v>9</v>
      </c>
      <c r="E2100" s="3"/>
      <c r="F2100" s="3"/>
      <c r="G2100" s="3"/>
      <c r="I2100" s="31"/>
      <c r="J2100" s="27"/>
      <c r="K2100" s="26"/>
    </row>
    <row r="2101" spans="1:11" ht="17.5" x14ac:dyDescent="0.45">
      <c r="A2101" s="13">
        <v>43427</v>
      </c>
      <c r="B2101" s="14">
        <v>0.25347222222222221</v>
      </c>
      <c r="C2101" s="15" t="s">
        <v>9</v>
      </c>
      <c r="E2101" s="3"/>
      <c r="F2101" s="3"/>
      <c r="G2101" s="3"/>
      <c r="I2101" s="31"/>
      <c r="J2101" s="27"/>
      <c r="K2101" s="26"/>
    </row>
    <row r="2102" spans="1:11" ht="17.5" x14ac:dyDescent="0.45">
      <c r="A2102" s="13">
        <v>43427</v>
      </c>
      <c r="B2102" s="14">
        <v>0.25347222222222221</v>
      </c>
      <c r="C2102" s="15" t="s">
        <v>9</v>
      </c>
      <c r="E2102" s="3"/>
      <c r="F2102" s="3"/>
      <c r="G2102" s="3"/>
      <c r="I2102" s="31"/>
      <c r="J2102" s="27"/>
      <c r="K2102" s="26"/>
    </row>
    <row r="2103" spans="1:11" ht="17.5" x14ac:dyDescent="0.45">
      <c r="A2103" s="13">
        <v>43427</v>
      </c>
      <c r="B2103" s="14">
        <v>0.25347222222222221</v>
      </c>
      <c r="C2103" s="15" t="s">
        <v>9</v>
      </c>
      <c r="E2103" s="3"/>
      <c r="F2103" s="3"/>
      <c r="G2103" s="3"/>
      <c r="I2103" s="31"/>
      <c r="J2103" s="27"/>
      <c r="K2103" s="26"/>
    </row>
    <row r="2104" spans="1:11" ht="17.5" x14ac:dyDescent="0.45">
      <c r="A2104" s="13">
        <v>43427</v>
      </c>
      <c r="B2104" s="14">
        <v>0.25347222222222221</v>
      </c>
      <c r="C2104" s="15" t="s">
        <v>9</v>
      </c>
      <c r="E2104" s="3"/>
      <c r="F2104" s="3"/>
      <c r="G2104" s="3"/>
      <c r="I2104" s="31"/>
      <c r="J2104" s="27"/>
      <c r="K2104" s="26"/>
    </row>
    <row r="2105" spans="1:11" ht="17.5" x14ac:dyDescent="0.45">
      <c r="A2105" s="13">
        <v>43427</v>
      </c>
      <c r="B2105" s="14">
        <v>0.25347222222222221</v>
      </c>
      <c r="C2105" s="15" t="s">
        <v>9</v>
      </c>
      <c r="E2105" s="3"/>
      <c r="F2105" s="3"/>
      <c r="G2105" s="3"/>
      <c r="I2105" s="31"/>
      <c r="J2105" s="27"/>
      <c r="K2105" s="26"/>
    </row>
    <row r="2106" spans="1:11" ht="17.5" x14ac:dyDescent="0.45">
      <c r="A2106" s="13">
        <v>43427</v>
      </c>
      <c r="B2106" s="14">
        <v>0.25347222222222221</v>
      </c>
      <c r="C2106" s="15" t="s">
        <v>9</v>
      </c>
      <c r="E2106" s="3"/>
      <c r="F2106" s="3"/>
      <c r="G2106" s="3"/>
      <c r="I2106" s="31"/>
      <c r="J2106" s="27"/>
      <c r="K2106" s="26"/>
    </row>
    <row r="2107" spans="1:11" ht="17.5" x14ac:dyDescent="0.45">
      <c r="A2107" s="13">
        <v>43427</v>
      </c>
      <c r="B2107" s="14">
        <v>0.25347222222222221</v>
      </c>
      <c r="C2107" s="15" t="s">
        <v>9</v>
      </c>
      <c r="E2107" s="3"/>
      <c r="F2107" s="3"/>
      <c r="G2107" s="3"/>
      <c r="I2107" s="31"/>
      <c r="J2107" s="27"/>
      <c r="K2107" s="26"/>
    </row>
    <row r="2108" spans="1:11" ht="17.5" x14ac:dyDescent="0.45">
      <c r="A2108" s="13">
        <v>43427</v>
      </c>
      <c r="B2108" s="14">
        <v>0.25347222222222221</v>
      </c>
      <c r="C2108" s="15" t="s">
        <v>9</v>
      </c>
      <c r="E2108" s="3"/>
      <c r="F2108" s="3"/>
      <c r="G2108" s="3"/>
      <c r="I2108" s="31"/>
      <c r="J2108" s="27"/>
      <c r="K2108" s="26"/>
    </row>
    <row r="2109" spans="1:11" ht="17.5" x14ac:dyDescent="0.45">
      <c r="A2109" s="13">
        <v>43427</v>
      </c>
      <c r="B2109" s="14">
        <v>0.25347222222222221</v>
      </c>
      <c r="C2109" s="15" t="s">
        <v>9</v>
      </c>
      <c r="E2109" s="3"/>
      <c r="F2109" s="3"/>
      <c r="G2109" s="3"/>
      <c r="I2109" s="31"/>
      <c r="J2109" s="27"/>
      <c r="K2109" s="26"/>
    </row>
    <row r="2110" spans="1:11" ht="17.5" x14ac:dyDescent="0.45">
      <c r="A2110" s="13">
        <v>43427</v>
      </c>
      <c r="B2110" s="14">
        <v>0.25347222222222221</v>
      </c>
      <c r="C2110" s="15" t="s">
        <v>9</v>
      </c>
      <c r="E2110" s="3"/>
      <c r="F2110" s="3"/>
      <c r="G2110" s="3"/>
      <c r="I2110" s="31"/>
      <c r="J2110" s="27"/>
      <c r="K2110" s="26"/>
    </row>
    <row r="2111" spans="1:11" ht="17.5" x14ac:dyDescent="0.45">
      <c r="A2111" s="13">
        <v>43427</v>
      </c>
      <c r="B2111" s="14">
        <v>0.25347222222222221</v>
      </c>
      <c r="C2111" s="15" t="s">
        <v>9</v>
      </c>
      <c r="E2111" s="3"/>
      <c r="F2111" s="3"/>
      <c r="G2111" s="3"/>
      <c r="I2111" s="31"/>
      <c r="J2111" s="27"/>
      <c r="K2111" s="26"/>
    </row>
    <row r="2112" spans="1:11" ht="17.5" x14ac:dyDescent="0.45">
      <c r="A2112" s="13">
        <v>43427</v>
      </c>
      <c r="B2112" s="14">
        <v>0.27083333333333331</v>
      </c>
      <c r="C2112" s="15" t="s">
        <v>33</v>
      </c>
      <c r="E2112" s="3"/>
      <c r="F2112" s="3"/>
      <c r="G2112" s="3"/>
      <c r="I2112" s="31"/>
      <c r="J2112" s="27"/>
      <c r="K2112" s="26"/>
    </row>
    <row r="2113" spans="1:11" ht="17.5" x14ac:dyDescent="0.45">
      <c r="A2113" s="13">
        <v>43427</v>
      </c>
      <c r="B2113" s="14">
        <v>0.27083333333333331</v>
      </c>
      <c r="C2113" s="15" t="s">
        <v>33</v>
      </c>
      <c r="E2113" s="3"/>
      <c r="F2113" s="3"/>
      <c r="G2113" s="3"/>
      <c r="I2113" s="31"/>
      <c r="J2113" s="27"/>
      <c r="K2113" s="26"/>
    </row>
    <row r="2114" spans="1:11" ht="17.5" x14ac:dyDescent="0.45">
      <c r="A2114" s="13">
        <v>43427</v>
      </c>
      <c r="B2114" s="14">
        <v>0.27083333333333331</v>
      </c>
      <c r="C2114" s="15" t="s">
        <v>33</v>
      </c>
      <c r="E2114" s="3"/>
      <c r="F2114" s="3"/>
      <c r="G2114" s="3"/>
      <c r="I2114" s="31"/>
      <c r="J2114" s="27"/>
      <c r="K2114" s="26"/>
    </row>
    <row r="2115" spans="1:11" ht="17.5" x14ac:dyDescent="0.45">
      <c r="A2115" s="13">
        <v>43427</v>
      </c>
      <c r="B2115" s="14">
        <v>0.27083333333333331</v>
      </c>
      <c r="C2115" s="15" t="s">
        <v>33</v>
      </c>
      <c r="E2115" s="3"/>
      <c r="F2115" s="3"/>
      <c r="G2115" s="3"/>
      <c r="I2115" s="31"/>
      <c r="J2115" s="27"/>
      <c r="K2115" s="26"/>
    </row>
    <row r="2116" spans="1:11" ht="17.5" x14ac:dyDescent="0.45">
      <c r="A2116" s="13">
        <v>43427</v>
      </c>
      <c r="B2116" s="14">
        <v>0.27083333333333331</v>
      </c>
      <c r="C2116" s="15" t="s">
        <v>33</v>
      </c>
      <c r="E2116" s="3"/>
      <c r="F2116" s="3"/>
      <c r="G2116" s="3"/>
      <c r="I2116" s="31"/>
      <c r="J2116" s="27"/>
      <c r="K2116" s="26"/>
    </row>
    <row r="2117" spans="1:11" ht="17.5" x14ac:dyDescent="0.45">
      <c r="A2117" s="13">
        <v>43427</v>
      </c>
      <c r="B2117" s="14">
        <v>0.27083333333333331</v>
      </c>
      <c r="C2117" s="15" t="s">
        <v>33</v>
      </c>
      <c r="E2117" s="3"/>
      <c r="F2117" s="3"/>
      <c r="G2117" s="3"/>
      <c r="I2117" s="31"/>
      <c r="J2117" s="27"/>
      <c r="K2117" s="26"/>
    </row>
    <row r="2118" spans="1:11" ht="17.5" x14ac:dyDescent="0.45">
      <c r="A2118" s="13">
        <v>43427</v>
      </c>
      <c r="B2118" s="14">
        <v>0.27083333333333331</v>
      </c>
      <c r="C2118" s="15" t="s">
        <v>33</v>
      </c>
      <c r="E2118" s="3"/>
      <c r="F2118" s="3"/>
      <c r="G2118" s="3"/>
      <c r="I2118" s="31"/>
      <c r="J2118" s="27"/>
      <c r="K2118" s="26"/>
    </row>
    <row r="2119" spans="1:11" ht="17.5" x14ac:dyDescent="0.45">
      <c r="A2119" s="13">
        <v>43427</v>
      </c>
      <c r="B2119" s="14">
        <v>0.27083333333333331</v>
      </c>
      <c r="C2119" s="15" t="s">
        <v>33</v>
      </c>
      <c r="E2119" s="3"/>
      <c r="F2119" s="3"/>
      <c r="G2119" s="3"/>
      <c r="I2119" s="31"/>
      <c r="J2119" s="27"/>
      <c r="K2119" s="26"/>
    </row>
    <row r="2120" spans="1:11" ht="17.5" x14ac:dyDescent="0.45">
      <c r="A2120" s="13">
        <v>43430</v>
      </c>
      <c r="B2120" s="14">
        <v>0.44930555555555557</v>
      </c>
      <c r="C2120" s="15" t="s">
        <v>36</v>
      </c>
      <c r="E2120" s="3"/>
      <c r="F2120" s="3"/>
      <c r="G2120" s="3"/>
      <c r="I2120" s="31"/>
      <c r="J2120" s="27"/>
      <c r="K2120" s="26"/>
    </row>
    <row r="2121" spans="1:11" ht="17.5" x14ac:dyDescent="0.45">
      <c r="A2121" s="13">
        <v>43430</v>
      </c>
      <c r="B2121" s="14">
        <v>0.44930555555555557</v>
      </c>
      <c r="C2121" s="15" t="s">
        <v>36</v>
      </c>
      <c r="E2121" s="3"/>
      <c r="F2121" s="3"/>
      <c r="G2121" s="3"/>
      <c r="I2121" s="31"/>
      <c r="J2121" s="27"/>
      <c r="K2121" s="26"/>
    </row>
    <row r="2122" spans="1:11" ht="17.5" x14ac:dyDescent="0.45">
      <c r="A2122" s="13">
        <v>43430</v>
      </c>
      <c r="B2122" s="14">
        <v>0.44930555555555557</v>
      </c>
      <c r="C2122" s="15" t="s">
        <v>36</v>
      </c>
      <c r="E2122" s="3"/>
      <c r="F2122" s="3"/>
      <c r="G2122" s="3"/>
      <c r="I2122" s="31"/>
      <c r="J2122" s="27"/>
      <c r="K2122" s="26"/>
    </row>
    <row r="2123" spans="1:11" ht="17.5" x14ac:dyDescent="0.45">
      <c r="A2123" s="13">
        <v>43430</v>
      </c>
      <c r="B2123" s="14">
        <v>0.44930555555555557</v>
      </c>
      <c r="C2123" s="15" t="s">
        <v>36</v>
      </c>
      <c r="E2123" s="3"/>
      <c r="F2123" s="3"/>
      <c r="G2123" s="3"/>
      <c r="I2123" s="31"/>
      <c r="J2123" s="27"/>
      <c r="K2123" s="26"/>
    </row>
    <row r="2124" spans="1:11" ht="17.5" x14ac:dyDescent="0.45">
      <c r="A2124" s="13">
        <v>43430</v>
      </c>
      <c r="B2124" s="14">
        <v>0.44930555555555557</v>
      </c>
      <c r="C2124" s="15" t="s">
        <v>36</v>
      </c>
      <c r="E2124" s="3"/>
      <c r="F2124" s="3"/>
      <c r="G2124" s="3"/>
      <c r="I2124" s="31"/>
      <c r="J2124" s="27"/>
      <c r="K2124" s="26"/>
    </row>
    <row r="2125" spans="1:11" ht="17.5" x14ac:dyDescent="0.45">
      <c r="A2125" s="13">
        <v>43430</v>
      </c>
      <c r="B2125" s="14">
        <v>0.44930555555555557</v>
      </c>
      <c r="C2125" s="15" t="s">
        <v>36</v>
      </c>
      <c r="E2125" s="3"/>
      <c r="F2125" s="3"/>
      <c r="G2125" s="3"/>
      <c r="I2125" s="31"/>
      <c r="J2125" s="27"/>
      <c r="K2125" s="26"/>
    </row>
    <row r="2126" spans="1:11" ht="17.5" x14ac:dyDescent="0.45">
      <c r="A2126" s="13">
        <v>43430</v>
      </c>
      <c r="B2126" s="14">
        <v>0.44930555555555557</v>
      </c>
      <c r="C2126" s="15" t="s">
        <v>36</v>
      </c>
      <c r="E2126" s="3"/>
      <c r="F2126" s="3"/>
      <c r="G2126" s="3"/>
      <c r="I2126" s="31"/>
      <c r="J2126" s="27"/>
      <c r="K2126" s="26"/>
    </row>
    <row r="2127" spans="1:11" ht="17.5" x14ac:dyDescent="0.45">
      <c r="A2127" s="13">
        <v>43430</v>
      </c>
      <c r="B2127" s="14">
        <v>0.44930555555555557</v>
      </c>
      <c r="C2127" s="15" t="s">
        <v>36</v>
      </c>
      <c r="E2127" s="3"/>
      <c r="F2127" s="3"/>
      <c r="G2127" s="3"/>
      <c r="I2127" s="31"/>
      <c r="J2127" s="27"/>
      <c r="K2127" s="26"/>
    </row>
    <row r="2128" spans="1:11" ht="17.5" x14ac:dyDescent="0.45">
      <c r="A2128" s="13">
        <v>43430</v>
      </c>
      <c r="B2128" s="14">
        <v>0.44930555555555557</v>
      </c>
      <c r="C2128" s="15" t="s">
        <v>36</v>
      </c>
      <c r="E2128" s="3"/>
      <c r="F2128" s="3"/>
      <c r="G2128" s="3"/>
      <c r="I2128" s="31"/>
      <c r="J2128" s="27"/>
      <c r="K2128" s="26"/>
    </row>
    <row r="2129" spans="1:11" ht="17.5" x14ac:dyDescent="0.45">
      <c r="A2129" s="13">
        <v>43430</v>
      </c>
      <c r="B2129" s="14">
        <v>0.44930555555555557</v>
      </c>
      <c r="C2129" s="15" t="s">
        <v>36</v>
      </c>
      <c r="E2129" s="3"/>
      <c r="F2129" s="3"/>
      <c r="G2129" s="3"/>
      <c r="I2129" s="31"/>
      <c r="J2129" s="27"/>
      <c r="K2129" s="26"/>
    </row>
    <row r="2130" spans="1:11" ht="17.5" x14ac:dyDescent="0.45">
      <c r="A2130" s="13">
        <v>43430</v>
      </c>
      <c r="B2130" s="14">
        <v>0.44930555555555557</v>
      </c>
      <c r="C2130" s="15" t="s">
        <v>36</v>
      </c>
      <c r="E2130" s="3"/>
      <c r="F2130" s="3"/>
      <c r="G2130" s="3"/>
      <c r="I2130" s="31"/>
      <c r="J2130" s="27"/>
      <c r="K2130" s="26"/>
    </row>
    <row r="2131" spans="1:11" ht="17.5" x14ac:dyDescent="0.45">
      <c r="A2131" s="13">
        <v>43430</v>
      </c>
      <c r="B2131" s="14">
        <v>0.44930555555555557</v>
      </c>
      <c r="C2131" s="15" t="s">
        <v>36</v>
      </c>
      <c r="E2131" s="3"/>
      <c r="F2131" s="3"/>
      <c r="G2131" s="3"/>
      <c r="I2131" s="31"/>
      <c r="J2131" s="27"/>
      <c r="K2131" s="26"/>
    </row>
    <row r="2132" spans="1:11" ht="17.5" x14ac:dyDescent="0.45">
      <c r="A2132" s="13">
        <v>43430</v>
      </c>
      <c r="B2132" s="14">
        <v>0.44930555555555557</v>
      </c>
      <c r="C2132" s="15" t="s">
        <v>36</v>
      </c>
      <c r="E2132" s="3"/>
      <c r="F2132" s="3"/>
      <c r="G2132" s="3"/>
      <c r="I2132" s="31"/>
      <c r="J2132" s="27"/>
      <c r="K2132" s="26"/>
    </row>
    <row r="2133" spans="1:11" ht="17.5" x14ac:dyDescent="0.45">
      <c r="A2133" s="13">
        <v>43430</v>
      </c>
      <c r="B2133" s="14">
        <v>0.44930555555555557</v>
      </c>
      <c r="C2133" s="15" t="s">
        <v>36</v>
      </c>
      <c r="E2133" s="3"/>
      <c r="F2133" s="3"/>
      <c r="G2133" s="3"/>
      <c r="I2133" s="31"/>
      <c r="J2133" s="27"/>
      <c r="K2133" s="26"/>
    </row>
    <row r="2134" spans="1:11" ht="17.5" x14ac:dyDescent="0.45">
      <c r="A2134" s="13">
        <v>43430</v>
      </c>
      <c r="B2134" s="14">
        <v>0.44930555555555557</v>
      </c>
      <c r="C2134" s="15" t="s">
        <v>36</v>
      </c>
      <c r="E2134" s="3"/>
      <c r="F2134" s="3"/>
      <c r="G2134" s="3"/>
      <c r="I2134" s="31"/>
      <c r="J2134" s="27"/>
      <c r="K2134" s="26"/>
    </row>
    <row r="2135" spans="1:11" ht="17.5" x14ac:dyDescent="0.45">
      <c r="A2135" s="13">
        <v>43430</v>
      </c>
      <c r="B2135" s="14">
        <v>0.44930555555555557</v>
      </c>
      <c r="C2135" s="15" t="s">
        <v>36</v>
      </c>
      <c r="E2135" s="3"/>
      <c r="F2135" s="3"/>
      <c r="G2135" s="3"/>
      <c r="I2135" s="31"/>
      <c r="J2135" s="27"/>
      <c r="K2135" s="26"/>
    </row>
    <row r="2136" spans="1:11" ht="17.5" x14ac:dyDescent="0.45">
      <c r="A2136" s="13">
        <v>43430</v>
      </c>
      <c r="B2136" s="14">
        <v>0.44930555555555557</v>
      </c>
      <c r="C2136" s="15" t="s">
        <v>36</v>
      </c>
      <c r="E2136" s="3"/>
      <c r="F2136" s="3"/>
      <c r="G2136" s="3"/>
      <c r="I2136" s="31"/>
      <c r="J2136" s="27"/>
      <c r="K2136" s="26"/>
    </row>
    <row r="2137" spans="1:11" ht="17.5" x14ac:dyDescent="0.45">
      <c r="A2137" s="13">
        <v>43430</v>
      </c>
      <c r="B2137" s="14">
        <v>0.44930555555555557</v>
      </c>
      <c r="C2137" s="15" t="s">
        <v>36</v>
      </c>
      <c r="E2137" s="3"/>
      <c r="F2137" s="3"/>
      <c r="G2137" s="3"/>
      <c r="I2137" s="31"/>
      <c r="J2137" s="27"/>
      <c r="K2137" s="26"/>
    </row>
    <row r="2138" spans="1:11" ht="17.5" x14ac:dyDescent="0.45">
      <c r="A2138" s="13">
        <v>43430</v>
      </c>
      <c r="B2138" s="14">
        <v>0.44930555555555557</v>
      </c>
      <c r="C2138" s="15" t="s">
        <v>36</v>
      </c>
      <c r="E2138" s="3"/>
      <c r="F2138" s="3"/>
      <c r="G2138" s="3"/>
      <c r="I2138" s="31"/>
      <c r="J2138" s="27"/>
      <c r="K2138" s="26"/>
    </row>
    <row r="2139" spans="1:11" ht="17.5" x14ac:dyDescent="0.45">
      <c r="A2139" s="13">
        <v>43430</v>
      </c>
      <c r="B2139" s="14">
        <v>0.44930555555555557</v>
      </c>
      <c r="C2139" s="15" t="s">
        <v>36</v>
      </c>
      <c r="E2139" s="3"/>
      <c r="F2139" s="3"/>
      <c r="G2139" s="3"/>
      <c r="I2139" s="31"/>
      <c r="J2139" s="27"/>
      <c r="K2139" s="26"/>
    </row>
    <row r="2140" spans="1:11" ht="17.5" x14ac:dyDescent="0.45">
      <c r="A2140" s="13">
        <v>43430</v>
      </c>
      <c r="B2140" s="14">
        <v>0.44930555555555557</v>
      </c>
      <c r="C2140" s="15" t="s">
        <v>36</v>
      </c>
      <c r="E2140" s="3"/>
      <c r="F2140" s="3"/>
      <c r="G2140" s="3"/>
      <c r="I2140" s="31"/>
      <c r="J2140" s="27"/>
      <c r="K2140" s="26"/>
    </row>
    <row r="2141" spans="1:11" ht="17.5" x14ac:dyDescent="0.45">
      <c r="A2141" s="13">
        <v>43430</v>
      </c>
      <c r="B2141" s="14">
        <v>0.44930555555555557</v>
      </c>
      <c r="C2141" s="15" t="s">
        <v>36</v>
      </c>
      <c r="E2141" s="3"/>
      <c r="F2141" s="3"/>
      <c r="G2141" s="3"/>
      <c r="I2141" s="31"/>
      <c r="J2141" s="27"/>
      <c r="K2141" s="26"/>
    </row>
    <row r="2142" spans="1:11" ht="17.5" x14ac:dyDescent="0.45">
      <c r="A2142" s="13">
        <v>43430</v>
      </c>
      <c r="B2142" s="14">
        <v>0.44930555555555557</v>
      </c>
      <c r="C2142" s="15" t="s">
        <v>36</v>
      </c>
      <c r="E2142" s="3"/>
      <c r="F2142" s="3"/>
      <c r="G2142" s="3"/>
      <c r="I2142" s="31"/>
      <c r="J2142" s="27"/>
      <c r="K2142" s="26"/>
    </row>
    <row r="2143" spans="1:11" ht="17.5" x14ac:dyDescent="0.45">
      <c r="A2143" s="13">
        <v>43430</v>
      </c>
      <c r="B2143" s="14">
        <v>0.44930555555555557</v>
      </c>
      <c r="C2143" s="15" t="s">
        <v>36</v>
      </c>
      <c r="E2143" s="3"/>
      <c r="F2143" s="3"/>
      <c r="G2143" s="3"/>
      <c r="I2143" s="31"/>
      <c r="J2143" s="27"/>
      <c r="K2143" s="26"/>
    </row>
    <row r="2144" spans="1:11" ht="17.5" x14ac:dyDescent="0.45">
      <c r="A2144" s="13">
        <v>43430</v>
      </c>
      <c r="B2144" s="14">
        <v>0.44930555555555557</v>
      </c>
      <c r="C2144" s="15" t="s">
        <v>36</v>
      </c>
      <c r="E2144" s="3"/>
      <c r="F2144" s="3"/>
      <c r="G2144" s="3"/>
      <c r="I2144" s="31"/>
      <c r="J2144" s="27"/>
      <c r="K2144" s="26"/>
    </row>
    <row r="2145" spans="1:11" ht="17.5" x14ac:dyDescent="0.45">
      <c r="A2145" s="13">
        <v>43430</v>
      </c>
      <c r="B2145" s="14">
        <v>0.44930555555555557</v>
      </c>
      <c r="C2145" s="15" t="s">
        <v>36</v>
      </c>
      <c r="E2145" s="3"/>
      <c r="F2145" s="3"/>
      <c r="G2145" s="3"/>
      <c r="I2145" s="31"/>
      <c r="J2145" s="27"/>
      <c r="K2145" s="26"/>
    </row>
    <row r="2146" spans="1:11" ht="17.5" x14ac:dyDescent="0.45">
      <c r="A2146" s="13">
        <v>43430</v>
      </c>
      <c r="B2146" s="14">
        <v>0.44930555555555557</v>
      </c>
      <c r="C2146" s="15" t="s">
        <v>36</v>
      </c>
      <c r="E2146" s="3"/>
      <c r="F2146" s="3"/>
      <c r="G2146" s="3"/>
      <c r="I2146" s="31"/>
      <c r="J2146" s="27"/>
      <c r="K2146" s="26"/>
    </row>
    <row r="2147" spans="1:11" ht="17.5" x14ac:dyDescent="0.45">
      <c r="A2147" s="13">
        <v>43430</v>
      </c>
      <c r="B2147" s="14">
        <v>0.63194444444444442</v>
      </c>
      <c r="C2147" s="15" t="s">
        <v>36</v>
      </c>
      <c r="E2147" s="3"/>
      <c r="F2147" s="3"/>
      <c r="G2147" s="3"/>
      <c r="I2147" s="31"/>
      <c r="J2147" s="27"/>
      <c r="K2147" s="26"/>
    </row>
    <row r="2148" spans="1:11" ht="17.5" x14ac:dyDescent="0.45">
      <c r="A2148" s="13">
        <v>43430</v>
      </c>
      <c r="B2148" s="14">
        <v>0.63194444444444442</v>
      </c>
      <c r="C2148" s="15" t="s">
        <v>36</v>
      </c>
      <c r="E2148" s="3"/>
      <c r="F2148" s="3"/>
      <c r="G2148" s="3"/>
      <c r="I2148" s="31"/>
      <c r="J2148" s="27"/>
      <c r="K2148" s="26"/>
    </row>
    <row r="2149" spans="1:11" ht="17.5" x14ac:dyDescent="0.45">
      <c r="A2149" s="13">
        <v>43430</v>
      </c>
      <c r="B2149" s="14">
        <v>0.63194444444444442</v>
      </c>
      <c r="C2149" s="15" t="s">
        <v>36</v>
      </c>
      <c r="E2149" s="3"/>
      <c r="F2149" s="3"/>
      <c r="G2149" s="3"/>
      <c r="I2149" s="31"/>
      <c r="J2149" s="27"/>
      <c r="K2149" s="26"/>
    </row>
    <row r="2150" spans="1:11" ht="17.5" x14ac:dyDescent="0.45">
      <c r="A2150" s="13">
        <v>43430</v>
      </c>
      <c r="B2150" s="14">
        <v>0.63194444444444442</v>
      </c>
      <c r="C2150" s="15" t="s">
        <v>36</v>
      </c>
      <c r="E2150" s="3"/>
      <c r="F2150" s="3"/>
      <c r="G2150" s="3"/>
      <c r="I2150" s="31"/>
      <c r="J2150" s="27"/>
      <c r="K2150" s="26"/>
    </row>
    <row r="2151" spans="1:11" ht="17.5" x14ac:dyDescent="0.45">
      <c r="A2151" s="13">
        <v>43430</v>
      </c>
      <c r="B2151" s="14">
        <v>0.63194444444444442</v>
      </c>
      <c r="C2151" s="15" t="s">
        <v>36</v>
      </c>
      <c r="E2151" s="3"/>
      <c r="F2151" s="3"/>
      <c r="G2151" s="3"/>
      <c r="I2151" s="31"/>
      <c r="J2151" s="27"/>
      <c r="K2151" s="26"/>
    </row>
    <row r="2152" spans="1:11" ht="17.5" x14ac:dyDescent="0.45">
      <c r="A2152" s="13">
        <v>43430</v>
      </c>
      <c r="B2152" s="14">
        <v>0.63194444444444442</v>
      </c>
      <c r="C2152" s="15" t="s">
        <v>36</v>
      </c>
      <c r="E2152" s="3"/>
      <c r="F2152" s="3"/>
      <c r="G2152" s="3"/>
      <c r="I2152" s="31"/>
      <c r="J2152" s="27"/>
      <c r="K2152" s="26"/>
    </row>
    <row r="2153" spans="1:11" ht="17.5" x14ac:dyDescent="0.45">
      <c r="A2153" s="13">
        <v>43430</v>
      </c>
      <c r="B2153" s="14">
        <v>0.63194444444444442</v>
      </c>
      <c r="C2153" s="15" t="s">
        <v>36</v>
      </c>
      <c r="E2153" s="3"/>
      <c r="F2153" s="3"/>
      <c r="G2153" s="3"/>
      <c r="I2153" s="31"/>
      <c r="J2153" s="27"/>
      <c r="K2153" s="26"/>
    </row>
    <row r="2154" spans="1:11" ht="17.5" x14ac:dyDescent="0.45">
      <c r="A2154" s="13">
        <v>43430</v>
      </c>
      <c r="B2154" s="14">
        <v>0.63194444444444442</v>
      </c>
      <c r="C2154" s="15" t="s">
        <v>36</v>
      </c>
      <c r="E2154" s="3"/>
      <c r="F2154" s="3"/>
      <c r="G2154" s="3"/>
      <c r="I2154" s="31"/>
      <c r="J2154" s="27"/>
      <c r="K2154" s="26"/>
    </row>
    <row r="2155" spans="1:11" ht="17.5" x14ac:dyDescent="0.45">
      <c r="A2155" s="13">
        <v>43430</v>
      </c>
      <c r="B2155" s="14">
        <v>0.63194444444444442</v>
      </c>
      <c r="C2155" s="15" t="s">
        <v>36</v>
      </c>
      <c r="E2155" s="3"/>
      <c r="F2155" s="3"/>
      <c r="G2155" s="3"/>
      <c r="I2155" s="31"/>
      <c r="J2155" s="27"/>
      <c r="K2155" s="26"/>
    </row>
    <row r="2156" spans="1:11" ht="17.5" x14ac:dyDescent="0.45">
      <c r="A2156" s="13">
        <v>43430</v>
      </c>
      <c r="B2156" s="14">
        <v>0.63194444444444442</v>
      </c>
      <c r="C2156" s="15" t="s">
        <v>36</v>
      </c>
      <c r="E2156" s="3"/>
      <c r="F2156" s="3"/>
      <c r="G2156" s="3"/>
      <c r="I2156" s="31"/>
      <c r="J2156" s="27"/>
      <c r="K2156" s="26"/>
    </row>
    <row r="2157" spans="1:11" ht="17.5" x14ac:dyDescent="0.45">
      <c r="A2157" s="13">
        <v>43430</v>
      </c>
      <c r="B2157" s="14">
        <v>0.63194444444444442</v>
      </c>
      <c r="C2157" s="15" t="s">
        <v>36</v>
      </c>
      <c r="E2157" s="3"/>
      <c r="F2157" s="3"/>
      <c r="G2157" s="3"/>
      <c r="I2157" s="31"/>
      <c r="J2157" s="27"/>
      <c r="K2157" s="26"/>
    </row>
    <row r="2158" spans="1:11" ht="17.5" x14ac:dyDescent="0.45">
      <c r="A2158" s="13">
        <v>43430</v>
      </c>
      <c r="B2158" s="14">
        <v>0.63194444444444442</v>
      </c>
      <c r="C2158" s="15" t="s">
        <v>36</v>
      </c>
      <c r="E2158" s="3"/>
      <c r="F2158" s="3"/>
      <c r="G2158" s="3"/>
      <c r="I2158" s="31"/>
      <c r="J2158" s="27"/>
      <c r="K2158" s="26"/>
    </row>
    <row r="2159" spans="1:11" ht="17.5" x14ac:dyDescent="0.45">
      <c r="A2159" s="13">
        <v>43430</v>
      </c>
      <c r="B2159" s="14">
        <v>0.63194444444444442</v>
      </c>
      <c r="C2159" s="15" t="s">
        <v>36</v>
      </c>
      <c r="E2159" s="3"/>
      <c r="F2159" s="3"/>
      <c r="G2159" s="3"/>
      <c r="I2159" s="31"/>
      <c r="J2159" s="27"/>
      <c r="K2159" s="26"/>
    </row>
    <row r="2160" spans="1:11" ht="17.5" x14ac:dyDescent="0.45">
      <c r="A2160" s="13">
        <v>43430</v>
      </c>
      <c r="B2160" s="14">
        <v>0.63888888888888884</v>
      </c>
      <c r="C2160" s="15" t="s">
        <v>36</v>
      </c>
      <c r="E2160" s="3"/>
      <c r="F2160" s="3"/>
      <c r="G2160" s="3"/>
      <c r="I2160" s="31"/>
      <c r="J2160" s="27"/>
      <c r="K2160" s="26"/>
    </row>
    <row r="2161" spans="1:11" ht="17.5" x14ac:dyDescent="0.45">
      <c r="A2161" s="13">
        <v>43430</v>
      </c>
      <c r="B2161" s="14">
        <v>0.63888888888888884</v>
      </c>
      <c r="C2161" s="15" t="s">
        <v>36</v>
      </c>
      <c r="E2161" s="3"/>
      <c r="F2161" s="3"/>
      <c r="G2161" s="3"/>
      <c r="I2161" s="31"/>
      <c r="J2161" s="27"/>
      <c r="K2161" s="26"/>
    </row>
    <row r="2162" spans="1:11" ht="17.5" x14ac:dyDescent="0.45">
      <c r="A2162" s="13">
        <v>43430</v>
      </c>
      <c r="B2162" s="14">
        <v>0.63888888888888884</v>
      </c>
      <c r="C2162" s="15" t="s">
        <v>36</v>
      </c>
      <c r="E2162" s="3"/>
      <c r="F2162" s="3"/>
      <c r="G2162" s="3"/>
      <c r="I2162" s="31"/>
      <c r="J2162" s="27"/>
      <c r="K2162" s="26"/>
    </row>
    <row r="2163" spans="1:11" ht="17.5" x14ac:dyDescent="0.45">
      <c r="A2163" s="13">
        <v>43430</v>
      </c>
      <c r="B2163" s="14">
        <v>0.63888888888888884</v>
      </c>
      <c r="C2163" s="15" t="s">
        <v>36</v>
      </c>
      <c r="E2163" s="3"/>
      <c r="F2163" s="3"/>
      <c r="G2163" s="3"/>
      <c r="I2163" s="31"/>
      <c r="J2163" s="27"/>
      <c r="K2163" s="26"/>
    </row>
    <row r="2164" spans="1:11" ht="17.5" x14ac:dyDescent="0.45">
      <c r="A2164" s="13">
        <v>43430</v>
      </c>
      <c r="B2164" s="14">
        <v>0.63888888888888884</v>
      </c>
      <c r="C2164" s="15" t="s">
        <v>36</v>
      </c>
      <c r="E2164" s="3"/>
      <c r="F2164" s="3"/>
      <c r="G2164" s="3"/>
      <c r="I2164" s="31"/>
      <c r="J2164" s="27"/>
      <c r="K2164" s="26"/>
    </row>
    <row r="2165" spans="1:11" ht="17.5" x14ac:dyDescent="0.45">
      <c r="A2165" s="13">
        <v>43430</v>
      </c>
      <c r="B2165" s="14">
        <v>0.63888888888888884</v>
      </c>
      <c r="C2165" s="15" t="s">
        <v>36</v>
      </c>
      <c r="E2165" s="3"/>
      <c r="F2165" s="3"/>
      <c r="G2165" s="3"/>
      <c r="I2165" s="31"/>
      <c r="J2165" s="27"/>
      <c r="K2165" s="26"/>
    </row>
    <row r="2166" spans="1:11" ht="17.5" x14ac:dyDescent="0.45">
      <c r="A2166" s="13">
        <v>43430</v>
      </c>
      <c r="B2166" s="14">
        <v>0.63888888888888884</v>
      </c>
      <c r="C2166" s="15" t="s">
        <v>36</v>
      </c>
      <c r="E2166" s="3"/>
      <c r="F2166" s="3"/>
      <c r="G2166" s="3"/>
      <c r="I2166" s="31"/>
      <c r="J2166" s="27"/>
      <c r="K2166" s="26"/>
    </row>
    <row r="2167" spans="1:11" ht="17.5" x14ac:dyDescent="0.45">
      <c r="A2167" s="13">
        <v>43430</v>
      </c>
      <c r="B2167" s="14">
        <v>0.63888888888888884</v>
      </c>
      <c r="C2167" s="15" t="s">
        <v>36</v>
      </c>
      <c r="E2167" s="3"/>
      <c r="F2167" s="3"/>
      <c r="G2167" s="3"/>
      <c r="I2167" s="31"/>
      <c r="J2167" s="27"/>
      <c r="K2167" s="26"/>
    </row>
    <row r="2168" spans="1:11" ht="17.5" x14ac:dyDescent="0.45">
      <c r="A2168" s="13">
        <v>43430</v>
      </c>
      <c r="B2168" s="14">
        <v>0.63888888888888884</v>
      </c>
      <c r="C2168" s="15" t="s">
        <v>36</v>
      </c>
      <c r="E2168" s="3"/>
      <c r="F2168" s="3"/>
      <c r="G2168" s="3"/>
      <c r="I2168" s="31"/>
      <c r="J2168" s="27"/>
      <c r="K2168" s="26"/>
    </row>
    <row r="2169" spans="1:11" ht="17.5" x14ac:dyDescent="0.45">
      <c r="A2169" s="13">
        <v>43430</v>
      </c>
      <c r="B2169" s="14">
        <v>0.63888888888888884</v>
      </c>
      <c r="C2169" s="15" t="s">
        <v>36</v>
      </c>
      <c r="E2169" s="3"/>
      <c r="F2169" s="3"/>
      <c r="G2169" s="3"/>
      <c r="I2169" s="31"/>
      <c r="J2169" s="27"/>
      <c r="K2169" s="26"/>
    </row>
    <row r="2170" spans="1:11" ht="17.5" x14ac:dyDescent="0.45">
      <c r="A2170" s="13">
        <v>43430</v>
      </c>
      <c r="B2170" s="14">
        <v>0.63888888888888884</v>
      </c>
      <c r="C2170" s="15" t="s">
        <v>36</v>
      </c>
      <c r="E2170" s="3"/>
      <c r="F2170" s="3"/>
      <c r="G2170" s="3"/>
      <c r="I2170" s="31"/>
      <c r="J2170" s="27"/>
      <c r="K2170" s="26"/>
    </row>
    <row r="2171" spans="1:11" ht="17.5" x14ac:dyDescent="0.45">
      <c r="A2171" s="13">
        <v>43430</v>
      </c>
      <c r="B2171" s="14">
        <v>0.63888888888888884</v>
      </c>
      <c r="C2171" s="15" t="s">
        <v>36</v>
      </c>
      <c r="E2171" s="3"/>
      <c r="F2171" s="3"/>
      <c r="G2171" s="3"/>
      <c r="I2171" s="31"/>
      <c r="J2171" s="27"/>
      <c r="K2171" s="26"/>
    </row>
    <row r="2172" spans="1:11" ht="17.5" x14ac:dyDescent="0.45">
      <c r="A2172" s="13">
        <v>43430</v>
      </c>
      <c r="B2172" s="14">
        <v>0.63888888888888884</v>
      </c>
      <c r="C2172" s="15" t="s">
        <v>36</v>
      </c>
      <c r="E2172" s="3"/>
      <c r="F2172" s="3"/>
      <c r="G2172" s="3"/>
      <c r="I2172" s="31"/>
      <c r="J2172" s="27"/>
      <c r="K2172" s="26"/>
    </row>
    <row r="2173" spans="1:11" ht="17.5" x14ac:dyDescent="0.45">
      <c r="A2173" s="13">
        <v>43431</v>
      </c>
      <c r="B2173" s="14">
        <v>0.4236111111111111</v>
      </c>
      <c r="C2173" s="15" t="s">
        <v>25</v>
      </c>
      <c r="E2173" s="3"/>
      <c r="F2173" s="3"/>
      <c r="G2173" s="3"/>
      <c r="I2173" s="31"/>
      <c r="J2173" s="27"/>
      <c r="K2173" s="26"/>
    </row>
    <row r="2174" spans="1:11" ht="17.5" x14ac:dyDescent="0.45">
      <c r="A2174" s="13">
        <v>43431</v>
      </c>
      <c r="B2174" s="14">
        <v>0.4236111111111111</v>
      </c>
      <c r="C2174" s="15" t="s">
        <v>25</v>
      </c>
      <c r="E2174" s="3"/>
      <c r="F2174" s="3"/>
      <c r="G2174" s="3"/>
      <c r="I2174" s="31"/>
      <c r="J2174" s="27"/>
      <c r="K2174" s="26"/>
    </row>
    <row r="2175" spans="1:11" ht="17.5" x14ac:dyDescent="0.45">
      <c r="A2175" s="13">
        <v>43431</v>
      </c>
      <c r="B2175" s="14">
        <v>0.4236111111111111</v>
      </c>
      <c r="C2175" s="15" t="s">
        <v>25</v>
      </c>
      <c r="E2175" s="3"/>
      <c r="F2175" s="3"/>
      <c r="G2175" s="3"/>
      <c r="I2175" s="31"/>
      <c r="J2175" s="27"/>
      <c r="K2175" s="26"/>
    </row>
    <row r="2176" spans="1:11" ht="17.5" x14ac:dyDescent="0.45">
      <c r="A2176" s="13">
        <v>43431</v>
      </c>
      <c r="B2176" s="14">
        <v>0.4236111111111111</v>
      </c>
      <c r="C2176" s="15" t="s">
        <v>25</v>
      </c>
      <c r="E2176" s="3"/>
      <c r="F2176" s="3"/>
      <c r="G2176" s="3"/>
      <c r="I2176" s="31"/>
      <c r="J2176" s="27"/>
      <c r="K2176" s="26"/>
    </row>
    <row r="2177" spans="1:11" ht="17.5" x14ac:dyDescent="0.45">
      <c r="A2177" s="13">
        <v>43431</v>
      </c>
      <c r="B2177" s="14">
        <v>0.4236111111111111</v>
      </c>
      <c r="C2177" s="15" t="s">
        <v>25</v>
      </c>
      <c r="E2177" s="3"/>
      <c r="F2177" s="3"/>
      <c r="G2177" s="3"/>
      <c r="I2177" s="31"/>
      <c r="J2177" s="27"/>
      <c r="K2177" s="26"/>
    </row>
    <row r="2178" spans="1:11" ht="17.5" x14ac:dyDescent="0.45">
      <c r="A2178" s="13">
        <v>43431</v>
      </c>
      <c r="B2178" s="14">
        <v>0.4236111111111111</v>
      </c>
      <c r="C2178" s="15" t="s">
        <v>25</v>
      </c>
      <c r="E2178" s="3"/>
      <c r="F2178" s="3"/>
      <c r="G2178" s="3"/>
      <c r="I2178" s="31"/>
      <c r="J2178" s="27"/>
      <c r="K2178" s="26"/>
    </row>
    <row r="2179" spans="1:11" ht="17.5" x14ac:dyDescent="0.45">
      <c r="A2179" s="13">
        <v>43431</v>
      </c>
      <c r="B2179" s="14">
        <v>0.4236111111111111</v>
      </c>
      <c r="C2179" s="15" t="s">
        <v>25</v>
      </c>
      <c r="E2179" s="3"/>
      <c r="F2179" s="3"/>
      <c r="G2179" s="3"/>
      <c r="I2179" s="31"/>
      <c r="J2179" s="27"/>
      <c r="K2179" s="26"/>
    </row>
    <row r="2180" spans="1:11" ht="17.5" x14ac:dyDescent="0.45">
      <c r="A2180" s="13">
        <v>43431</v>
      </c>
      <c r="B2180" s="14">
        <v>0.4236111111111111</v>
      </c>
      <c r="C2180" s="15" t="s">
        <v>25</v>
      </c>
      <c r="E2180" s="3"/>
      <c r="F2180" s="3"/>
      <c r="G2180" s="3"/>
      <c r="I2180" s="31"/>
      <c r="J2180" s="27"/>
      <c r="K2180" s="26"/>
    </row>
    <row r="2181" spans="1:11" ht="17.5" x14ac:dyDescent="0.45">
      <c r="A2181" s="13">
        <v>43431</v>
      </c>
      <c r="B2181" s="14">
        <v>0.4236111111111111</v>
      </c>
      <c r="C2181" s="15" t="s">
        <v>25</v>
      </c>
      <c r="E2181" s="3"/>
      <c r="F2181" s="3"/>
      <c r="G2181" s="3"/>
      <c r="I2181" s="31"/>
      <c r="J2181" s="27"/>
      <c r="K2181" s="26"/>
    </row>
    <row r="2182" spans="1:11" ht="17.5" x14ac:dyDescent="0.45">
      <c r="A2182" s="13">
        <v>43431</v>
      </c>
      <c r="B2182" s="14">
        <v>0.4236111111111111</v>
      </c>
      <c r="C2182" s="15" t="s">
        <v>25</v>
      </c>
      <c r="E2182" s="3"/>
      <c r="F2182" s="3"/>
      <c r="G2182" s="3"/>
      <c r="I2182" s="31"/>
      <c r="J2182" s="27"/>
      <c r="K2182" s="26"/>
    </row>
    <row r="2183" spans="1:11" ht="17.5" x14ac:dyDescent="0.45">
      <c r="A2183" s="13">
        <v>43431</v>
      </c>
      <c r="B2183" s="14">
        <v>0.4236111111111111</v>
      </c>
      <c r="C2183" s="15" t="s">
        <v>25</v>
      </c>
      <c r="E2183" s="3"/>
      <c r="F2183" s="3"/>
      <c r="G2183" s="3"/>
      <c r="I2183" s="31"/>
      <c r="J2183" s="27"/>
      <c r="K2183" s="26"/>
    </row>
    <row r="2184" spans="1:11" ht="17.5" x14ac:dyDescent="0.45">
      <c r="A2184" s="13">
        <v>43431</v>
      </c>
      <c r="B2184" s="14">
        <v>0.4236111111111111</v>
      </c>
      <c r="C2184" s="15" t="s">
        <v>25</v>
      </c>
      <c r="E2184" s="3"/>
      <c r="F2184" s="3"/>
      <c r="G2184" s="3"/>
      <c r="I2184" s="31"/>
      <c r="J2184" s="27"/>
      <c r="K2184" s="26"/>
    </row>
    <row r="2185" spans="1:11" ht="17.5" x14ac:dyDescent="0.45">
      <c r="A2185" s="13">
        <v>43431</v>
      </c>
      <c r="B2185" s="14">
        <v>0.4236111111111111</v>
      </c>
      <c r="C2185" s="15" t="s">
        <v>25</v>
      </c>
      <c r="E2185" s="3"/>
      <c r="F2185" s="3"/>
      <c r="G2185" s="3"/>
      <c r="I2185" s="31"/>
      <c r="J2185" s="27"/>
      <c r="K2185" s="26"/>
    </row>
    <row r="2186" spans="1:11" ht="17.5" x14ac:dyDescent="0.45">
      <c r="A2186" s="13">
        <v>43431</v>
      </c>
      <c r="B2186" s="14">
        <v>0.4236111111111111</v>
      </c>
      <c r="C2186" s="15" t="s">
        <v>25</v>
      </c>
      <c r="E2186" s="3"/>
      <c r="F2186" s="3"/>
      <c r="G2186" s="3"/>
      <c r="I2186" s="31"/>
      <c r="J2186" s="27"/>
      <c r="K2186" s="26"/>
    </row>
    <row r="2187" spans="1:11" ht="17.5" x14ac:dyDescent="0.45">
      <c r="A2187" s="13">
        <v>43431</v>
      </c>
      <c r="B2187" s="14">
        <v>0.4236111111111111</v>
      </c>
      <c r="C2187" s="15" t="s">
        <v>25</v>
      </c>
      <c r="E2187" s="3"/>
      <c r="F2187" s="3"/>
      <c r="G2187" s="3"/>
      <c r="I2187" s="31"/>
      <c r="J2187" s="27"/>
      <c r="K2187" s="26"/>
    </row>
    <row r="2188" spans="1:11" ht="17.5" x14ac:dyDescent="0.45">
      <c r="A2188" s="13">
        <v>43431</v>
      </c>
      <c r="B2188" s="14">
        <v>0.4236111111111111</v>
      </c>
      <c r="C2188" s="15" t="s">
        <v>25</v>
      </c>
      <c r="E2188" s="3"/>
      <c r="F2188" s="3"/>
      <c r="G2188" s="3"/>
      <c r="I2188" s="31"/>
      <c r="J2188" s="27"/>
      <c r="K2188" s="26"/>
    </row>
    <row r="2189" spans="1:11" ht="17.5" x14ac:dyDescent="0.45">
      <c r="A2189" s="13">
        <v>43431</v>
      </c>
      <c r="B2189" s="14">
        <v>0.4236111111111111</v>
      </c>
      <c r="C2189" s="15" t="s">
        <v>25</v>
      </c>
      <c r="E2189" s="3"/>
      <c r="F2189" s="3"/>
      <c r="G2189" s="3"/>
      <c r="I2189" s="31"/>
      <c r="J2189" s="27"/>
      <c r="K2189" s="26"/>
    </row>
    <row r="2190" spans="1:11" ht="17.5" x14ac:dyDescent="0.45">
      <c r="A2190" s="13">
        <v>43431</v>
      </c>
      <c r="B2190" s="14">
        <v>0.4236111111111111</v>
      </c>
      <c r="C2190" s="15" t="s">
        <v>25</v>
      </c>
      <c r="E2190" s="3"/>
      <c r="F2190" s="3"/>
      <c r="G2190" s="3"/>
      <c r="I2190" s="31"/>
      <c r="J2190" s="27"/>
      <c r="K2190" s="26"/>
    </row>
    <row r="2191" spans="1:11" ht="17.5" x14ac:dyDescent="0.45">
      <c r="A2191" s="13">
        <v>43431</v>
      </c>
      <c r="B2191" s="14">
        <v>0.4236111111111111</v>
      </c>
      <c r="C2191" s="15" t="s">
        <v>25</v>
      </c>
      <c r="E2191" s="3"/>
      <c r="F2191" s="3"/>
      <c r="G2191" s="3"/>
      <c r="I2191" s="31"/>
      <c r="J2191" s="27"/>
      <c r="K2191" s="26"/>
    </row>
    <row r="2192" spans="1:11" ht="17.5" x14ac:dyDescent="0.45">
      <c r="A2192" s="13">
        <v>43431</v>
      </c>
      <c r="B2192" s="14">
        <v>0.44444444444444442</v>
      </c>
      <c r="C2192" s="15" t="s">
        <v>40</v>
      </c>
      <c r="E2192" s="3"/>
      <c r="F2192" s="3"/>
      <c r="G2192" s="3"/>
      <c r="I2192" s="31"/>
      <c r="J2192" s="27"/>
      <c r="K2192" s="26"/>
    </row>
    <row r="2193" spans="1:11" ht="17.5" x14ac:dyDescent="0.45">
      <c r="A2193" s="13">
        <v>43431</v>
      </c>
      <c r="B2193" s="14">
        <v>0.44444444444444442</v>
      </c>
      <c r="C2193" s="15" t="s">
        <v>40</v>
      </c>
      <c r="E2193" s="3"/>
      <c r="F2193" s="3"/>
      <c r="G2193" s="3"/>
      <c r="I2193" s="31"/>
      <c r="J2193" s="27"/>
      <c r="K2193" s="26"/>
    </row>
    <row r="2194" spans="1:11" ht="17.5" x14ac:dyDescent="0.45">
      <c r="A2194" s="13">
        <v>43431</v>
      </c>
      <c r="B2194" s="14">
        <v>0.44444444444444442</v>
      </c>
      <c r="C2194" s="15" t="s">
        <v>40</v>
      </c>
      <c r="E2194" s="3"/>
      <c r="F2194" s="3"/>
      <c r="G2194" s="3"/>
      <c r="I2194" s="31"/>
      <c r="J2194" s="27"/>
      <c r="K2194" s="26"/>
    </row>
    <row r="2195" spans="1:11" ht="17.5" x14ac:dyDescent="0.45">
      <c r="A2195" s="13">
        <v>43431</v>
      </c>
      <c r="B2195" s="14">
        <v>0.44444444444444442</v>
      </c>
      <c r="C2195" s="15" t="s">
        <v>40</v>
      </c>
      <c r="E2195" s="3"/>
      <c r="F2195" s="3"/>
      <c r="G2195" s="3"/>
      <c r="I2195" s="31"/>
      <c r="J2195" s="27"/>
      <c r="K2195" s="26"/>
    </row>
    <row r="2196" spans="1:11" ht="17.5" x14ac:dyDescent="0.45">
      <c r="A2196" s="13">
        <v>43431</v>
      </c>
      <c r="B2196" s="14">
        <v>0.44444444444444442</v>
      </c>
      <c r="C2196" s="15" t="s">
        <v>40</v>
      </c>
      <c r="E2196" s="3"/>
      <c r="F2196" s="3"/>
      <c r="G2196" s="3"/>
      <c r="I2196" s="31"/>
      <c r="J2196" s="27"/>
      <c r="K2196" s="26"/>
    </row>
    <row r="2197" spans="1:11" ht="17.5" x14ac:dyDescent="0.45">
      <c r="A2197" s="13">
        <v>43431</v>
      </c>
      <c r="B2197" s="14">
        <v>0.54861111111111116</v>
      </c>
      <c r="C2197" s="15" t="s">
        <v>30</v>
      </c>
      <c r="E2197" s="3"/>
      <c r="F2197" s="3"/>
      <c r="G2197" s="3"/>
      <c r="I2197" s="31"/>
      <c r="J2197" s="27"/>
      <c r="K2197" s="26"/>
    </row>
    <row r="2198" spans="1:11" ht="17.5" x14ac:dyDescent="0.45">
      <c r="A2198" s="13">
        <v>43431</v>
      </c>
      <c r="B2198" s="14">
        <v>0.54861111111111116</v>
      </c>
      <c r="C2198" s="15" t="s">
        <v>30</v>
      </c>
      <c r="E2198" s="3"/>
      <c r="F2198" s="3"/>
      <c r="G2198" s="3"/>
      <c r="I2198" s="31"/>
      <c r="J2198" s="27"/>
      <c r="K2198" s="26"/>
    </row>
    <row r="2199" spans="1:11" ht="17.5" x14ac:dyDescent="0.45">
      <c r="A2199" s="13">
        <v>43431</v>
      </c>
      <c r="B2199" s="14">
        <v>0.54861111111111116</v>
      </c>
      <c r="C2199" s="15" t="s">
        <v>30</v>
      </c>
      <c r="E2199" s="3"/>
      <c r="F2199" s="3"/>
      <c r="G2199" s="3"/>
      <c r="I2199" s="31"/>
      <c r="J2199" s="27"/>
      <c r="K2199" s="26"/>
    </row>
    <row r="2200" spans="1:11" ht="17.5" x14ac:dyDescent="0.45">
      <c r="A2200" s="13">
        <v>43431</v>
      </c>
      <c r="B2200" s="14">
        <v>0.54861111111111116</v>
      </c>
      <c r="C2200" s="15" t="s">
        <v>30</v>
      </c>
      <c r="E2200" s="3"/>
      <c r="F2200" s="3"/>
      <c r="G2200" s="3"/>
      <c r="I2200" s="31"/>
      <c r="J2200" s="27"/>
      <c r="K2200" s="26"/>
    </row>
    <row r="2201" spans="1:11" ht="17.5" x14ac:dyDescent="0.45">
      <c r="A2201" s="13">
        <v>43431</v>
      </c>
      <c r="B2201" s="14">
        <v>0.54861111111111116</v>
      </c>
      <c r="C2201" s="15" t="s">
        <v>30</v>
      </c>
      <c r="E2201" s="3"/>
      <c r="F2201" s="3"/>
      <c r="G2201" s="3"/>
      <c r="I2201" s="31"/>
      <c r="J2201" s="27"/>
      <c r="K2201" s="26"/>
    </row>
    <row r="2202" spans="1:11" ht="17.5" x14ac:dyDescent="0.45">
      <c r="A2202" s="13">
        <v>43431</v>
      </c>
      <c r="B2202" s="14">
        <v>0.54861111111111116</v>
      </c>
      <c r="C2202" s="15" t="s">
        <v>30</v>
      </c>
      <c r="E2202" s="3"/>
      <c r="F2202" s="3"/>
      <c r="G2202" s="3"/>
      <c r="I2202" s="31"/>
      <c r="J2202" s="27"/>
      <c r="K2202" s="26"/>
    </row>
    <row r="2203" spans="1:11" ht="17.5" x14ac:dyDescent="0.45">
      <c r="A2203" s="13">
        <v>43431</v>
      </c>
      <c r="B2203" s="14">
        <v>0.54861111111111116</v>
      </c>
      <c r="C2203" s="15" t="s">
        <v>30</v>
      </c>
      <c r="E2203" s="3"/>
      <c r="F2203" s="3"/>
      <c r="G2203" s="3"/>
      <c r="I2203" s="31"/>
      <c r="J2203" s="27"/>
      <c r="K2203" s="26"/>
    </row>
    <row r="2204" spans="1:11" ht="17.5" x14ac:dyDescent="0.45">
      <c r="A2204" s="13">
        <v>43431</v>
      </c>
      <c r="B2204" s="14">
        <v>0.54861111111111116</v>
      </c>
      <c r="C2204" s="15" t="s">
        <v>30</v>
      </c>
      <c r="E2204" s="3"/>
      <c r="F2204" s="3"/>
      <c r="G2204" s="3"/>
      <c r="I2204" s="31"/>
      <c r="J2204" s="27"/>
      <c r="K2204" s="26"/>
    </row>
    <row r="2205" spans="1:11" ht="17.5" x14ac:dyDescent="0.45">
      <c r="A2205" s="13">
        <v>43431</v>
      </c>
      <c r="B2205" s="14">
        <v>0.54861111111111116</v>
      </c>
      <c r="C2205" s="15" t="s">
        <v>30</v>
      </c>
      <c r="E2205" s="3"/>
      <c r="F2205" s="3"/>
      <c r="G2205" s="3"/>
      <c r="I2205" s="31"/>
      <c r="J2205" s="27"/>
      <c r="K2205" s="26"/>
    </row>
    <row r="2206" spans="1:11" ht="17.5" x14ac:dyDescent="0.45">
      <c r="A2206" s="13">
        <v>43431</v>
      </c>
      <c r="B2206" s="14">
        <v>0.54861111111111116</v>
      </c>
      <c r="C2206" s="15" t="s">
        <v>30</v>
      </c>
      <c r="E2206" s="3"/>
      <c r="F2206" s="3"/>
      <c r="G2206" s="3"/>
      <c r="I2206" s="31"/>
      <c r="J2206" s="27"/>
      <c r="K2206" s="26"/>
    </row>
    <row r="2207" spans="1:11" ht="17.5" x14ac:dyDescent="0.45">
      <c r="A2207" s="13">
        <v>43431</v>
      </c>
      <c r="B2207" s="14">
        <v>0.54861111111111116</v>
      </c>
      <c r="C2207" s="15" t="s">
        <v>30</v>
      </c>
      <c r="E2207" s="3"/>
      <c r="F2207" s="3"/>
      <c r="G2207" s="3"/>
      <c r="I2207" s="31"/>
      <c r="J2207" s="27"/>
      <c r="K2207" s="26"/>
    </row>
    <row r="2208" spans="1:11" ht="17.5" x14ac:dyDescent="0.45">
      <c r="A2208" s="13">
        <v>43431</v>
      </c>
      <c r="B2208" s="14">
        <v>0.54861111111111116</v>
      </c>
      <c r="C2208" s="15" t="s">
        <v>30</v>
      </c>
      <c r="E2208" s="3"/>
      <c r="F2208" s="3"/>
      <c r="G2208" s="3"/>
      <c r="I2208" s="31"/>
      <c r="J2208" s="27"/>
      <c r="K2208" s="26"/>
    </row>
    <row r="2209" spans="1:11" ht="17.5" x14ac:dyDescent="0.45">
      <c r="A2209" s="13">
        <v>43431</v>
      </c>
      <c r="B2209" s="14">
        <v>0.54861111111111116</v>
      </c>
      <c r="C2209" s="15" t="s">
        <v>30</v>
      </c>
      <c r="E2209" s="3"/>
      <c r="F2209" s="3"/>
      <c r="G2209" s="3"/>
      <c r="I2209" s="31"/>
      <c r="J2209" s="27"/>
      <c r="K2209" s="26"/>
    </row>
    <row r="2210" spans="1:11" ht="17.5" x14ac:dyDescent="0.45">
      <c r="A2210" s="13">
        <v>43431</v>
      </c>
      <c r="B2210" s="14">
        <v>0.54861111111111116</v>
      </c>
      <c r="C2210" s="15" t="s">
        <v>30</v>
      </c>
      <c r="E2210" s="3"/>
      <c r="F2210" s="3"/>
      <c r="G2210" s="3"/>
      <c r="I2210" s="31"/>
      <c r="J2210" s="27"/>
      <c r="K2210" s="26"/>
    </row>
    <row r="2211" spans="1:11" ht="17.5" x14ac:dyDescent="0.45">
      <c r="A2211" s="13">
        <v>43431</v>
      </c>
      <c r="B2211" s="14">
        <v>0.54861111111111116</v>
      </c>
      <c r="C2211" s="15" t="s">
        <v>30</v>
      </c>
      <c r="E2211" s="3"/>
      <c r="F2211" s="3"/>
      <c r="G2211" s="3"/>
      <c r="I2211" s="31"/>
      <c r="J2211" s="27"/>
      <c r="K2211" s="26"/>
    </row>
    <row r="2212" spans="1:11" ht="17.5" x14ac:dyDescent="0.45">
      <c r="A2212" s="13">
        <v>43431</v>
      </c>
      <c r="B2212" s="14">
        <v>0.54861111111111116</v>
      </c>
      <c r="C2212" s="15" t="s">
        <v>30</v>
      </c>
      <c r="E2212" s="3"/>
      <c r="F2212" s="3"/>
      <c r="G2212" s="3"/>
      <c r="I2212" s="31"/>
      <c r="J2212" s="27"/>
      <c r="K2212" s="26"/>
    </row>
    <row r="2213" spans="1:11" ht="17.5" x14ac:dyDescent="0.45">
      <c r="A2213" s="13">
        <v>43431</v>
      </c>
      <c r="B2213" s="14">
        <v>0.54861111111111116</v>
      </c>
      <c r="C2213" s="15" t="s">
        <v>30</v>
      </c>
      <c r="E2213" s="3"/>
      <c r="F2213" s="3"/>
      <c r="G2213" s="3"/>
      <c r="I2213" s="31"/>
      <c r="J2213" s="27"/>
      <c r="K2213" s="26"/>
    </row>
    <row r="2214" spans="1:11" ht="17.5" x14ac:dyDescent="0.45">
      <c r="A2214" s="13">
        <v>43431</v>
      </c>
      <c r="B2214" s="14">
        <v>0.54861111111111116</v>
      </c>
      <c r="C2214" s="15" t="s">
        <v>30</v>
      </c>
      <c r="E2214" s="3"/>
      <c r="F2214" s="3"/>
      <c r="G2214" s="3"/>
      <c r="I2214" s="31"/>
      <c r="J2214" s="27"/>
      <c r="K2214" s="26"/>
    </row>
    <row r="2215" spans="1:11" ht="17.5" x14ac:dyDescent="0.45">
      <c r="A2215" s="13">
        <v>43431</v>
      </c>
      <c r="B2215" s="14">
        <v>0.56597222222222221</v>
      </c>
      <c r="C2215" s="15" t="s">
        <v>30</v>
      </c>
      <c r="E2215" s="3"/>
      <c r="F2215" s="3"/>
      <c r="G2215" s="3"/>
      <c r="I2215" s="31"/>
      <c r="J2215" s="27"/>
      <c r="K2215" s="26"/>
    </row>
    <row r="2216" spans="1:11" ht="17.5" x14ac:dyDescent="0.45">
      <c r="A2216" s="13">
        <v>43431</v>
      </c>
      <c r="B2216" s="14">
        <v>0.56597222222222221</v>
      </c>
      <c r="C2216" s="15" t="s">
        <v>30</v>
      </c>
      <c r="E2216" s="3"/>
      <c r="F2216" s="3"/>
      <c r="G2216" s="3"/>
      <c r="I2216" s="31"/>
      <c r="J2216" s="27"/>
      <c r="K2216" s="26"/>
    </row>
    <row r="2217" spans="1:11" ht="17.5" x14ac:dyDescent="0.45">
      <c r="A2217" s="13">
        <v>43431</v>
      </c>
      <c r="B2217" s="14">
        <v>0.56597222222222221</v>
      </c>
      <c r="C2217" s="15" t="s">
        <v>30</v>
      </c>
      <c r="E2217" s="3"/>
      <c r="F2217" s="3"/>
      <c r="G2217" s="3"/>
      <c r="I2217" s="31"/>
      <c r="J2217" s="27"/>
      <c r="K2217" s="26"/>
    </row>
    <row r="2218" spans="1:11" ht="17.5" x14ac:dyDescent="0.45">
      <c r="A2218" s="13">
        <v>43431</v>
      </c>
      <c r="B2218" s="14">
        <v>0.56597222222222221</v>
      </c>
      <c r="C2218" s="15" t="s">
        <v>30</v>
      </c>
      <c r="E2218" s="3"/>
      <c r="F2218" s="3"/>
      <c r="G2218" s="3"/>
      <c r="I2218" s="31"/>
      <c r="J2218" s="27"/>
      <c r="K2218" s="26"/>
    </row>
    <row r="2219" spans="1:11" ht="17.5" x14ac:dyDescent="0.45">
      <c r="A2219" s="13">
        <v>43431</v>
      </c>
      <c r="B2219" s="14">
        <v>0.56597222222222221</v>
      </c>
      <c r="C2219" s="15" t="s">
        <v>30</v>
      </c>
      <c r="E2219" s="3"/>
      <c r="F2219" s="3"/>
      <c r="G2219" s="3"/>
      <c r="I2219" s="31"/>
      <c r="J2219" s="27"/>
      <c r="K2219" s="26"/>
    </row>
    <row r="2220" spans="1:11" ht="17.5" x14ac:dyDescent="0.45">
      <c r="A2220" s="13">
        <v>43431</v>
      </c>
      <c r="B2220" s="14">
        <v>0.56597222222222221</v>
      </c>
      <c r="C2220" s="15" t="s">
        <v>30</v>
      </c>
      <c r="E2220" s="3"/>
      <c r="F2220" s="3"/>
      <c r="G2220" s="3"/>
      <c r="I2220" s="31"/>
      <c r="J2220" s="27"/>
      <c r="K2220" s="26"/>
    </row>
    <row r="2221" spans="1:11" ht="17.5" x14ac:dyDescent="0.45">
      <c r="A2221" s="13">
        <v>43431</v>
      </c>
      <c r="B2221" s="14">
        <v>0.56597222222222221</v>
      </c>
      <c r="C2221" s="15" t="s">
        <v>30</v>
      </c>
      <c r="E2221" s="3"/>
      <c r="F2221" s="3"/>
      <c r="G2221" s="3"/>
      <c r="I2221" s="31"/>
      <c r="J2221" s="27"/>
      <c r="K2221" s="26"/>
    </row>
    <row r="2222" spans="1:11" ht="17.5" x14ac:dyDescent="0.45">
      <c r="A2222" s="13">
        <v>43431</v>
      </c>
      <c r="B2222" s="14">
        <v>0.56597222222222221</v>
      </c>
      <c r="C2222" s="15" t="s">
        <v>30</v>
      </c>
      <c r="E2222" s="3"/>
      <c r="F2222" s="3"/>
      <c r="G2222" s="3"/>
      <c r="I2222" s="31"/>
      <c r="J2222" s="27"/>
      <c r="K2222" s="26"/>
    </row>
    <row r="2223" spans="1:11" ht="17.5" x14ac:dyDescent="0.45">
      <c r="A2223" s="13">
        <v>43431</v>
      </c>
      <c r="B2223" s="14">
        <v>0.56597222222222221</v>
      </c>
      <c r="C2223" s="15" t="s">
        <v>30</v>
      </c>
      <c r="E2223" s="3"/>
      <c r="F2223" s="3"/>
      <c r="G2223" s="3"/>
      <c r="I2223" s="31"/>
      <c r="J2223" s="27"/>
      <c r="K2223" s="26"/>
    </row>
    <row r="2224" spans="1:11" ht="17.5" x14ac:dyDescent="0.45">
      <c r="A2224" s="13">
        <v>43431</v>
      </c>
      <c r="B2224" s="14">
        <v>0.56597222222222221</v>
      </c>
      <c r="C2224" s="15" t="s">
        <v>30</v>
      </c>
      <c r="E2224" s="3"/>
      <c r="F2224" s="3"/>
      <c r="G2224" s="3"/>
      <c r="I2224" s="31"/>
      <c r="J2224" s="27"/>
      <c r="K2224" s="26"/>
    </row>
    <row r="2225" spans="1:11" ht="17.5" x14ac:dyDescent="0.45">
      <c r="A2225" s="13">
        <v>43431</v>
      </c>
      <c r="B2225" s="14">
        <v>0.56597222222222221</v>
      </c>
      <c r="C2225" s="15" t="s">
        <v>30</v>
      </c>
      <c r="E2225" s="3"/>
      <c r="F2225" s="3"/>
      <c r="G2225" s="3"/>
      <c r="I2225" s="31"/>
      <c r="J2225" s="27"/>
      <c r="K2225" s="26"/>
    </row>
    <row r="2226" spans="1:11" ht="17.5" x14ac:dyDescent="0.45">
      <c r="A2226" s="13">
        <v>43431</v>
      </c>
      <c r="B2226" s="14">
        <v>0.56597222222222221</v>
      </c>
      <c r="C2226" s="15" t="s">
        <v>30</v>
      </c>
      <c r="E2226" s="3"/>
      <c r="F2226" s="3"/>
      <c r="G2226" s="3"/>
      <c r="I2226" s="31"/>
      <c r="J2226" s="27"/>
      <c r="K2226" s="26"/>
    </row>
    <row r="2227" spans="1:11" ht="17.5" x14ac:dyDescent="0.45">
      <c r="A2227" s="13">
        <v>43431</v>
      </c>
      <c r="B2227" s="14">
        <v>0.56597222222222221</v>
      </c>
      <c r="C2227" s="15" t="s">
        <v>30</v>
      </c>
      <c r="E2227" s="3"/>
      <c r="F2227" s="3"/>
      <c r="G2227" s="3"/>
      <c r="I2227" s="31"/>
      <c r="J2227" s="27"/>
      <c r="K2227" s="26"/>
    </row>
    <row r="2228" spans="1:11" ht="17.5" x14ac:dyDescent="0.45">
      <c r="A2228" s="13">
        <v>43431</v>
      </c>
      <c r="B2228" s="14">
        <v>0.56597222222222221</v>
      </c>
      <c r="C2228" s="15" t="s">
        <v>30</v>
      </c>
      <c r="E2228" s="3"/>
      <c r="F2228" s="3"/>
      <c r="G2228" s="3"/>
      <c r="I2228" s="31"/>
      <c r="J2228" s="27"/>
      <c r="K2228" s="26"/>
    </row>
    <row r="2229" spans="1:11" ht="17.5" x14ac:dyDescent="0.45">
      <c r="A2229" s="13">
        <v>43431</v>
      </c>
      <c r="B2229" s="14">
        <v>0.56597222222222221</v>
      </c>
      <c r="C2229" s="15" t="s">
        <v>30</v>
      </c>
      <c r="E2229" s="3"/>
      <c r="F2229" s="3"/>
      <c r="G2229" s="3"/>
      <c r="I2229" s="31"/>
      <c r="J2229" s="27"/>
      <c r="K2229" s="26"/>
    </row>
    <row r="2230" spans="1:11" ht="17.5" x14ac:dyDescent="0.45">
      <c r="A2230" s="13">
        <v>43431</v>
      </c>
      <c r="B2230" s="14">
        <v>0.56597222222222221</v>
      </c>
      <c r="C2230" s="15" t="s">
        <v>30</v>
      </c>
      <c r="E2230" s="3"/>
      <c r="F2230" s="3"/>
      <c r="G2230" s="3"/>
      <c r="I2230" s="31"/>
      <c r="J2230" s="27"/>
      <c r="K2230" s="26"/>
    </row>
    <row r="2231" spans="1:11" ht="17.5" x14ac:dyDescent="0.45">
      <c r="A2231" s="13">
        <v>43431</v>
      </c>
      <c r="B2231" s="14">
        <v>0.56597222222222221</v>
      </c>
      <c r="C2231" s="15" t="s">
        <v>30</v>
      </c>
      <c r="E2231" s="3"/>
      <c r="F2231" s="3"/>
      <c r="G2231" s="3"/>
      <c r="I2231" s="31"/>
      <c r="J2231" s="27"/>
      <c r="K2231" s="26"/>
    </row>
    <row r="2232" spans="1:11" ht="17.5" x14ac:dyDescent="0.45">
      <c r="A2232" s="13">
        <v>43431</v>
      </c>
      <c r="B2232" s="14">
        <v>0.56597222222222221</v>
      </c>
      <c r="C2232" s="15" t="s">
        <v>30</v>
      </c>
      <c r="E2232" s="3"/>
      <c r="F2232" s="3"/>
      <c r="G2232" s="3"/>
      <c r="I2232" s="31"/>
      <c r="J2232" s="27"/>
      <c r="K2232" s="26"/>
    </row>
    <row r="2233" spans="1:11" ht="17.5" x14ac:dyDescent="0.45">
      <c r="A2233" s="13">
        <v>43431</v>
      </c>
      <c r="B2233" s="14">
        <v>0.56597222222222221</v>
      </c>
      <c r="C2233" s="15" t="s">
        <v>30</v>
      </c>
      <c r="E2233" s="3"/>
      <c r="F2233" s="3"/>
      <c r="G2233" s="3"/>
      <c r="I2233" s="31"/>
      <c r="J2233" s="27"/>
      <c r="K2233" s="26"/>
    </row>
    <row r="2234" spans="1:11" ht="17.5" x14ac:dyDescent="0.45">
      <c r="A2234" s="13">
        <v>43431</v>
      </c>
      <c r="B2234" s="14">
        <v>0.56597222222222221</v>
      </c>
      <c r="C2234" s="15" t="s">
        <v>30</v>
      </c>
      <c r="E2234" s="3"/>
      <c r="F2234" s="3"/>
      <c r="G2234" s="3"/>
      <c r="I2234" s="31"/>
      <c r="J2234" s="27"/>
      <c r="K2234" s="26"/>
    </row>
    <row r="2235" spans="1:11" ht="17.5" x14ac:dyDescent="0.45">
      <c r="A2235" s="13">
        <v>43431</v>
      </c>
      <c r="B2235" s="14">
        <v>0.56597222222222221</v>
      </c>
      <c r="C2235" s="15" t="s">
        <v>30</v>
      </c>
      <c r="E2235" s="3"/>
      <c r="F2235" s="3"/>
      <c r="G2235" s="3"/>
      <c r="I2235" s="31"/>
      <c r="J2235" s="27"/>
      <c r="K2235" s="26"/>
    </row>
    <row r="2236" spans="1:11" ht="17.5" x14ac:dyDescent="0.45">
      <c r="A2236" s="13">
        <v>43431</v>
      </c>
      <c r="B2236" s="14">
        <v>0.56597222222222221</v>
      </c>
      <c r="C2236" s="15" t="s">
        <v>30</v>
      </c>
      <c r="E2236" s="3"/>
      <c r="F2236" s="3"/>
      <c r="G2236" s="3"/>
      <c r="I2236" s="31"/>
      <c r="J2236" s="27"/>
      <c r="K2236" s="26"/>
    </row>
    <row r="2237" spans="1:11" ht="17.5" x14ac:dyDescent="0.45">
      <c r="A2237" s="13">
        <v>43431</v>
      </c>
      <c r="B2237" s="14">
        <v>0.56597222222222221</v>
      </c>
      <c r="C2237" s="15" t="s">
        <v>30</v>
      </c>
      <c r="E2237" s="3"/>
      <c r="F2237" s="3"/>
      <c r="G2237" s="3"/>
      <c r="I2237" s="31"/>
      <c r="J2237" s="27"/>
      <c r="K2237" s="26"/>
    </row>
    <row r="2238" spans="1:11" ht="17.5" x14ac:dyDescent="0.45">
      <c r="A2238" s="13">
        <v>43431</v>
      </c>
      <c r="B2238" s="14">
        <v>0.56597222222222221</v>
      </c>
      <c r="C2238" s="15" t="s">
        <v>30</v>
      </c>
      <c r="E2238" s="3"/>
      <c r="F2238" s="3"/>
      <c r="G2238" s="3"/>
      <c r="I2238" s="31"/>
      <c r="J2238" s="27"/>
      <c r="K2238" s="26"/>
    </row>
    <row r="2239" spans="1:11" ht="17.5" x14ac:dyDescent="0.45">
      <c r="A2239" s="13">
        <v>43431</v>
      </c>
      <c r="B2239" s="14">
        <v>0.56597222222222221</v>
      </c>
      <c r="C2239" s="15" t="s">
        <v>30</v>
      </c>
      <c r="E2239" s="3"/>
      <c r="F2239" s="3"/>
      <c r="G2239" s="3"/>
      <c r="I2239" s="31"/>
      <c r="J2239" s="27"/>
      <c r="K2239" s="26"/>
    </row>
    <row r="2240" spans="1:11" ht="17.5" x14ac:dyDescent="0.45">
      <c r="A2240" s="13">
        <v>43431</v>
      </c>
      <c r="B2240" s="14">
        <v>0.56597222222222221</v>
      </c>
      <c r="C2240" s="15" t="s">
        <v>30</v>
      </c>
      <c r="E2240" s="3"/>
      <c r="F2240" s="3"/>
      <c r="G2240" s="3"/>
      <c r="I2240" s="31"/>
      <c r="J2240" s="27"/>
      <c r="K2240" s="26"/>
    </row>
    <row r="2241" spans="1:11" ht="17.5" x14ac:dyDescent="0.45">
      <c r="A2241" s="13">
        <v>43431</v>
      </c>
      <c r="B2241" s="14">
        <v>0.56597222222222221</v>
      </c>
      <c r="C2241" s="15" t="s">
        <v>30</v>
      </c>
      <c r="E2241" s="3"/>
      <c r="F2241" s="3"/>
      <c r="G2241" s="3"/>
      <c r="I2241" s="31"/>
      <c r="J2241" s="27"/>
      <c r="K2241" s="26"/>
    </row>
    <row r="2242" spans="1:11" ht="17.5" x14ac:dyDescent="0.45">
      <c r="A2242" s="13">
        <v>43431</v>
      </c>
      <c r="B2242" s="14">
        <v>0.56597222222222221</v>
      </c>
      <c r="C2242" s="15" t="s">
        <v>30</v>
      </c>
      <c r="E2242" s="3"/>
      <c r="F2242" s="3"/>
      <c r="G2242" s="3"/>
      <c r="I2242" s="31"/>
      <c r="J2242" s="27"/>
      <c r="K2242" s="26"/>
    </row>
    <row r="2243" spans="1:11" ht="17.5" x14ac:dyDescent="0.45">
      <c r="A2243" s="13">
        <v>43431</v>
      </c>
      <c r="B2243" s="14">
        <v>0.56597222222222221</v>
      </c>
      <c r="C2243" s="15" t="s">
        <v>30</v>
      </c>
      <c r="E2243" s="3"/>
      <c r="F2243" s="3"/>
      <c r="G2243" s="3"/>
      <c r="I2243" s="31"/>
      <c r="J2243" s="27"/>
      <c r="K2243" s="26"/>
    </row>
    <row r="2244" spans="1:11" ht="17.5" x14ac:dyDescent="0.45">
      <c r="A2244" s="13">
        <v>43431</v>
      </c>
      <c r="B2244" s="14">
        <v>0.56597222222222221</v>
      </c>
      <c r="C2244" s="15" t="s">
        <v>30</v>
      </c>
      <c r="E2244" s="3"/>
      <c r="F2244" s="3"/>
      <c r="G2244" s="3"/>
      <c r="I2244" s="31"/>
      <c r="J2244" s="27"/>
      <c r="K2244" s="26"/>
    </row>
    <row r="2245" spans="1:11" ht="17.5" x14ac:dyDescent="0.45">
      <c r="A2245" s="13">
        <v>43431</v>
      </c>
      <c r="B2245" s="14">
        <v>0.56597222222222221</v>
      </c>
      <c r="C2245" s="15" t="s">
        <v>30</v>
      </c>
      <c r="E2245" s="3"/>
      <c r="F2245" s="3"/>
      <c r="G2245" s="3"/>
      <c r="I2245" s="31"/>
      <c r="J2245" s="27"/>
      <c r="K2245" s="26"/>
    </row>
    <row r="2246" spans="1:11" ht="17.5" x14ac:dyDescent="0.45">
      <c r="A2246" s="13">
        <v>43431</v>
      </c>
      <c r="B2246" s="14">
        <v>0.56597222222222221</v>
      </c>
      <c r="C2246" s="15" t="s">
        <v>30</v>
      </c>
      <c r="E2246" s="3"/>
      <c r="F2246" s="3"/>
      <c r="G2246" s="3"/>
      <c r="I2246" s="31"/>
      <c r="J2246" s="27"/>
      <c r="K2246" s="26"/>
    </row>
    <row r="2247" spans="1:11" ht="17.5" x14ac:dyDescent="0.45">
      <c r="A2247" s="13">
        <v>43432</v>
      </c>
      <c r="B2247" s="14">
        <v>0.34375</v>
      </c>
      <c r="C2247" s="15" t="s">
        <v>42</v>
      </c>
      <c r="E2247" s="3"/>
      <c r="F2247" s="3"/>
      <c r="G2247" s="3"/>
      <c r="I2247" s="31"/>
      <c r="J2247" s="27"/>
      <c r="K2247" s="26"/>
    </row>
    <row r="2248" spans="1:11" ht="17.5" x14ac:dyDescent="0.45">
      <c r="A2248" s="13">
        <v>43432</v>
      </c>
      <c r="B2248" s="14">
        <v>0.34375</v>
      </c>
      <c r="C2248" s="15" t="s">
        <v>42</v>
      </c>
      <c r="E2248" s="3"/>
      <c r="F2248" s="3"/>
      <c r="G2248" s="3"/>
      <c r="I2248" s="31"/>
      <c r="J2248" s="27"/>
      <c r="K2248" s="26"/>
    </row>
    <row r="2249" spans="1:11" ht="17.5" x14ac:dyDescent="0.45">
      <c r="A2249" s="13">
        <v>43432</v>
      </c>
      <c r="B2249" s="14">
        <v>0.34375</v>
      </c>
      <c r="C2249" s="15" t="s">
        <v>42</v>
      </c>
      <c r="E2249" s="3"/>
      <c r="F2249" s="3"/>
      <c r="G2249" s="3"/>
      <c r="I2249" s="31"/>
      <c r="J2249" s="27"/>
      <c r="K2249" s="26"/>
    </row>
    <row r="2250" spans="1:11" ht="17.5" x14ac:dyDescent="0.45">
      <c r="A2250" s="13">
        <v>43432</v>
      </c>
      <c r="B2250" s="14">
        <v>0.34375</v>
      </c>
      <c r="C2250" s="15" t="s">
        <v>42</v>
      </c>
      <c r="E2250" s="3"/>
      <c r="F2250" s="3"/>
      <c r="G2250" s="3"/>
      <c r="I2250" s="31"/>
      <c r="J2250" s="27"/>
      <c r="K2250" s="26"/>
    </row>
    <row r="2251" spans="1:11" ht="17.5" x14ac:dyDescent="0.45">
      <c r="A2251" s="13">
        <v>43432</v>
      </c>
      <c r="B2251" s="14">
        <v>0.34375</v>
      </c>
      <c r="C2251" s="15" t="s">
        <v>42</v>
      </c>
      <c r="E2251" s="3"/>
      <c r="F2251" s="3"/>
      <c r="G2251" s="3"/>
      <c r="I2251" s="31"/>
      <c r="J2251" s="27"/>
      <c r="K2251" s="26"/>
    </row>
    <row r="2252" spans="1:11" ht="17.5" x14ac:dyDescent="0.45">
      <c r="A2252" s="13">
        <v>43432</v>
      </c>
      <c r="B2252" s="14">
        <v>0.34375</v>
      </c>
      <c r="C2252" s="15" t="s">
        <v>42</v>
      </c>
      <c r="E2252" s="3"/>
      <c r="F2252" s="3"/>
      <c r="G2252" s="3"/>
      <c r="I2252" s="31"/>
      <c r="J2252" s="27"/>
      <c r="K2252" s="26"/>
    </row>
    <row r="2253" spans="1:11" ht="17.5" x14ac:dyDescent="0.45">
      <c r="A2253" s="13">
        <v>43432</v>
      </c>
      <c r="B2253" s="14">
        <v>0.34375</v>
      </c>
      <c r="C2253" s="15" t="s">
        <v>42</v>
      </c>
      <c r="E2253" s="3"/>
      <c r="F2253" s="3"/>
      <c r="G2253" s="3"/>
      <c r="I2253" s="31"/>
      <c r="J2253" s="27"/>
      <c r="K2253" s="26"/>
    </row>
    <row r="2254" spans="1:11" ht="17.5" x14ac:dyDescent="0.45">
      <c r="A2254" s="13">
        <v>43432</v>
      </c>
      <c r="B2254" s="14">
        <v>0.34375</v>
      </c>
      <c r="C2254" s="15" t="s">
        <v>42</v>
      </c>
      <c r="E2254" s="3"/>
      <c r="F2254" s="3"/>
      <c r="G2254" s="3"/>
      <c r="I2254" s="31"/>
      <c r="J2254" s="27"/>
      <c r="K2254" s="26"/>
    </row>
    <row r="2255" spans="1:11" ht="17.5" x14ac:dyDescent="0.45">
      <c r="A2255" s="13">
        <v>43432</v>
      </c>
      <c r="B2255" s="14">
        <v>0.34375</v>
      </c>
      <c r="C2255" s="15" t="s">
        <v>42</v>
      </c>
      <c r="E2255" s="3"/>
      <c r="F2255" s="3"/>
      <c r="G2255" s="3"/>
      <c r="I2255" s="31"/>
      <c r="J2255" s="27"/>
      <c r="K2255" s="26"/>
    </row>
    <row r="2256" spans="1:11" ht="17.5" x14ac:dyDescent="0.45">
      <c r="A2256" s="13">
        <v>43432</v>
      </c>
      <c r="B2256" s="14">
        <v>0.34375</v>
      </c>
      <c r="C2256" s="19" t="s">
        <v>42</v>
      </c>
      <c r="E2256" s="3"/>
      <c r="F2256" s="3"/>
      <c r="G2256" s="3"/>
      <c r="I2256" s="31"/>
      <c r="J2256" s="27"/>
      <c r="K2256" s="26"/>
    </row>
    <row r="2257" spans="1:11" ht="17.5" x14ac:dyDescent="0.45">
      <c r="A2257" s="13">
        <v>43432</v>
      </c>
      <c r="B2257" s="14">
        <v>0.34375</v>
      </c>
      <c r="C2257" s="19" t="s">
        <v>42</v>
      </c>
      <c r="E2257" s="3"/>
      <c r="F2257" s="3"/>
      <c r="G2257" s="3"/>
      <c r="I2257" s="31"/>
      <c r="J2257" s="27"/>
      <c r="K2257" s="26"/>
    </row>
    <row r="2258" spans="1:11" ht="17.5" x14ac:dyDescent="0.45">
      <c r="A2258" s="13">
        <v>43432</v>
      </c>
      <c r="B2258" s="14">
        <v>0.34375</v>
      </c>
      <c r="C2258" s="19" t="s">
        <v>42</v>
      </c>
      <c r="E2258" s="3"/>
      <c r="F2258" s="3"/>
      <c r="G2258" s="3"/>
      <c r="I2258" s="31"/>
      <c r="J2258" s="27"/>
      <c r="K2258" s="26"/>
    </row>
    <row r="2259" spans="1:11" ht="17.5" x14ac:dyDescent="0.45">
      <c r="A2259" s="13">
        <v>43432</v>
      </c>
      <c r="B2259" s="14">
        <v>0.34375</v>
      </c>
      <c r="C2259" s="19" t="s">
        <v>42</v>
      </c>
      <c r="E2259" s="3"/>
      <c r="F2259" s="3"/>
      <c r="G2259" s="3"/>
      <c r="I2259" s="31"/>
      <c r="J2259" s="27"/>
      <c r="K2259" s="26"/>
    </row>
    <row r="2260" spans="1:11" ht="15.75" customHeight="1" x14ac:dyDescent="0.35">
      <c r="A2260" s="13">
        <v>43432</v>
      </c>
      <c r="B2260" s="14">
        <v>0.34375</v>
      </c>
      <c r="C2260" s="19" t="s">
        <v>42</v>
      </c>
    </row>
    <row r="2261" spans="1:11" ht="15.75" customHeight="1" x14ac:dyDescent="0.35">
      <c r="A2261" s="13">
        <v>43432</v>
      </c>
      <c r="B2261" s="14">
        <v>0.34375</v>
      </c>
      <c r="C2261" s="19" t="s">
        <v>42</v>
      </c>
    </row>
    <row r="2262" spans="1:11" ht="15.75" customHeight="1" x14ac:dyDescent="0.35">
      <c r="A2262" s="13">
        <v>43432</v>
      </c>
      <c r="B2262" s="14">
        <v>0.34375</v>
      </c>
      <c r="C2262" s="19" t="s">
        <v>42</v>
      </c>
    </row>
    <row r="2263" spans="1:11" ht="15.75" customHeight="1" x14ac:dyDescent="0.35">
      <c r="A2263" s="13">
        <v>43432</v>
      </c>
      <c r="B2263" s="14">
        <v>0.34375</v>
      </c>
      <c r="C2263" s="19" t="s">
        <v>42</v>
      </c>
    </row>
    <row r="2264" spans="1:11" ht="15.75" customHeight="1" x14ac:dyDescent="0.35">
      <c r="A2264" s="13">
        <v>43432</v>
      </c>
      <c r="B2264" s="14">
        <v>0.34375</v>
      </c>
      <c r="C2264" s="19" t="s">
        <v>42</v>
      </c>
    </row>
    <row r="2265" spans="1:11" ht="15.75" customHeight="1" x14ac:dyDescent="0.35">
      <c r="A2265" s="13">
        <v>43432</v>
      </c>
      <c r="B2265" s="14">
        <v>0.34375</v>
      </c>
      <c r="C2265" s="19" t="s">
        <v>42</v>
      </c>
    </row>
    <row r="2266" spans="1:11" ht="15.75" customHeight="1" x14ac:dyDescent="0.35">
      <c r="A2266" s="13">
        <v>43432</v>
      </c>
      <c r="B2266" s="14">
        <v>0.34375</v>
      </c>
      <c r="C2266" s="19" t="s">
        <v>42</v>
      </c>
    </row>
    <row r="2267" spans="1:11" ht="15.75" customHeight="1" x14ac:dyDescent="0.35">
      <c r="A2267" s="13">
        <v>43432</v>
      </c>
      <c r="B2267" s="14">
        <v>0.34375</v>
      </c>
      <c r="C2267" s="19" t="s">
        <v>42</v>
      </c>
    </row>
    <row r="2268" spans="1:11" ht="15.75" customHeight="1" x14ac:dyDescent="0.35">
      <c r="A2268" s="13">
        <v>43432</v>
      </c>
      <c r="B2268" s="14">
        <v>0.34375</v>
      </c>
      <c r="C2268" s="19" t="s">
        <v>42</v>
      </c>
    </row>
    <row r="2269" spans="1:11" ht="15.75" customHeight="1" x14ac:dyDescent="0.35">
      <c r="A2269" s="13">
        <v>43432</v>
      </c>
      <c r="B2269" s="14">
        <v>0.34375</v>
      </c>
      <c r="C2269" s="19" t="s">
        <v>42</v>
      </c>
    </row>
    <row r="2270" spans="1:11" ht="15.75" customHeight="1" x14ac:dyDescent="0.35">
      <c r="A2270" s="13">
        <v>43432</v>
      </c>
      <c r="B2270" s="14">
        <v>0.34375</v>
      </c>
      <c r="C2270" s="19" t="s">
        <v>42</v>
      </c>
    </row>
    <row r="2271" spans="1:11" ht="15.75" customHeight="1" x14ac:dyDescent="0.35">
      <c r="A2271" s="13">
        <v>43432</v>
      </c>
      <c r="B2271" s="14">
        <v>0.34375</v>
      </c>
      <c r="C2271" s="19" t="s">
        <v>42</v>
      </c>
    </row>
    <row r="2272" spans="1:11" ht="15.75" customHeight="1" x14ac:dyDescent="0.35">
      <c r="A2272" s="13">
        <v>43432</v>
      </c>
      <c r="B2272" s="14">
        <v>0.43055555555555558</v>
      </c>
      <c r="C2272" s="19" t="s">
        <v>42</v>
      </c>
    </row>
    <row r="2273" spans="1:3" ht="15.75" customHeight="1" x14ac:dyDescent="0.35">
      <c r="A2273" s="13">
        <v>43432</v>
      </c>
      <c r="B2273" s="14">
        <v>0.43055555555555558</v>
      </c>
      <c r="C2273" s="19" t="s">
        <v>42</v>
      </c>
    </row>
    <row r="2274" spans="1:3" ht="15.75" customHeight="1" x14ac:dyDescent="0.35">
      <c r="A2274" s="13">
        <v>43432</v>
      </c>
      <c r="B2274" s="14">
        <v>0.43055555555555558</v>
      </c>
      <c r="C2274" s="19" t="s">
        <v>42</v>
      </c>
    </row>
    <row r="2275" spans="1:3" ht="15.75" customHeight="1" x14ac:dyDescent="0.35">
      <c r="A2275" s="13">
        <v>43432</v>
      </c>
      <c r="B2275" s="14">
        <v>0.43055555555555558</v>
      </c>
      <c r="C2275" s="19" t="s">
        <v>42</v>
      </c>
    </row>
    <row r="2276" spans="1:3" ht="15.75" customHeight="1" x14ac:dyDescent="0.35">
      <c r="A2276" s="13">
        <v>43432</v>
      </c>
      <c r="B2276" s="14">
        <v>0.43055555555555558</v>
      </c>
      <c r="C2276" s="19" t="s">
        <v>42</v>
      </c>
    </row>
    <row r="2277" spans="1:3" ht="15.75" customHeight="1" x14ac:dyDescent="0.35">
      <c r="A2277" s="13">
        <v>43432</v>
      </c>
      <c r="B2277" s="14">
        <v>0.43055555555555558</v>
      </c>
      <c r="C2277" s="19" t="s">
        <v>42</v>
      </c>
    </row>
    <row r="2278" spans="1:3" ht="15.75" customHeight="1" x14ac:dyDescent="0.35">
      <c r="A2278" s="13">
        <v>43432</v>
      </c>
      <c r="B2278" s="14">
        <v>0.43055555555555558</v>
      </c>
      <c r="C2278" s="19" t="s">
        <v>42</v>
      </c>
    </row>
    <row r="2279" spans="1:3" ht="15.75" customHeight="1" x14ac:dyDescent="0.35">
      <c r="A2279" s="13">
        <v>43432</v>
      </c>
      <c r="B2279" s="14">
        <v>0.43055555555555558</v>
      </c>
      <c r="C2279" s="19" t="s">
        <v>42</v>
      </c>
    </row>
    <row r="2280" spans="1:3" ht="15.75" customHeight="1" x14ac:dyDescent="0.35">
      <c r="A2280" s="13">
        <v>43432</v>
      </c>
      <c r="B2280" s="14">
        <v>0.43055555555555558</v>
      </c>
      <c r="C2280" s="19" t="s">
        <v>42</v>
      </c>
    </row>
    <row r="2281" spans="1:3" ht="15.75" customHeight="1" x14ac:dyDescent="0.35">
      <c r="A2281" s="13">
        <v>43432</v>
      </c>
      <c r="B2281" s="14">
        <v>0.43055555555555558</v>
      </c>
      <c r="C2281" s="19" t="s">
        <v>42</v>
      </c>
    </row>
    <row r="2282" spans="1:3" ht="15.75" customHeight="1" x14ac:dyDescent="0.35">
      <c r="A2282" s="13">
        <v>43432</v>
      </c>
      <c r="B2282" s="14">
        <v>0.43055555555555558</v>
      </c>
      <c r="C2282" s="19" t="s">
        <v>42</v>
      </c>
    </row>
    <row r="2283" spans="1:3" ht="15.75" customHeight="1" x14ac:dyDescent="0.35">
      <c r="A2283" s="13">
        <v>43432</v>
      </c>
      <c r="B2283" s="14">
        <v>0.43055555555555558</v>
      </c>
      <c r="C2283" s="19" t="s">
        <v>42</v>
      </c>
    </row>
    <row r="2284" spans="1:3" ht="15.75" customHeight="1" x14ac:dyDescent="0.35">
      <c r="A2284" s="13">
        <v>43432</v>
      </c>
      <c r="B2284" s="14">
        <v>0.43055555555555558</v>
      </c>
      <c r="C2284" s="19" t="s">
        <v>42</v>
      </c>
    </row>
    <row r="2285" spans="1:3" ht="15.75" customHeight="1" x14ac:dyDescent="0.35">
      <c r="A2285" s="13">
        <v>43432</v>
      </c>
      <c r="B2285" s="14">
        <v>0.43055555555555558</v>
      </c>
      <c r="C2285" s="19" t="s">
        <v>42</v>
      </c>
    </row>
    <row r="2286" spans="1:3" ht="15.75" customHeight="1" x14ac:dyDescent="0.35">
      <c r="A2286" s="13">
        <v>43432</v>
      </c>
      <c r="B2286" s="14">
        <v>0.43055555555555558</v>
      </c>
      <c r="C2286" s="19" t="s">
        <v>42</v>
      </c>
    </row>
    <row r="2287" spans="1:3" ht="15.75" customHeight="1" x14ac:dyDescent="0.35">
      <c r="A2287" s="13">
        <v>43432</v>
      </c>
      <c r="B2287" s="14">
        <v>0.43055555555555558</v>
      </c>
      <c r="C2287" s="19" t="s">
        <v>42</v>
      </c>
    </row>
    <row r="2288" spans="1:3" ht="15.75" customHeight="1" x14ac:dyDescent="0.35">
      <c r="A2288" s="13">
        <v>43432</v>
      </c>
      <c r="B2288" s="14">
        <v>0.43055555555555558</v>
      </c>
      <c r="C2288" s="19" t="s">
        <v>42</v>
      </c>
    </row>
    <row r="2289" spans="1:3" ht="15.75" customHeight="1" x14ac:dyDescent="0.35">
      <c r="A2289" s="13">
        <v>43432</v>
      </c>
      <c r="B2289" s="14">
        <v>0.43055555555555558</v>
      </c>
      <c r="C2289" s="19" t="s">
        <v>42</v>
      </c>
    </row>
    <row r="2290" spans="1:3" ht="15.75" customHeight="1" x14ac:dyDescent="0.35">
      <c r="A2290" s="13">
        <v>43432</v>
      </c>
      <c r="B2290" s="14">
        <v>0.43055555555555558</v>
      </c>
      <c r="C2290" s="19" t="s">
        <v>42</v>
      </c>
    </row>
    <row r="2291" spans="1:3" ht="15.75" customHeight="1" x14ac:dyDescent="0.35">
      <c r="A2291" s="13">
        <v>43432</v>
      </c>
      <c r="B2291" s="14">
        <v>0.43055555555555558</v>
      </c>
      <c r="C2291" s="19" t="s">
        <v>42</v>
      </c>
    </row>
    <row r="2292" spans="1:3" ht="15.75" customHeight="1" x14ac:dyDescent="0.35">
      <c r="A2292" s="13">
        <v>43432</v>
      </c>
      <c r="B2292" s="14">
        <v>0.43055555555555558</v>
      </c>
      <c r="C2292" s="19" t="s">
        <v>42</v>
      </c>
    </row>
    <row r="2293" spans="1:3" ht="15.75" customHeight="1" x14ac:dyDescent="0.35">
      <c r="A2293" s="13">
        <v>43432</v>
      </c>
      <c r="B2293" s="14">
        <v>0.54861111111111116</v>
      </c>
      <c r="C2293" s="19" t="s">
        <v>34</v>
      </c>
    </row>
    <row r="2294" spans="1:3" ht="15.75" customHeight="1" x14ac:dyDescent="0.35">
      <c r="A2294" s="13">
        <v>43432</v>
      </c>
      <c r="B2294" s="14">
        <v>0.54861111111111116</v>
      </c>
      <c r="C2294" s="19" t="s">
        <v>34</v>
      </c>
    </row>
    <row r="2295" spans="1:3" ht="15.75" customHeight="1" x14ac:dyDescent="0.35">
      <c r="A2295" s="13">
        <v>43432</v>
      </c>
      <c r="B2295" s="14">
        <v>0.54861111111111116</v>
      </c>
      <c r="C2295" s="19" t="s">
        <v>34</v>
      </c>
    </row>
    <row r="2296" spans="1:3" ht="15.75" customHeight="1" x14ac:dyDescent="0.35">
      <c r="A2296" s="13">
        <v>43432</v>
      </c>
      <c r="B2296" s="14">
        <v>0.54861111111111116</v>
      </c>
      <c r="C2296" s="19" t="s">
        <v>34</v>
      </c>
    </row>
    <row r="2297" spans="1:3" ht="15.75" customHeight="1" x14ac:dyDescent="0.35">
      <c r="A2297" s="13">
        <v>43432</v>
      </c>
      <c r="B2297" s="14">
        <v>0.54861111111111116</v>
      </c>
      <c r="C2297" s="19" t="s">
        <v>34</v>
      </c>
    </row>
    <row r="2298" spans="1:3" ht="15.75" customHeight="1" x14ac:dyDescent="0.35">
      <c r="A2298" s="13">
        <v>43432</v>
      </c>
      <c r="B2298" s="14">
        <v>0.54861111111111116</v>
      </c>
      <c r="C2298" s="19" t="s">
        <v>34</v>
      </c>
    </row>
    <row r="2299" spans="1:3" ht="15.75" customHeight="1" x14ac:dyDescent="0.35">
      <c r="A2299" s="13">
        <v>43432</v>
      </c>
      <c r="B2299" s="14">
        <v>0.54861111111111116</v>
      </c>
      <c r="C2299" s="19" t="s">
        <v>34</v>
      </c>
    </row>
    <row r="2300" spans="1:3" ht="15.75" customHeight="1" x14ac:dyDescent="0.35">
      <c r="A2300" s="13">
        <v>43432</v>
      </c>
      <c r="B2300" s="14">
        <v>0.54861111111111116</v>
      </c>
      <c r="C2300" s="19" t="s">
        <v>34</v>
      </c>
    </row>
    <row r="2301" spans="1:3" ht="15.75" customHeight="1" x14ac:dyDescent="0.35">
      <c r="A2301" s="13">
        <v>43432</v>
      </c>
      <c r="B2301" s="14">
        <v>0.54861111111111116</v>
      </c>
      <c r="C2301" s="19" t="s">
        <v>34</v>
      </c>
    </row>
    <row r="2302" spans="1:3" ht="15.75" customHeight="1" x14ac:dyDescent="0.35">
      <c r="A2302" s="13">
        <v>43432</v>
      </c>
      <c r="B2302" s="14">
        <v>0.54861111111111116</v>
      </c>
      <c r="C2302" s="19" t="s">
        <v>34</v>
      </c>
    </row>
    <row r="2303" spans="1:3" ht="15.75" customHeight="1" x14ac:dyDescent="0.35">
      <c r="A2303" s="13">
        <v>43432</v>
      </c>
      <c r="B2303" s="14">
        <v>0.54861111111111116</v>
      </c>
      <c r="C2303" s="19" t="s">
        <v>34</v>
      </c>
    </row>
    <row r="2304" spans="1:3" ht="15.75" customHeight="1" x14ac:dyDescent="0.35">
      <c r="A2304" s="13">
        <v>43432</v>
      </c>
      <c r="B2304" s="14">
        <v>0.54861111111111116</v>
      </c>
      <c r="C2304" s="19" t="s">
        <v>34</v>
      </c>
    </row>
    <row r="2305" spans="1:3" ht="15.75" customHeight="1" x14ac:dyDescent="0.35">
      <c r="A2305" s="13">
        <v>43432</v>
      </c>
      <c r="B2305" s="14">
        <v>0.54861111111111116</v>
      </c>
      <c r="C2305" s="19" t="s">
        <v>34</v>
      </c>
    </row>
    <row r="2306" spans="1:3" ht="15.75" customHeight="1" x14ac:dyDescent="0.35">
      <c r="A2306" s="13">
        <v>43432</v>
      </c>
      <c r="B2306" s="14">
        <v>0.54861111111111116</v>
      </c>
      <c r="C2306" s="19" t="s">
        <v>34</v>
      </c>
    </row>
    <row r="2307" spans="1:3" ht="15.75" customHeight="1" x14ac:dyDescent="0.35">
      <c r="A2307" s="13">
        <v>43432</v>
      </c>
      <c r="B2307" s="14">
        <v>0.54861111111111116</v>
      </c>
      <c r="C2307" s="19" t="s">
        <v>34</v>
      </c>
    </row>
    <row r="2308" spans="1:3" ht="15.75" customHeight="1" x14ac:dyDescent="0.35">
      <c r="A2308" s="13">
        <v>43432</v>
      </c>
      <c r="B2308" s="14">
        <v>0.54861111111111116</v>
      </c>
      <c r="C2308" s="19" t="s">
        <v>34</v>
      </c>
    </row>
    <row r="2309" spans="1:3" ht="15.75" customHeight="1" x14ac:dyDescent="0.35">
      <c r="A2309" s="13">
        <v>43432</v>
      </c>
      <c r="B2309" s="14">
        <v>0.54861111111111116</v>
      </c>
      <c r="C2309" s="19" t="s">
        <v>34</v>
      </c>
    </row>
    <row r="2310" spans="1:3" ht="15.75" customHeight="1" x14ac:dyDescent="0.35">
      <c r="A2310" s="13">
        <v>43432</v>
      </c>
      <c r="B2310" s="14">
        <v>0.54861111111111116</v>
      </c>
      <c r="C2310" s="19" t="s">
        <v>34</v>
      </c>
    </row>
    <row r="2311" spans="1:3" ht="15.75" customHeight="1" x14ac:dyDescent="0.35">
      <c r="A2311" s="13">
        <v>43432</v>
      </c>
      <c r="B2311" s="14">
        <v>0.54861111111111116</v>
      </c>
      <c r="C2311" s="19" t="s">
        <v>34</v>
      </c>
    </row>
    <row r="2312" spans="1:3" ht="15.75" customHeight="1" x14ac:dyDescent="0.35">
      <c r="A2312" s="13">
        <v>43432</v>
      </c>
      <c r="B2312" s="14">
        <v>0.54861111111111116</v>
      </c>
      <c r="C2312" s="19" t="s">
        <v>34</v>
      </c>
    </row>
    <row r="2313" spans="1:3" ht="15.75" customHeight="1" x14ac:dyDescent="0.35">
      <c r="A2313" s="13">
        <v>43432</v>
      </c>
      <c r="B2313" s="14">
        <v>0.54861111111111116</v>
      </c>
      <c r="C2313" s="19" t="s">
        <v>34</v>
      </c>
    </row>
    <row r="2314" spans="1:3" ht="15.75" customHeight="1" x14ac:dyDescent="0.35">
      <c r="A2314" s="13">
        <v>43432</v>
      </c>
      <c r="B2314" s="14">
        <v>0.54861111111111116</v>
      </c>
      <c r="C2314" s="19" t="s">
        <v>34</v>
      </c>
    </row>
    <row r="2315" spans="1:3" ht="15.75" customHeight="1" x14ac:dyDescent="0.35">
      <c r="A2315" s="13">
        <v>43432</v>
      </c>
      <c r="B2315" s="14">
        <v>0.54861111111111116</v>
      </c>
      <c r="C2315" s="19" t="s">
        <v>34</v>
      </c>
    </row>
    <row r="2316" spans="1:3" ht="15.75" customHeight="1" x14ac:dyDescent="0.35">
      <c r="A2316" s="13">
        <v>43432</v>
      </c>
      <c r="B2316" s="14">
        <v>0.54861111111111116</v>
      </c>
      <c r="C2316" s="19" t="s">
        <v>34</v>
      </c>
    </row>
    <row r="2317" spans="1:3" ht="15.75" customHeight="1" x14ac:dyDescent="0.35">
      <c r="A2317" s="13">
        <v>43432</v>
      </c>
      <c r="B2317" s="14">
        <v>0.54861111111111116</v>
      </c>
      <c r="C2317" s="19" t="s">
        <v>34</v>
      </c>
    </row>
    <row r="2318" spans="1:3" ht="15.75" customHeight="1" x14ac:dyDescent="0.35">
      <c r="A2318" s="13">
        <v>43432</v>
      </c>
      <c r="B2318" s="14">
        <v>0.63194444444444442</v>
      </c>
      <c r="C2318" s="19" t="s">
        <v>34</v>
      </c>
    </row>
    <row r="2319" spans="1:3" ht="15.75" customHeight="1" x14ac:dyDescent="0.35">
      <c r="A2319" s="13">
        <v>43432</v>
      </c>
      <c r="B2319" s="14">
        <v>0.63194444444444442</v>
      </c>
      <c r="C2319" s="19" t="s">
        <v>34</v>
      </c>
    </row>
    <row r="2320" spans="1:3" ht="15.75" customHeight="1" x14ac:dyDescent="0.35">
      <c r="A2320" s="13">
        <v>43432</v>
      </c>
      <c r="B2320" s="14">
        <v>0.63194444444444442</v>
      </c>
      <c r="C2320" s="19" t="s">
        <v>34</v>
      </c>
    </row>
    <row r="2321" spans="1:3" ht="15.75" customHeight="1" x14ac:dyDescent="0.35">
      <c r="A2321" s="13">
        <v>43432</v>
      </c>
      <c r="B2321" s="14">
        <v>0.63194444444444442</v>
      </c>
      <c r="C2321" s="19" t="s">
        <v>34</v>
      </c>
    </row>
    <row r="2322" spans="1:3" ht="15.75" customHeight="1" x14ac:dyDescent="0.35">
      <c r="A2322" s="13">
        <v>43432</v>
      </c>
      <c r="B2322" s="14">
        <v>0.63194444444444442</v>
      </c>
      <c r="C2322" s="19" t="s">
        <v>34</v>
      </c>
    </row>
    <row r="2323" spans="1:3" ht="15.75" customHeight="1" x14ac:dyDescent="0.35">
      <c r="A2323" s="13">
        <v>43432</v>
      </c>
      <c r="B2323" s="14">
        <v>0.63194444444444442</v>
      </c>
      <c r="C2323" s="19" t="s">
        <v>34</v>
      </c>
    </row>
    <row r="2324" spans="1:3" ht="15.75" customHeight="1" x14ac:dyDescent="0.35">
      <c r="A2324" s="13">
        <v>43432</v>
      </c>
      <c r="B2324" s="14">
        <v>0.63194444444444442</v>
      </c>
      <c r="C2324" s="19" t="s">
        <v>34</v>
      </c>
    </row>
    <row r="2325" spans="1:3" ht="15.75" customHeight="1" x14ac:dyDescent="0.35">
      <c r="A2325" s="13">
        <v>43432</v>
      </c>
      <c r="B2325" s="14">
        <v>0.63194444444444442</v>
      </c>
      <c r="C2325" s="19" t="s">
        <v>34</v>
      </c>
    </row>
    <row r="2326" spans="1:3" ht="15.75" customHeight="1" x14ac:dyDescent="0.35">
      <c r="A2326" s="13">
        <v>43432</v>
      </c>
      <c r="B2326" s="14">
        <v>0.63194444444444442</v>
      </c>
      <c r="C2326" s="19" t="s">
        <v>34</v>
      </c>
    </row>
    <row r="2327" spans="1:3" ht="15.75" customHeight="1" x14ac:dyDescent="0.35">
      <c r="A2327" s="13">
        <v>43432</v>
      </c>
      <c r="B2327" s="14">
        <v>0.63194444444444442</v>
      </c>
      <c r="C2327" s="19" t="s">
        <v>34</v>
      </c>
    </row>
    <row r="2328" spans="1:3" ht="15.75" customHeight="1" x14ac:dyDescent="0.35">
      <c r="A2328" s="13">
        <v>43432</v>
      </c>
      <c r="B2328" s="14">
        <v>0.63194444444444442</v>
      </c>
      <c r="C2328" s="19" t="s">
        <v>34</v>
      </c>
    </row>
    <row r="2329" spans="1:3" ht="15.75" customHeight="1" x14ac:dyDescent="0.35">
      <c r="A2329" s="13">
        <v>43432</v>
      </c>
      <c r="B2329" s="14">
        <v>0.63194444444444442</v>
      </c>
      <c r="C2329" s="19" t="s">
        <v>34</v>
      </c>
    </row>
    <row r="2330" spans="1:3" ht="15.75" customHeight="1" x14ac:dyDescent="0.35">
      <c r="A2330" s="13">
        <v>43432</v>
      </c>
      <c r="B2330" s="14">
        <v>0.63194444444444442</v>
      </c>
      <c r="C2330" s="19" t="s">
        <v>34</v>
      </c>
    </row>
    <row r="2331" spans="1:3" ht="15.75" customHeight="1" x14ac:dyDescent="0.35">
      <c r="A2331" s="13">
        <v>43432</v>
      </c>
      <c r="B2331" s="14">
        <v>0.63194444444444442</v>
      </c>
      <c r="C2331" s="19" t="s">
        <v>34</v>
      </c>
    </row>
    <row r="2332" spans="1:3" ht="15.75" customHeight="1" x14ac:dyDescent="0.35">
      <c r="A2332" s="13">
        <v>43432</v>
      </c>
      <c r="B2332" s="14">
        <v>0.63194444444444442</v>
      </c>
      <c r="C2332" s="19" t="s">
        <v>34</v>
      </c>
    </row>
    <row r="2333" spans="1:3" ht="15.75" customHeight="1" x14ac:dyDescent="0.35">
      <c r="A2333" s="13">
        <v>43432</v>
      </c>
      <c r="B2333" s="14">
        <v>0.63194444444444442</v>
      </c>
      <c r="C2333" s="19" t="s">
        <v>34</v>
      </c>
    </row>
    <row r="2334" spans="1:3" ht="15.75" customHeight="1" x14ac:dyDescent="0.35">
      <c r="A2334" s="13">
        <v>43432</v>
      </c>
      <c r="B2334" s="14">
        <v>0.63194444444444442</v>
      </c>
      <c r="C2334" s="19" t="s">
        <v>34</v>
      </c>
    </row>
    <row r="2335" spans="1:3" ht="15.75" customHeight="1" x14ac:dyDescent="0.35">
      <c r="A2335" s="13">
        <v>43432</v>
      </c>
      <c r="B2335" s="14">
        <v>0.63194444444444442</v>
      </c>
      <c r="C2335" s="19" t="s">
        <v>34</v>
      </c>
    </row>
    <row r="2336" spans="1:3" ht="15.75" customHeight="1" x14ac:dyDescent="0.35">
      <c r="A2336" s="13">
        <v>43432</v>
      </c>
      <c r="B2336" s="14">
        <v>0.63194444444444442</v>
      </c>
      <c r="C2336" s="19" t="s">
        <v>34</v>
      </c>
    </row>
    <row r="2337" spans="1:3" ht="15.75" customHeight="1" x14ac:dyDescent="0.35">
      <c r="A2337" s="13">
        <v>43432</v>
      </c>
      <c r="B2337" s="14">
        <v>0.63194444444444442</v>
      </c>
      <c r="C2337" s="19" t="s">
        <v>34</v>
      </c>
    </row>
    <row r="2338" spans="1:3" ht="15.75" customHeight="1" x14ac:dyDescent="0.35">
      <c r="A2338" s="13">
        <v>43432</v>
      </c>
      <c r="B2338" s="14">
        <v>0.63194444444444442</v>
      </c>
      <c r="C2338" s="19" t="s">
        <v>34</v>
      </c>
    </row>
    <row r="2339" spans="1:3" ht="15.75" customHeight="1" x14ac:dyDescent="0.35">
      <c r="A2339" s="13">
        <v>43432</v>
      </c>
      <c r="B2339" s="14">
        <v>0.63194444444444442</v>
      </c>
      <c r="C2339" s="19" t="s">
        <v>34</v>
      </c>
    </row>
    <row r="2340" spans="1:3" ht="15.75" customHeight="1" x14ac:dyDescent="0.35">
      <c r="A2340" s="13">
        <v>43433</v>
      </c>
      <c r="B2340" s="14">
        <v>0.25</v>
      </c>
      <c r="C2340" s="19" t="s">
        <v>6</v>
      </c>
    </row>
    <row r="2341" spans="1:3" ht="15.75" customHeight="1" x14ac:dyDescent="0.35">
      <c r="A2341" s="13">
        <v>43433</v>
      </c>
      <c r="B2341" s="14">
        <v>0.25</v>
      </c>
      <c r="C2341" s="19" t="s">
        <v>6</v>
      </c>
    </row>
    <row r="2342" spans="1:3" ht="15.75" customHeight="1" x14ac:dyDescent="0.35">
      <c r="A2342" s="13">
        <v>43433</v>
      </c>
      <c r="B2342" s="14">
        <v>0.25</v>
      </c>
      <c r="C2342" s="19" t="s">
        <v>6</v>
      </c>
    </row>
    <row r="2343" spans="1:3" ht="15.75" customHeight="1" x14ac:dyDescent="0.35">
      <c r="A2343" s="13">
        <v>43433</v>
      </c>
      <c r="B2343" s="14">
        <v>0.25</v>
      </c>
      <c r="C2343" s="19" t="s">
        <v>6</v>
      </c>
    </row>
    <row r="2344" spans="1:3" ht="15.75" customHeight="1" x14ac:dyDescent="0.35">
      <c r="A2344" s="13">
        <v>43433</v>
      </c>
      <c r="B2344" s="14">
        <v>0.25694444444444442</v>
      </c>
      <c r="C2344" s="19" t="s">
        <v>9</v>
      </c>
    </row>
    <row r="2345" spans="1:3" ht="15.75" customHeight="1" x14ac:dyDescent="0.35">
      <c r="A2345" s="13">
        <v>43433</v>
      </c>
      <c r="B2345" s="14">
        <v>0.25694444444444442</v>
      </c>
      <c r="C2345" s="19" t="s">
        <v>9</v>
      </c>
    </row>
    <row r="2346" spans="1:3" ht="15.75" customHeight="1" x14ac:dyDescent="0.35">
      <c r="A2346" s="13">
        <v>43433</v>
      </c>
      <c r="B2346" s="14">
        <v>0.25694444444444442</v>
      </c>
      <c r="C2346" s="19" t="s">
        <v>9</v>
      </c>
    </row>
    <row r="2347" spans="1:3" ht="15.75" customHeight="1" x14ac:dyDescent="0.35">
      <c r="A2347" s="13">
        <v>43433</v>
      </c>
      <c r="B2347" s="14">
        <v>0.25694444444444442</v>
      </c>
      <c r="C2347" s="19" t="s">
        <v>9</v>
      </c>
    </row>
    <row r="2348" spans="1:3" ht="15.75" customHeight="1" x14ac:dyDescent="0.35">
      <c r="A2348" s="13">
        <v>43433</v>
      </c>
      <c r="B2348" s="14">
        <v>0.25694444444444442</v>
      </c>
      <c r="C2348" s="19" t="s">
        <v>9</v>
      </c>
    </row>
    <row r="2349" spans="1:3" ht="15.75" customHeight="1" x14ac:dyDescent="0.35">
      <c r="A2349" s="13">
        <v>43433</v>
      </c>
      <c r="B2349" s="14">
        <v>0.25694444444444442</v>
      </c>
      <c r="C2349" s="19" t="s">
        <v>9</v>
      </c>
    </row>
    <row r="2350" spans="1:3" ht="15.75" customHeight="1" x14ac:dyDescent="0.35">
      <c r="A2350" s="13">
        <v>43433</v>
      </c>
      <c r="B2350" s="14">
        <v>0.25694444444444442</v>
      </c>
      <c r="C2350" s="19" t="s">
        <v>9</v>
      </c>
    </row>
    <row r="2351" spans="1:3" ht="15.75" customHeight="1" x14ac:dyDescent="0.35">
      <c r="A2351" s="13">
        <v>43433</v>
      </c>
      <c r="B2351" s="14">
        <v>0.25694444444444442</v>
      </c>
      <c r="C2351" s="19" t="s">
        <v>9</v>
      </c>
    </row>
    <row r="2352" spans="1:3" ht="15.75" customHeight="1" x14ac:dyDescent="0.35">
      <c r="A2352" s="13">
        <v>43433</v>
      </c>
      <c r="B2352" s="14">
        <v>0.25694444444444442</v>
      </c>
      <c r="C2352" s="19" t="s">
        <v>9</v>
      </c>
    </row>
    <row r="2353" spans="1:3" ht="15.75" customHeight="1" x14ac:dyDescent="0.35">
      <c r="A2353" s="13">
        <v>43433</v>
      </c>
      <c r="B2353" s="14">
        <v>0.25694444444444442</v>
      </c>
      <c r="C2353" s="19" t="s">
        <v>9</v>
      </c>
    </row>
    <row r="2354" spans="1:3" ht="15.75" customHeight="1" x14ac:dyDescent="0.35">
      <c r="A2354" s="13">
        <v>43433</v>
      </c>
      <c r="B2354" s="14">
        <v>0.25694444444444442</v>
      </c>
      <c r="C2354" s="19" t="s">
        <v>9</v>
      </c>
    </row>
    <row r="2355" spans="1:3" ht="15.75" customHeight="1" x14ac:dyDescent="0.35">
      <c r="A2355" s="13">
        <v>43433</v>
      </c>
      <c r="B2355" s="14">
        <v>0.27083333333333331</v>
      </c>
      <c r="C2355" s="19" t="s">
        <v>33</v>
      </c>
    </row>
    <row r="2356" spans="1:3" ht="15.75" customHeight="1" x14ac:dyDescent="0.35">
      <c r="A2356" s="13">
        <v>43433</v>
      </c>
      <c r="B2356" s="14">
        <v>0.27083333333333331</v>
      </c>
      <c r="C2356" s="19" t="s">
        <v>33</v>
      </c>
    </row>
    <row r="2357" spans="1:3" ht="15.75" customHeight="1" x14ac:dyDescent="0.35">
      <c r="A2357" s="13">
        <v>43433</v>
      </c>
      <c r="B2357" s="14">
        <v>0.27083333333333331</v>
      </c>
      <c r="C2357" s="19" t="s">
        <v>33</v>
      </c>
    </row>
    <row r="2358" spans="1:3" ht="15.75" customHeight="1" x14ac:dyDescent="0.35">
      <c r="A2358" s="13">
        <v>43433</v>
      </c>
      <c r="B2358" s="14">
        <v>0.27083333333333331</v>
      </c>
      <c r="C2358" s="19" t="s">
        <v>33</v>
      </c>
    </row>
    <row r="2359" spans="1:3" ht="15.75" customHeight="1" x14ac:dyDescent="0.35">
      <c r="A2359" s="13">
        <v>43433</v>
      </c>
      <c r="B2359" s="14">
        <v>0.27083333333333331</v>
      </c>
      <c r="C2359" s="19" t="s">
        <v>33</v>
      </c>
    </row>
    <row r="2360" spans="1:3" ht="15.75" customHeight="1" x14ac:dyDescent="0.35">
      <c r="A2360" s="13">
        <v>43433</v>
      </c>
      <c r="B2360" s="14">
        <v>0.27083333333333331</v>
      </c>
      <c r="C2360" s="19" t="s">
        <v>33</v>
      </c>
    </row>
    <row r="2361" spans="1:3" ht="15.75" customHeight="1" x14ac:dyDescent="0.35">
      <c r="A2361" s="13">
        <v>43433</v>
      </c>
      <c r="B2361" s="14">
        <v>0.27083333333333331</v>
      </c>
      <c r="C2361" s="19" t="s">
        <v>33</v>
      </c>
    </row>
    <row r="2362" spans="1:3" ht="15.75" customHeight="1" x14ac:dyDescent="0.35">
      <c r="A2362" s="13">
        <v>43433</v>
      </c>
      <c r="B2362" s="14">
        <v>0.27083333333333331</v>
      </c>
      <c r="C2362" s="19" t="s">
        <v>33</v>
      </c>
    </row>
    <row r="2363" spans="1:3" ht="15.75" customHeight="1" x14ac:dyDescent="0.35">
      <c r="A2363" s="13">
        <v>43433</v>
      </c>
      <c r="B2363" s="14">
        <v>0.27083333333333331</v>
      </c>
      <c r="C2363" s="19" t="s">
        <v>33</v>
      </c>
    </row>
    <row r="2364" spans="1:3" ht="15.75" customHeight="1" x14ac:dyDescent="0.35">
      <c r="A2364" s="13">
        <v>43433</v>
      </c>
      <c r="B2364" s="14">
        <v>0.34027777777777779</v>
      </c>
      <c r="C2364" s="19" t="s">
        <v>48</v>
      </c>
    </row>
    <row r="2365" spans="1:3" ht="15.75" customHeight="1" x14ac:dyDescent="0.35">
      <c r="A2365" s="13">
        <v>43433</v>
      </c>
      <c r="B2365" s="14">
        <v>0.34027777777777779</v>
      </c>
      <c r="C2365" s="19" t="s">
        <v>48</v>
      </c>
    </row>
    <row r="2366" spans="1:3" ht="15.75" customHeight="1" x14ac:dyDescent="0.35">
      <c r="A2366" s="13">
        <v>43433</v>
      </c>
      <c r="B2366" s="14">
        <v>0.34027777777777779</v>
      </c>
      <c r="C2366" s="19" t="s">
        <v>48</v>
      </c>
    </row>
    <row r="2367" spans="1:3" ht="15.75" customHeight="1" x14ac:dyDescent="0.35">
      <c r="A2367" s="13">
        <v>43433</v>
      </c>
      <c r="B2367" s="14">
        <v>0.34027777777777779</v>
      </c>
      <c r="C2367" s="19" t="s">
        <v>48</v>
      </c>
    </row>
    <row r="2368" spans="1:3" ht="15.75" customHeight="1" x14ac:dyDescent="0.35">
      <c r="A2368" s="13">
        <v>43433</v>
      </c>
      <c r="B2368" s="14">
        <v>0.34027777777777779</v>
      </c>
      <c r="C2368" s="19" t="s">
        <v>48</v>
      </c>
    </row>
    <row r="2369" spans="1:3" ht="15.75" customHeight="1" x14ac:dyDescent="0.35">
      <c r="A2369" s="13">
        <v>43433</v>
      </c>
      <c r="B2369" s="14">
        <v>0.34027777777777779</v>
      </c>
      <c r="C2369" s="19" t="s">
        <v>48</v>
      </c>
    </row>
    <row r="2370" spans="1:3" ht="15.75" customHeight="1" x14ac:dyDescent="0.35">
      <c r="A2370" s="13">
        <v>43433</v>
      </c>
      <c r="B2370" s="14">
        <v>0.34027777777777779</v>
      </c>
      <c r="C2370" s="19" t="s">
        <v>48</v>
      </c>
    </row>
    <row r="2371" spans="1:3" ht="15.75" customHeight="1" x14ac:dyDescent="0.35">
      <c r="A2371" s="13">
        <v>43433</v>
      </c>
      <c r="B2371" s="14">
        <v>0.34791666666666665</v>
      </c>
      <c r="C2371" s="19" t="s">
        <v>46</v>
      </c>
    </row>
    <row r="2372" spans="1:3" ht="15.75" customHeight="1" x14ac:dyDescent="0.35">
      <c r="A2372" s="13">
        <v>43433</v>
      </c>
      <c r="B2372" s="14">
        <v>0.34791666666666665</v>
      </c>
      <c r="C2372" s="19" t="s">
        <v>46</v>
      </c>
    </row>
    <row r="2373" spans="1:3" ht="15.75" customHeight="1" x14ac:dyDescent="0.35">
      <c r="A2373" s="13">
        <v>43433</v>
      </c>
      <c r="B2373" s="14">
        <v>0.34791666666666665</v>
      </c>
      <c r="C2373" s="19" t="s">
        <v>46</v>
      </c>
    </row>
    <row r="2374" spans="1:3" ht="15.75" customHeight="1" x14ac:dyDescent="0.35">
      <c r="A2374" s="13">
        <v>43433</v>
      </c>
      <c r="B2374" s="14">
        <v>0.34791666666666665</v>
      </c>
      <c r="C2374" s="19" t="s">
        <v>45</v>
      </c>
    </row>
    <row r="2375" spans="1:3" ht="15.75" customHeight="1" x14ac:dyDescent="0.35">
      <c r="A2375" s="13">
        <v>43433</v>
      </c>
      <c r="B2375" s="14">
        <v>0.34791666666666665</v>
      </c>
      <c r="C2375" s="19" t="s">
        <v>45</v>
      </c>
    </row>
    <row r="2376" spans="1:3" ht="15.75" customHeight="1" x14ac:dyDescent="0.35">
      <c r="A2376" s="13">
        <v>43433</v>
      </c>
      <c r="B2376" s="14">
        <v>0.34791666666666665</v>
      </c>
      <c r="C2376" s="19" t="s">
        <v>45</v>
      </c>
    </row>
    <row r="2377" spans="1:3" ht="15.75" customHeight="1" x14ac:dyDescent="0.35">
      <c r="A2377" s="13">
        <v>43433</v>
      </c>
      <c r="B2377" s="14">
        <v>0.34791666666666665</v>
      </c>
      <c r="C2377" s="19" t="s">
        <v>45</v>
      </c>
    </row>
    <row r="2378" spans="1:3" ht="15.75" customHeight="1" x14ac:dyDescent="0.35">
      <c r="A2378" s="13">
        <v>43433</v>
      </c>
      <c r="B2378" s="14">
        <v>0.34791666666666665</v>
      </c>
      <c r="C2378" s="19" t="s">
        <v>44</v>
      </c>
    </row>
    <row r="2379" spans="1:3" ht="15.75" customHeight="1" x14ac:dyDescent="0.35">
      <c r="A2379" s="13">
        <v>43433</v>
      </c>
      <c r="B2379" s="14">
        <v>0.34791666666666665</v>
      </c>
      <c r="C2379" s="19" t="s">
        <v>44</v>
      </c>
    </row>
    <row r="2380" spans="1:3" ht="15.75" customHeight="1" x14ac:dyDescent="0.35">
      <c r="A2380" s="13">
        <v>43433</v>
      </c>
      <c r="B2380" s="14">
        <v>0.34791666666666665</v>
      </c>
      <c r="C2380" s="19" t="s">
        <v>44</v>
      </c>
    </row>
    <row r="2381" spans="1:3" ht="15.75" customHeight="1" x14ac:dyDescent="0.35">
      <c r="A2381" s="13">
        <v>43433</v>
      </c>
      <c r="B2381" s="14">
        <v>0.34791666666666665</v>
      </c>
      <c r="C2381" s="19" t="s">
        <v>44</v>
      </c>
    </row>
    <row r="2382" spans="1:3" ht="15.75" customHeight="1" x14ac:dyDescent="0.35">
      <c r="A2382" s="13">
        <v>43433</v>
      </c>
      <c r="B2382" s="14">
        <v>0.34791666666666665</v>
      </c>
      <c r="C2382" s="19" t="s">
        <v>44</v>
      </c>
    </row>
    <row r="2383" spans="1:3" ht="15.75" customHeight="1" x14ac:dyDescent="0.35">
      <c r="A2383" s="13">
        <v>43433</v>
      </c>
      <c r="B2383" s="14">
        <v>0.34791666666666665</v>
      </c>
      <c r="C2383" s="19" t="s">
        <v>44</v>
      </c>
    </row>
    <row r="2384" spans="1:3" ht="15.75" customHeight="1" x14ac:dyDescent="0.35">
      <c r="A2384" s="13">
        <v>43433</v>
      </c>
      <c r="B2384" s="14">
        <v>0.34791666666666665</v>
      </c>
      <c r="C2384" s="19" t="s">
        <v>43</v>
      </c>
    </row>
    <row r="2385" spans="1:3" ht="15.75" customHeight="1" x14ac:dyDescent="0.35">
      <c r="A2385" s="13">
        <v>43433</v>
      </c>
      <c r="B2385" s="14">
        <v>0.34791666666666665</v>
      </c>
      <c r="C2385" s="19" t="s">
        <v>43</v>
      </c>
    </row>
    <row r="2386" spans="1:3" ht="15.75" customHeight="1" x14ac:dyDescent="0.35">
      <c r="A2386" s="13">
        <v>43433</v>
      </c>
      <c r="B2386" s="14">
        <v>0.34791666666666665</v>
      </c>
      <c r="C2386" s="19" t="s">
        <v>43</v>
      </c>
    </row>
    <row r="2387" spans="1:3" ht="15.75" customHeight="1" x14ac:dyDescent="0.35">
      <c r="A2387" s="13">
        <v>43433</v>
      </c>
      <c r="B2387" s="14">
        <v>0.34791666666666665</v>
      </c>
      <c r="C2387" s="19" t="s">
        <v>43</v>
      </c>
    </row>
    <row r="2388" spans="1:3" ht="15.75" customHeight="1" x14ac:dyDescent="0.35">
      <c r="A2388" s="13">
        <v>43433</v>
      </c>
      <c r="B2388" s="14">
        <v>0.34791666666666665</v>
      </c>
      <c r="C2388" s="19" t="s">
        <v>43</v>
      </c>
    </row>
    <row r="2389" spans="1:3" ht="15.75" customHeight="1" x14ac:dyDescent="0.35">
      <c r="A2389" s="13">
        <v>43433</v>
      </c>
      <c r="B2389" s="14">
        <v>0.4236111111111111</v>
      </c>
      <c r="C2389" s="19" t="s">
        <v>51</v>
      </c>
    </row>
    <row r="2390" spans="1:3" ht="15.75" customHeight="1" x14ac:dyDescent="0.35">
      <c r="A2390" s="13">
        <v>43433</v>
      </c>
      <c r="B2390" s="14">
        <v>0.4236111111111111</v>
      </c>
      <c r="C2390" s="19" t="s">
        <v>51</v>
      </c>
    </row>
    <row r="2391" spans="1:3" ht="15.75" customHeight="1" x14ac:dyDescent="0.35">
      <c r="A2391" s="13">
        <v>43433</v>
      </c>
      <c r="B2391" s="14">
        <v>0.4236111111111111</v>
      </c>
      <c r="C2391" s="19" t="s">
        <v>51</v>
      </c>
    </row>
    <row r="2392" spans="1:3" ht="15.75" customHeight="1" x14ac:dyDescent="0.35">
      <c r="A2392" s="13">
        <v>43433</v>
      </c>
      <c r="B2392" s="14">
        <v>0.4236111111111111</v>
      </c>
      <c r="C2392" s="19" t="s">
        <v>51</v>
      </c>
    </row>
    <row r="2393" spans="1:3" ht="15.75" customHeight="1" x14ac:dyDescent="0.35">
      <c r="A2393" s="13">
        <v>43433</v>
      </c>
      <c r="B2393" s="14">
        <v>0.4236111111111111</v>
      </c>
      <c r="C2393" s="19" t="s">
        <v>51</v>
      </c>
    </row>
    <row r="2394" spans="1:3" ht="15.75" customHeight="1" x14ac:dyDescent="0.35">
      <c r="A2394" s="13">
        <v>43433</v>
      </c>
      <c r="B2394" s="14">
        <v>0.4236111111111111</v>
      </c>
      <c r="C2394" s="19" t="s">
        <v>51</v>
      </c>
    </row>
    <row r="2395" spans="1:3" ht="15.75" customHeight="1" x14ac:dyDescent="0.35">
      <c r="A2395" s="13">
        <v>43433</v>
      </c>
      <c r="B2395" s="14">
        <v>0.4236111111111111</v>
      </c>
      <c r="C2395" s="19" t="s">
        <v>51</v>
      </c>
    </row>
    <row r="2396" spans="1:3" ht="15.75" customHeight="1" x14ac:dyDescent="0.35">
      <c r="A2396" s="13">
        <v>43433</v>
      </c>
      <c r="B2396" s="14">
        <v>0.4236111111111111</v>
      </c>
      <c r="C2396" s="19" t="s">
        <v>51</v>
      </c>
    </row>
    <row r="2397" spans="1:3" ht="15.75" customHeight="1" x14ac:dyDescent="0.35">
      <c r="A2397" s="13">
        <v>43433</v>
      </c>
      <c r="B2397" s="14">
        <v>0.4236111111111111</v>
      </c>
      <c r="C2397" s="19" t="s">
        <v>51</v>
      </c>
    </row>
    <row r="2398" spans="1:3" ht="15.75" customHeight="1" x14ac:dyDescent="0.35">
      <c r="A2398" s="13">
        <v>43433</v>
      </c>
      <c r="B2398" s="14">
        <v>0.4236111111111111</v>
      </c>
      <c r="C2398" s="19" t="s">
        <v>47</v>
      </c>
    </row>
    <row r="2399" spans="1:3" ht="15.75" customHeight="1" x14ac:dyDescent="0.35">
      <c r="A2399" s="13">
        <v>43433</v>
      </c>
      <c r="B2399" s="14">
        <v>0.4236111111111111</v>
      </c>
      <c r="C2399" s="19" t="s">
        <v>47</v>
      </c>
    </row>
    <row r="2400" spans="1:3" ht="15.75" customHeight="1" x14ac:dyDescent="0.35">
      <c r="A2400" s="13">
        <v>43433</v>
      </c>
      <c r="B2400" s="14">
        <v>0.4236111111111111</v>
      </c>
      <c r="C2400" s="19" t="s">
        <v>47</v>
      </c>
    </row>
    <row r="2401" spans="1:3" ht="15.75" customHeight="1" x14ac:dyDescent="0.35">
      <c r="A2401" s="13">
        <v>43433</v>
      </c>
      <c r="B2401" s="14">
        <v>0.4236111111111111</v>
      </c>
      <c r="C2401" s="19" t="s">
        <v>47</v>
      </c>
    </row>
    <row r="2402" spans="1:3" ht="15.75" customHeight="1" x14ac:dyDescent="0.35">
      <c r="A2402" s="13">
        <v>43433</v>
      </c>
      <c r="B2402" s="14">
        <v>0.4236111111111111</v>
      </c>
      <c r="C2402" s="19" t="s">
        <v>47</v>
      </c>
    </row>
    <row r="2403" spans="1:3" ht="15.75" customHeight="1" x14ac:dyDescent="0.35">
      <c r="A2403" s="13">
        <v>43433</v>
      </c>
      <c r="B2403" s="14">
        <v>0.4236111111111111</v>
      </c>
      <c r="C2403" s="19" t="s">
        <v>47</v>
      </c>
    </row>
    <row r="2404" spans="1:3" ht="15.75" customHeight="1" x14ac:dyDescent="0.35">
      <c r="A2404" s="13">
        <v>43433</v>
      </c>
      <c r="B2404" s="14">
        <v>0.4236111111111111</v>
      </c>
      <c r="C2404" s="19" t="s">
        <v>47</v>
      </c>
    </row>
    <row r="2405" spans="1:3" ht="15.75" customHeight="1" x14ac:dyDescent="0.35">
      <c r="A2405" s="13">
        <v>43433</v>
      </c>
      <c r="B2405" s="14">
        <v>0.4236111111111111</v>
      </c>
      <c r="C2405" s="19" t="s">
        <v>46</v>
      </c>
    </row>
    <row r="2406" spans="1:3" ht="15.75" customHeight="1" x14ac:dyDescent="0.35">
      <c r="A2406" s="13">
        <v>43433</v>
      </c>
      <c r="B2406" s="14">
        <v>0.4236111111111111</v>
      </c>
      <c r="C2406" s="19" t="s">
        <v>46</v>
      </c>
    </row>
    <row r="2407" spans="1:3" ht="15.75" customHeight="1" x14ac:dyDescent="0.35">
      <c r="A2407" s="13">
        <v>43433</v>
      </c>
      <c r="B2407" s="14">
        <v>0.4236111111111111</v>
      </c>
      <c r="C2407" s="19" t="s">
        <v>46</v>
      </c>
    </row>
    <row r="2408" spans="1:3" ht="15.75" customHeight="1" x14ac:dyDescent="0.35">
      <c r="A2408" s="13">
        <v>43433</v>
      </c>
      <c r="B2408" s="14">
        <v>0.4236111111111111</v>
      </c>
      <c r="C2408" s="19" t="s">
        <v>46</v>
      </c>
    </row>
    <row r="2409" spans="1:3" ht="15.75" customHeight="1" x14ac:dyDescent="0.35">
      <c r="A2409" s="13">
        <v>43433</v>
      </c>
      <c r="B2409" s="14">
        <v>0.4236111111111111</v>
      </c>
      <c r="C2409" s="19" t="s">
        <v>46</v>
      </c>
    </row>
    <row r="2410" spans="1:3" ht="15.75" customHeight="1" x14ac:dyDescent="0.35">
      <c r="A2410" s="13">
        <v>43433</v>
      </c>
      <c r="B2410" s="14">
        <v>0.4236111111111111</v>
      </c>
      <c r="C2410" s="19" t="s">
        <v>46</v>
      </c>
    </row>
    <row r="2411" spans="1:3" ht="15.75" customHeight="1" x14ac:dyDescent="0.35">
      <c r="A2411" s="13">
        <v>43433</v>
      </c>
      <c r="B2411" s="14">
        <v>0.4236111111111111</v>
      </c>
      <c r="C2411" s="19" t="s">
        <v>46</v>
      </c>
    </row>
    <row r="2412" spans="1:3" ht="15.75" customHeight="1" x14ac:dyDescent="0.35">
      <c r="A2412" s="13">
        <v>43433</v>
      </c>
      <c r="B2412" s="14">
        <v>0.4236111111111111</v>
      </c>
      <c r="C2412" s="19" t="s">
        <v>46</v>
      </c>
    </row>
    <row r="2413" spans="1:3" ht="15.75" customHeight="1" x14ac:dyDescent="0.35">
      <c r="A2413" s="13">
        <v>43433</v>
      </c>
      <c r="B2413" s="14">
        <v>0.4236111111111111</v>
      </c>
      <c r="C2413" s="19" t="s">
        <v>46</v>
      </c>
    </row>
    <row r="2414" spans="1:3" ht="15.75" customHeight="1" x14ac:dyDescent="0.35">
      <c r="A2414" s="13">
        <v>43433</v>
      </c>
      <c r="B2414" s="14">
        <v>0.4236111111111111</v>
      </c>
      <c r="C2414" s="19" t="s">
        <v>46</v>
      </c>
    </row>
    <row r="2415" spans="1:3" ht="15.75" customHeight="1" x14ac:dyDescent="0.35">
      <c r="A2415" s="13">
        <v>43433</v>
      </c>
      <c r="B2415" s="14">
        <v>0.54861111111111116</v>
      </c>
      <c r="C2415" s="19" t="s">
        <v>53</v>
      </c>
    </row>
    <row r="2416" spans="1:3" ht="15.75" customHeight="1" x14ac:dyDescent="0.35">
      <c r="A2416" s="13">
        <v>43433</v>
      </c>
      <c r="B2416" s="14">
        <v>0.54861111111111116</v>
      </c>
      <c r="C2416" s="19" t="s">
        <v>53</v>
      </c>
    </row>
    <row r="2417" spans="1:3" ht="15.75" customHeight="1" x14ac:dyDescent="0.35">
      <c r="A2417" s="13">
        <v>43433</v>
      </c>
      <c r="B2417" s="14">
        <v>0.54861111111111116</v>
      </c>
      <c r="C2417" s="19" t="s">
        <v>53</v>
      </c>
    </row>
    <row r="2418" spans="1:3" ht="15.75" customHeight="1" x14ac:dyDescent="0.35">
      <c r="A2418" s="13">
        <v>43433</v>
      </c>
      <c r="B2418" s="14">
        <v>0.54861111111111116</v>
      </c>
      <c r="C2418" s="19" t="s">
        <v>53</v>
      </c>
    </row>
    <row r="2419" spans="1:3" ht="15.75" customHeight="1" x14ac:dyDescent="0.35">
      <c r="A2419" s="13">
        <v>43433</v>
      </c>
      <c r="B2419" s="14">
        <v>0.55555555555555558</v>
      </c>
      <c r="C2419" s="19" t="s">
        <v>54</v>
      </c>
    </row>
    <row r="2420" spans="1:3" ht="15.75" customHeight="1" x14ac:dyDescent="0.35">
      <c r="A2420" s="13">
        <v>43433</v>
      </c>
      <c r="B2420" s="14">
        <v>0.55555555555555558</v>
      </c>
      <c r="C2420" s="19" t="s">
        <v>54</v>
      </c>
    </row>
    <row r="2421" spans="1:3" ht="15.75" customHeight="1" x14ac:dyDescent="0.35">
      <c r="A2421" s="13">
        <v>43433</v>
      </c>
      <c r="B2421" s="14">
        <v>0.55555555555555558</v>
      </c>
      <c r="C2421" s="19" t="s">
        <v>54</v>
      </c>
    </row>
    <row r="2422" spans="1:3" ht="15.75" customHeight="1" x14ac:dyDescent="0.35">
      <c r="A2422" s="13">
        <v>43433</v>
      </c>
      <c r="B2422" s="14">
        <v>0.55555555555555558</v>
      </c>
      <c r="C2422" s="19" t="s">
        <v>54</v>
      </c>
    </row>
    <row r="2423" spans="1:3" ht="15.75" customHeight="1" x14ac:dyDescent="0.35">
      <c r="A2423" s="13">
        <v>43433</v>
      </c>
      <c r="B2423" s="14">
        <v>0.55555555555555558</v>
      </c>
      <c r="C2423" s="19" t="s">
        <v>54</v>
      </c>
    </row>
    <row r="2424" spans="1:3" ht="15.75" customHeight="1" x14ac:dyDescent="0.35">
      <c r="A2424" s="13">
        <v>43433</v>
      </c>
      <c r="B2424" s="14">
        <v>0.55555555555555558</v>
      </c>
      <c r="C2424" s="19" t="s">
        <v>54</v>
      </c>
    </row>
    <row r="2425" spans="1:3" ht="15.75" customHeight="1" x14ac:dyDescent="0.35">
      <c r="A2425" s="13">
        <v>43433</v>
      </c>
      <c r="B2425" s="14">
        <v>0.55555555555555558</v>
      </c>
      <c r="C2425" s="19" t="s">
        <v>54</v>
      </c>
    </row>
    <row r="2426" spans="1:3" ht="15.75" customHeight="1" x14ac:dyDescent="0.35">
      <c r="A2426" s="13">
        <v>43433</v>
      </c>
      <c r="B2426" s="14">
        <v>0.55555555555555558</v>
      </c>
      <c r="C2426" s="19" t="s">
        <v>54</v>
      </c>
    </row>
    <row r="2427" spans="1:3" ht="15.75" customHeight="1" x14ac:dyDescent="0.35">
      <c r="A2427" s="13">
        <v>43433</v>
      </c>
      <c r="B2427" s="14">
        <v>0.55555555555555558</v>
      </c>
      <c r="C2427" s="19" t="s">
        <v>54</v>
      </c>
    </row>
    <row r="2428" spans="1:3" ht="15.75" customHeight="1" x14ac:dyDescent="0.35">
      <c r="A2428" s="13">
        <v>43433</v>
      </c>
      <c r="B2428" s="14">
        <v>0.55555555555555558</v>
      </c>
      <c r="C2428" s="19" t="s">
        <v>54</v>
      </c>
    </row>
    <row r="2429" spans="1:3" ht="15.75" customHeight="1" x14ac:dyDescent="0.35">
      <c r="A2429" s="13">
        <v>43433</v>
      </c>
      <c r="B2429" s="14">
        <v>0.55555555555555558</v>
      </c>
      <c r="C2429" s="19" t="s">
        <v>54</v>
      </c>
    </row>
    <row r="2430" spans="1:3" ht="15.75" customHeight="1" x14ac:dyDescent="0.35">
      <c r="A2430" s="13">
        <v>43433</v>
      </c>
      <c r="B2430" s="14">
        <v>0.55555555555555558</v>
      </c>
      <c r="C2430" s="19" t="s">
        <v>54</v>
      </c>
    </row>
    <row r="2431" spans="1:3" ht="15.75" customHeight="1" x14ac:dyDescent="0.35">
      <c r="A2431" s="13">
        <v>43433</v>
      </c>
      <c r="B2431" s="14">
        <v>0.56597222222222221</v>
      </c>
      <c r="C2431" s="19" t="s">
        <v>55</v>
      </c>
    </row>
    <row r="2432" spans="1:3" ht="15.75" customHeight="1" x14ac:dyDescent="0.35">
      <c r="A2432" s="13">
        <v>43433</v>
      </c>
      <c r="B2432" s="14">
        <v>0.56597222222222221</v>
      </c>
      <c r="C2432" s="19" t="s">
        <v>55</v>
      </c>
    </row>
    <row r="2433" spans="1:3" ht="15.75" customHeight="1" x14ac:dyDescent="0.35">
      <c r="A2433" s="13">
        <v>43433</v>
      </c>
      <c r="B2433" s="14">
        <v>0.56597222222222221</v>
      </c>
      <c r="C2433" s="19" t="s">
        <v>55</v>
      </c>
    </row>
    <row r="2434" spans="1:3" ht="15.75" customHeight="1" x14ac:dyDescent="0.35">
      <c r="A2434" s="13">
        <v>43433</v>
      </c>
      <c r="B2434" s="14">
        <v>0.56597222222222221</v>
      </c>
      <c r="C2434" s="19" t="s">
        <v>55</v>
      </c>
    </row>
    <row r="2435" spans="1:3" ht="15.75" customHeight="1" x14ac:dyDescent="0.35">
      <c r="A2435" s="13">
        <v>43433</v>
      </c>
      <c r="B2435" s="14">
        <v>0.56597222222222221</v>
      </c>
      <c r="C2435" s="19" t="s">
        <v>55</v>
      </c>
    </row>
    <row r="2436" spans="1:3" ht="15.75" customHeight="1" x14ac:dyDescent="0.35">
      <c r="A2436" s="13">
        <v>43433</v>
      </c>
      <c r="B2436" s="14">
        <v>0.56597222222222221</v>
      </c>
      <c r="C2436" s="19" t="s">
        <v>55</v>
      </c>
    </row>
    <row r="2437" spans="1:3" ht="15.75" customHeight="1" x14ac:dyDescent="0.35">
      <c r="A2437" s="13">
        <v>43433</v>
      </c>
      <c r="B2437" s="14">
        <v>0.63194444444444442</v>
      </c>
      <c r="C2437" s="19" t="s">
        <v>27</v>
      </c>
    </row>
    <row r="2438" spans="1:3" ht="15.75" customHeight="1" x14ac:dyDescent="0.35">
      <c r="A2438" s="13">
        <v>43433</v>
      </c>
      <c r="B2438" s="14">
        <v>0.63194444444444442</v>
      </c>
      <c r="C2438" s="19" t="s">
        <v>29</v>
      </c>
    </row>
    <row r="2439" spans="1:3" ht="15.75" customHeight="1" x14ac:dyDescent="0.35">
      <c r="A2439" s="13">
        <v>43433</v>
      </c>
      <c r="B2439" s="14">
        <v>0.63194444444444442</v>
      </c>
      <c r="C2439" s="19" t="s">
        <v>29</v>
      </c>
    </row>
    <row r="2440" spans="1:3" ht="15.75" customHeight="1" x14ac:dyDescent="0.35">
      <c r="A2440" s="13">
        <v>43433</v>
      </c>
      <c r="B2440" s="14">
        <v>0.63194444444444442</v>
      </c>
      <c r="C2440" s="19" t="s">
        <v>29</v>
      </c>
    </row>
    <row r="2441" spans="1:3" ht="15.75" customHeight="1" x14ac:dyDescent="0.35">
      <c r="A2441" s="13">
        <v>43433</v>
      </c>
      <c r="B2441" s="14">
        <v>0.63194444444444442</v>
      </c>
      <c r="C2441" s="19" t="s">
        <v>29</v>
      </c>
    </row>
    <row r="2442" spans="1:3" ht="15.75" customHeight="1" x14ac:dyDescent="0.35">
      <c r="A2442" s="13">
        <v>43433</v>
      </c>
      <c r="B2442" s="14">
        <v>0.63194444444444442</v>
      </c>
      <c r="C2442" s="19" t="s">
        <v>56</v>
      </c>
    </row>
    <row r="2443" spans="1:3" ht="15.75" customHeight="1" x14ac:dyDescent="0.35">
      <c r="A2443" s="13">
        <v>43433</v>
      </c>
      <c r="B2443" s="14">
        <v>0.63888888888888884</v>
      </c>
      <c r="C2443" s="19" t="s">
        <v>57</v>
      </c>
    </row>
    <row r="2444" spans="1:3" ht="15.75" customHeight="1" x14ac:dyDescent="0.35">
      <c r="A2444" s="13">
        <v>43433</v>
      </c>
      <c r="B2444" s="14">
        <v>0.63888888888888884</v>
      </c>
      <c r="C2444" s="19" t="s">
        <v>57</v>
      </c>
    </row>
    <row r="2445" spans="1:3" ht="15.75" customHeight="1" x14ac:dyDescent="0.35">
      <c r="A2445" s="13">
        <v>43433</v>
      </c>
      <c r="B2445" s="14">
        <v>0.63888888888888884</v>
      </c>
      <c r="C2445" s="19" t="s">
        <v>57</v>
      </c>
    </row>
    <row r="2446" spans="1:3" ht="15.75" customHeight="1" x14ac:dyDescent="0.35">
      <c r="A2446" s="13">
        <v>43433</v>
      </c>
      <c r="B2446" s="14">
        <v>0.63888888888888884</v>
      </c>
      <c r="C2446" s="19" t="s">
        <v>57</v>
      </c>
    </row>
    <row r="2447" spans="1:3" ht="15.75" customHeight="1" x14ac:dyDescent="0.35">
      <c r="A2447" s="13">
        <v>43433</v>
      </c>
      <c r="B2447" s="14">
        <v>0.63888888888888884</v>
      </c>
      <c r="C2447" s="19" t="s">
        <v>57</v>
      </c>
    </row>
    <row r="2448" spans="1:3" ht="15.75" customHeight="1" x14ac:dyDescent="0.35">
      <c r="A2448" s="13">
        <v>43433</v>
      </c>
      <c r="B2448" s="14">
        <v>0.63888888888888884</v>
      </c>
      <c r="C2448" s="19" t="s">
        <v>57</v>
      </c>
    </row>
    <row r="2449" spans="1:3" ht="15.75" customHeight="1" x14ac:dyDescent="0.35">
      <c r="A2449" s="13">
        <v>43433</v>
      </c>
      <c r="B2449" s="14">
        <v>0.63888888888888884</v>
      </c>
      <c r="C2449" s="19" t="s">
        <v>57</v>
      </c>
    </row>
    <row r="2450" spans="1:3" ht="15.75" customHeight="1" x14ac:dyDescent="0.35">
      <c r="A2450" s="13">
        <v>43433</v>
      </c>
      <c r="B2450" s="14">
        <v>0.63888888888888884</v>
      </c>
      <c r="C2450" s="19" t="s">
        <v>57</v>
      </c>
    </row>
    <row r="2451" spans="1:3" ht="15.75" customHeight="1" x14ac:dyDescent="0.35">
      <c r="A2451" s="13">
        <v>43433</v>
      </c>
      <c r="B2451" s="14">
        <v>0.63888888888888884</v>
      </c>
      <c r="C2451" s="19" t="s">
        <v>57</v>
      </c>
    </row>
    <row r="2452" spans="1:3" ht="15.75" customHeight="1" x14ac:dyDescent="0.35">
      <c r="A2452" s="13">
        <v>43433</v>
      </c>
      <c r="B2452" s="14">
        <v>0.63888888888888884</v>
      </c>
      <c r="C2452" s="19" t="s">
        <v>57</v>
      </c>
    </row>
    <row r="2453" spans="1:3" ht="15.75" customHeight="1" x14ac:dyDescent="0.35">
      <c r="A2453" s="13">
        <v>43433</v>
      </c>
      <c r="B2453" s="14">
        <v>0.63888888888888884</v>
      </c>
      <c r="C2453" s="19" t="s">
        <v>57</v>
      </c>
    </row>
    <row r="2454" spans="1:3" ht="15.75" customHeight="1" x14ac:dyDescent="0.35">
      <c r="A2454" s="13">
        <v>43433</v>
      </c>
      <c r="B2454" s="14">
        <v>0.63888888888888884</v>
      </c>
      <c r="C2454" s="19" t="s">
        <v>57</v>
      </c>
    </row>
    <row r="2455" spans="1:3" ht="15.75" customHeight="1" x14ac:dyDescent="0.35">
      <c r="A2455" s="13">
        <v>43433</v>
      </c>
      <c r="B2455" s="14">
        <v>0.63888888888888884</v>
      </c>
      <c r="C2455" s="19" t="s">
        <v>57</v>
      </c>
    </row>
    <row r="2456" spans="1:3" ht="15.75" customHeight="1" x14ac:dyDescent="0.35">
      <c r="A2456" s="13">
        <v>43433</v>
      </c>
      <c r="B2456" s="14">
        <v>0.63888888888888884</v>
      </c>
      <c r="C2456" s="19" t="s">
        <v>57</v>
      </c>
    </row>
    <row r="2457" spans="1:3" ht="15.75" customHeight="1" x14ac:dyDescent="0.35">
      <c r="A2457" s="13">
        <v>43433</v>
      </c>
      <c r="B2457" s="14">
        <v>0.63888888888888884</v>
      </c>
      <c r="C2457" s="19" t="s">
        <v>57</v>
      </c>
    </row>
    <row r="2458" spans="1:3" ht="15.75" customHeight="1" x14ac:dyDescent="0.35">
      <c r="A2458" s="13">
        <v>43433</v>
      </c>
      <c r="B2458" s="14">
        <v>0.63888888888888884</v>
      </c>
      <c r="C2458" s="19" t="s">
        <v>57</v>
      </c>
    </row>
    <row r="2459" spans="1:3" ht="15.75" customHeight="1" x14ac:dyDescent="0.35">
      <c r="A2459" s="13">
        <v>43434</v>
      </c>
      <c r="B2459" s="14">
        <v>0.34027777777777779</v>
      </c>
      <c r="C2459" s="19" t="s">
        <v>8</v>
      </c>
    </row>
    <row r="2460" spans="1:3" ht="15.75" customHeight="1" x14ac:dyDescent="0.35">
      <c r="A2460" s="13">
        <v>43434</v>
      </c>
      <c r="B2460" s="14">
        <v>0.34027777777777779</v>
      </c>
      <c r="C2460" s="19" t="s">
        <v>8</v>
      </c>
    </row>
    <row r="2461" spans="1:3" ht="15.75" customHeight="1" x14ac:dyDescent="0.35">
      <c r="A2461" s="13">
        <v>43434</v>
      </c>
      <c r="B2461" s="14">
        <v>0.34027777777777779</v>
      </c>
      <c r="C2461" s="19" t="s">
        <v>8</v>
      </c>
    </row>
    <row r="2462" spans="1:3" ht="15.75" customHeight="1" x14ac:dyDescent="0.35">
      <c r="A2462" s="13">
        <v>43434</v>
      </c>
      <c r="B2462" s="14">
        <v>0.34027777777777779</v>
      </c>
      <c r="C2462" s="19" t="s">
        <v>8</v>
      </c>
    </row>
    <row r="2463" spans="1:3" ht="15.75" customHeight="1" x14ac:dyDescent="0.35">
      <c r="A2463" s="13">
        <v>43434</v>
      </c>
      <c r="B2463" s="14">
        <v>0.34027777777777779</v>
      </c>
      <c r="C2463" s="19" t="s">
        <v>8</v>
      </c>
    </row>
    <row r="2464" spans="1:3" ht="15.75" customHeight="1" x14ac:dyDescent="0.35">
      <c r="A2464" s="13">
        <v>43434</v>
      </c>
      <c r="B2464" s="14">
        <v>0.34027777777777779</v>
      </c>
      <c r="C2464" s="19" t="s">
        <v>8</v>
      </c>
    </row>
    <row r="2465" spans="1:3" ht="15.75" customHeight="1" x14ac:dyDescent="0.35">
      <c r="A2465" s="13">
        <v>43434</v>
      </c>
      <c r="B2465" s="14">
        <v>0.34027777777777779</v>
      </c>
      <c r="C2465" s="19" t="s">
        <v>8</v>
      </c>
    </row>
    <row r="2466" spans="1:3" ht="15.75" customHeight="1" x14ac:dyDescent="0.35">
      <c r="A2466" s="13">
        <v>43434</v>
      </c>
      <c r="B2466" s="14">
        <v>0.34027777777777779</v>
      </c>
      <c r="C2466" s="19" t="s">
        <v>8</v>
      </c>
    </row>
    <row r="2467" spans="1:3" ht="15.75" customHeight="1" x14ac:dyDescent="0.35">
      <c r="A2467" s="13">
        <v>43434</v>
      </c>
      <c r="B2467" s="14">
        <v>0.34027777777777779</v>
      </c>
      <c r="C2467" s="19" t="s">
        <v>8</v>
      </c>
    </row>
    <row r="2468" spans="1:3" ht="15.75" customHeight="1" x14ac:dyDescent="0.35">
      <c r="A2468" s="13">
        <v>43434</v>
      </c>
      <c r="B2468" s="14">
        <v>0.34027777777777779</v>
      </c>
      <c r="C2468" s="19" t="s">
        <v>8</v>
      </c>
    </row>
    <row r="2469" spans="1:3" ht="15.75" customHeight="1" x14ac:dyDescent="0.35">
      <c r="A2469" s="13">
        <v>43434</v>
      </c>
      <c r="B2469" s="14">
        <v>0.34027777777777779</v>
      </c>
      <c r="C2469" s="19" t="s">
        <v>8</v>
      </c>
    </row>
    <row r="2470" spans="1:3" ht="15.75" customHeight="1" x14ac:dyDescent="0.35">
      <c r="A2470" s="13">
        <v>43434</v>
      </c>
      <c r="B2470" s="14">
        <v>0.34027777777777779</v>
      </c>
      <c r="C2470" s="19" t="s">
        <v>8</v>
      </c>
    </row>
    <row r="2471" spans="1:3" ht="15.75" customHeight="1" x14ac:dyDescent="0.35">
      <c r="A2471" s="13">
        <v>43434</v>
      </c>
      <c r="B2471" s="14">
        <v>0.34027777777777779</v>
      </c>
      <c r="C2471" s="19" t="s">
        <v>8</v>
      </c>
    </row>
    <row r="2472" spans="1:3" ht="15.75" customHeight="1" x14ac:dyDescent="0.35">
      <c r="A2472" s="13">
        <v>43434</v>
      </c>
      <c r="B2472" s="14">
        <v>0.34027777777777779</v>
      </c>
      <c r="C2472" s="19" t="s">
        <v>8</v>
      </c>
    </row>
    <row r="2473" spans="1:3" ht="15.75" customHeight="1" x14ac:dyDescent="0.35">
      <c r="A2473" s="13">
        <v>43434</v>
      </c>
      <c r="B2473" s="14">
        <v>0.34027777777777779</v>
      </c>
      <c r="C2473" s="19" t="s">
        <v>8</v>
      </c>
    </row>
    <row r="2474" spans="1:3" ht="15.75" customHeight="1" x14ac:dyDescent="0.35">
      <c r="A2474" s="13">
        <v>43434</v>
      </c>
      <c r="B2474" s="14">
        <v>0.34027777777777779</v>
      </c>
      <c r="C2474" s="19" t="s">
        <v>8</v>
      </c>
    </row>
    <row r="2475" spans="1:3" ht="15.75" customHeight="1" x14ac:dyDescent="0.35">
      <c r="A2475" s="13">
        <v>43434</v>
      </c>
      <c r="B2475" s="14">
        <v>0.34027777777777779</v>
      </c>
      <c r="C2475" s="19" t="s">
        <v>8</v>
      </c>
    </row>
    <row r="2476" spans="1:3" ht="15.75" customHeight="1" x14ac:dyDescent="0.35">
      <c r="A2476" s="13">
        <v>43434</v>
      </c>
      <c r="B2476" s="14">
        <v>0.34027777777777779</v>
      </c>
      <c r="C2476" s="19" t="s">
        <v>8</v>
      </c>
    </row>
    <row r="2477" spans="1:3" ht="15.75" customHeight="1" x14ac:dyDescent="0.35">
      <c r="A2477" s="13">
        <v>43434</v>
      </c>
      <c r="B2477" s="14">
        <v>0.34027777777777779</v>
      </c>
      <c r="C2477" s="19" t="s">
        <v>8</v>
      </c>
    </row>
    <row r="2478" spans="1:3" ht="15.75" customHeight="1" x14ac:dyDescent="0.35">
      <c r="A2478" s="13">
        <v>43434</v>
      </c>
      <c r="B2478" s="14">
        <v>0.34027777777777779</v>
      </c>
      <c r="C2478" s="19" t="s">
        <v>8</v>
      </c>
    </row>
    <row r="2479" spans="1:3" ht="15.75" customHeight="1" x14ac:dyDescent="0.35">
      <c r="A2479" s="13">
        <v>43434</v>
      </c>
      <c r="B2479" s="14">
        <v>0.34027777777777779</v>
      </c>
      <c r="C2479" s="19" t="s">
        <v>8</v>
      </c>
    </row>
    <row r="2480" spans="1:3" ht="15.75" customHeight="1" x14ac:dyDescent="0.35">
      <c r="A2480" s="13">
        <v>43434</v>
      </c>
      <c r="B2480" s="14">
        <v>0.34027777777777779</v>
      </c>
      <c r="C2480" s="19" t="s">
        <v>8</v>
      </c>
    </row>
    <row r="2481" spans="1:3" ht="15.75" customHeight="1" x14ac:dyDescent="0.35">
      <c r="A2481" s="13">
        <v>43434</v>
      </c>
      <c r="B2481" s="14">
        <v>0.34027777777777779</v>
      </c>
      <c r="C2481" s="19" t="s">
        <v>8</v>
      </c>
    </row>
    <row r="2482" spans="1:3" ht="15.75" customHeight="1" x14ac:dyDescent="0.35">
      <c r="A2482" s="13">
        <v>43434</v>
      </c>
      <c r="B2482" s="14">
        <v>0.34027777777777779</v>
      </c>
      <c r="C2482" s="19" t="s">
        <v>8</v>
      </c>
    </row>
    <row r="2483" spans="1:3" ht="15.75" customHeight="1" x14ac:dyDescent="0.35">
      <c r="A2483" s="13">
        <v>43434</v>
      </c>
      <c r="B2483" s="14">
        <v>0.34027777777777779</v>
      </c>
      <c r="C2483" s="19" t="s">
        <v>8</v>
      </c>
    </row>
    <row r="2484" spans="1:3" ht="15.75" customHeight="1" x14ac:dyDescent="0.35">
      <c r="A2484" s="13">
        <v>43434</v>
      </c>
      <c r="B2484" s="14">
        <v>0.4236111111111111</v>
      </c>
      <c r="C2484" s="19" t="s">
        <v>34</v>
      </c>
    </row>
    <row r="2485" spans="1:3" ht="15.75" customHeight="1" x14ac:dyDescent="0.35">
      <c r="A2485" s="13">
        <v>43434</v>
      </c>
      <c r="B2485" s="14">
        <v>0.4236111111111111</v>
      </c>
      <c r="C2485" s="19" t="s">
        <v>34</v>
      </c>
    </row>
    <row r="2486" spans="1:3" ht="15.75" customHeight="1" x14ac:dyDescent="0.35">
      <c r="A2486" s="13">
        <v>43434</v>
      </c>
      <c r="B2486" s="14">
        <v>0.4236111111111111</v>
      </c>
      <c r="C2486" s="19" t="s">
        <v>34</v>
      </c>
    </row>
    <row r="2487" spans="1:3" ht="15.75" customHeight="1" x14ac:dyDescent="0.35">
      <c r="A2487" s="13">
        <v>43434</v>
      </c>
      <c r="B2487" s="14">
        <v>0.4236111111111111</v>
      </c>
      <c r="C2487" s="19" t="s">
        <v>34</v>
      </c>
    </row>
    <row r="2488" spans="1:3" ht="15.75" customHeight="1" x14ac:dyDescent="0.35">
      <c r="A2488" s="13">
        <v>43434</v>
      </c>
      <c r="B2488" s="14">
        <v>0.4236111111111111</v>
      </c>
      <c r="C2488" s="19" t="s">
        <v>34</v>
      </c>
    </row>
    <row r="2489" spans="1:3" ht="15.75" customHeight="1" x14ac:dyDescent="0.35">
      <c r="A2489" s="13">
        <v>43434</v>
      </c>
      <c r="B2489" s="14">
        <v>0.4236111111111111</v>
      </c>
      <c r="C2489" s="19" t="s">
        <v>34</v>
      </c>
    </row>
    <row r="2490" spans="1:3" ht="15.75" customHeight="1" x14ac:dyDescent="0.35">
      <c r="A2490" s="13">
        <v>43434</v>
      </c>
      <c r="B2490" s="14">
        <v>0.4236111111111111</v>
      </c>
      <c r="C2490" s="19" t="s">
        <v>34</v>
      </c>
    </row>
    <row r="2491" spans="1:3" ht="15.75" customHeight="1" x14ac:dyDescent="0.35">
      <c r="A2491" s="13">
        <v>43434</v>
      </c>
      <c r="B2491" s="14">
        <v>0.4236111111111111</v>
      </c>
      <c r="C2491" s="19" t="s">
        <v>34</v>
      </c>
    </row>
    <row r="2492" spans="1:3" ht="15.75" customHeight="1" x14ac:dyDescent="0.35">
      <c r="A2492" s="13">
        <v>43434</v>
      </c>
      <c r="B2492" s="14">
        <v>0.4236111111111111</v>
      </c>
      <c r="C2492" s="19" t="s">
        <v>34</v>
      </c>
    </row>
    <row r="2493" spans="1:3" ht="15.75" customHeight="1" x14ac:dyDescent="0.35">
      <c r="A2493" s="13">
        <v>43434</v>
      </c>
      <c r="B2493" s="14">
        <v>0.4236111111111111</v>
      </c>
      <c r="C2493" s="19" t="s">
        <v>34</v>
      </c>
    </row>
    <row r="2494" spans="1:3" ht="15.75" customHeight="1" x14ac:dyDescent="0.35">
      <c r="A2494" s="13">
        <v>43434</v>
      </c>
      <c r="B2494" s="14">
        <v>0.4236111111111111</v>
      </c>
      <c r="C2494" s="19" t="s">
        <v>34</v>
      </c>
    </row>
    <row r="2495" spans="1:3" ht="15.75" customHeight="1" x14ac:dyDescent="0.35">
      <c r="A2495" s="13">
        <v>43434</v>
      </c>
      <c r="B2495" s="14">
        <v>0.4236111111111111</v>
      </c>
      <c r="C2495" s="19" t="s">
        <v>34</v>
      </c>
    </row>
    <row r="2496" spans="1:3" ht="15.75" customHeight="1" x14ac:dyDescent="0.35">
      <c r="A2496" s="13">
        <v>43434</v>
      </c>
      <c r="B2496" s="14">
        <v>0.43055555555555558</v>
      </c>
      <c r="C2496" s="19" t="s">
        <v>8</v>
      </c>
    </row>
    <row r="2497" spans="1:3" ht="15.75" customHeight="1" x14ac:dyDescent="0.35">
      <c r="A2497" s="13">
        <v>43434</v>
      </c>
      <c r="B2497" s="14">
        <v>0.43055555555555558</v>
      </c>
      <c r="C2497" s="19" t="s">
        <v>8</v>
      </c>
    </row>
    <row r="2498" spans="1:3" ht="15.75" customHeight="1" x14ac:dyDescent="0.35">
      <c r="A2498" s="13">
        <v>43434</v>
      </c>
      <c r="B2498" s="14">
        <v>0.43055555555555558</v>
      </c>
      <c r="C2498" s="19" t="s">
        <v>8</v>
      </c>
    </row>
    <row r="2499" spans="1:3" ht="15.75" customHeight="1" x14ac:dyDescent="0.35">
      <c r="A2499" s="13">
        <v>43434</v>
      </c>
      <c r="B2499" s="14">
        <v>0.43055555555555558</v>
      </c>
      <c r="C2499" s="19" t="s">
        <v>8</v>
      </c>
    </row>
    <row r="2500" spans="1:3" ht="15.75" customHeight="1" x14ac:dyDescent="0.35">
      <c r="A2500" s="13">
        <v>43434</v>
      </c>
      <c r="B2500" s="14">
        <v>0.43055555555555558</v>
      </c>
      <c r="C2500" s="19" t="s">
        <v>8</v>
      </c>
    </row>
    <row r="2501" spans="1:3" ht="15.75" customHeight="1" x14ac:dyDescent="0.35">
      <c r="A2501" s="13">
        <v>43434</v>
      </c>
      <c r="B2501" s="14">
        <v>0.43055555555555558</v>
      </c>
      <c r="C2501" s="19" t="s">
        <v>8</v>
      </c>
    </row>
    <row r="2502" spans="1:3" ht="15.75" customHeight="1" x14ac:dyDescent="0.35">
      <c r="A2502" s="13">
        <v>43434</v>
      </c>
      <c r="B2502" s="14">
        <v>0.43055555555555558</v>
      </c>
      <c r="C2502" s="19" t="s">
        <v>8</v>
      </c>
    </row>
    <row r="2503" spans="1:3" ht="15.75" customHeight="1" x14ac:dyDescent="0.35">
      <c r="A2503" s="13">
        <v>43434</v>
      </c>
      <c r="B2503" s="14">
        <v>0.43055555555555558</v>
      </c>
      <c r="C2503" s="19" t="s">
        <v>8</v>
      </c>
    </row>
    <row r="2504" spans="1:3" ht="15.75" customHeight="1" x14ac:dyDescent="0.35">
      <c r="A2504" s="13">
        <v>43434</v>
      </c>
      <c r="B2504" s="14">
        <v>0.43055555555555558</v>
      </c>
      <c r="C2504" s="19" t="s">
        <v>8</v>
      </c>
    </row>
    <row r="2505" spans="1:3" ht="15.75" customHeight="1" x14ac:dyDescent="0.35">
      <c r="A2505" s="13">
        <v>43434</v>
      </c>
      <c r="B2505" s="14">
        <v>0.43055555555555558</v>
      </c>
      <c r="C2505" s="19" t="s">
        <v>8</v>
      </c>
    </row>
    <row r="2506" spans="1:3" ht="15.75" customHeight="1" x14ac:dyDescent="0.35">
      <c r="A2506" s="13">
        <v>43434</v>
      </c>
      <c r="B2506" s="14">
        <v>0.43055555555555558</v>
      </c>
      <c r="C2506" s="19" t="s">
        <v>8</v>
      </c>
    </row>
    <row r="2507" spans="1:3" ht="15.75" customHeight="1" x14ac:dyDescent="0.35">
      <c r="A2507" s="13">
        <v>43434</v>
      </c>
      <c r="B2507" s="14">
        <v>0.43055555555555558</v>
      </c>
      <c r="C2507" s="19" t="s">
        <v>8</v>
      </c>
    </row>
    <row r="2508" spans="1:3" ht="15.75" customHeight="1" x14ac:dyDescent="0.35">
      <c r="A2508" s="13">
        <v>43434</v>
      </c>
      <c r="B2508" s="21">
        <v>0.54861111111111116</v>
      </c>
      <c r="C2508" s="19" t="s">
        <v>60</v>
      </c>
    </row>
    <row r="2509" spans="1:3" ht="15.75" customHeight="1" x14ac:dyDescent="0.35">
      <c r="A2509" s="13">
        <v>43434</v>
      </c>
      <c r="B2509" s="21">
        <v>0.54861111111111116</v>
      </c>
      <c r="C2509" s="19" t="s">
        <v>60</v>
      </c>
    </row>
    <row r="2510" spans="1:3" ht="15.75" customHeight="1" x14ac:dyDescent="0.35">
      <c r="A2510" s="13">
        <v>43434</v>
      </c>
      <c r="B2510" s="21">
        <v>0.54861111111111116</v>
      </c>
      <c r="C2510" s="19" t="s">
        <v>60</v>
      </c>
    </row>
    <row r="2511" spans="1:3" ht="15.75" customHeight="1" x14ac:dyDescent="0.35">
      <c r="A2511" s="13">
        <v>43434</v>
      </c>
      <c r="B2511" s="21">
        <v>0.54861111111111116</v>
      </c>
      <c r="C2511" s="19" t="s">
        <v>60</v>
      </c>
    </row>
    <row r="2512" spans="1:3" ht="15.75" customHeight="1" x14ac:dyDescent="0.35">
      <c r="A2512" s="13">
        <v>43434</v>
      </c>
      <c r="B2512" s="21">
        <v>0.54861111111111116</v>
      </c>
      <c r="C2512" s="19" t="s">
        <v>60</v>
      </c>
    </row>
    <row r="2513" spans="1:3" ht="15.75" customHeight="1" x14ac:dyDescent="0.35">
      <c r="A2513" s="13">
        <v>43434</v>
      </c>
      <c r="B2513" s="21">
        <v>0.54861111111111116</v>
      </c>
      <c r="C2513" s="19" t="s">
        <v>60</v>
      </c>
    </row>
    <row r="2514" spans="1:3" ht="15.75" customHeight="1" x14ac:dyDescent="0.35">
      <c r="A2514" s="13">
        <v>43434</v>
      </c>
      <c r="B2514" s="21">
        <v>0.54861111111111116</v>
      </c>
      <c r="C2514" s="19" t="s">
        <v>60</v>
      </c>
    </row>
    <row r="2515" spans="1:3" ht="15.75" customHeight="1" x14ac:dyDescent="0.35">
      <c r="A2515" s="13">
        <v>43434</v>
      </c>
      <c r="B2515" s="21">
        <v>0.54861111111111116</v>
      </c>
      <c r="C2515" s="19" t="s">
        <v>60</v>
      </c>
    </row>
    <row r="2516" spans="1:3" ht="15.75" customHeight="1" x14ac:dyDescent="0.35">
      <c r="A2516" s="13">
        <v>43434</v>
      </c>
      <c r="B2516" s="21">
        <v>0.54861111111111116</v>
      </c>
      <c r="C2516" s="19" t="s">
        <v>60</v>
      </c>
    </row>
    <row r="2517" spans="1:3" ht="15.75" customHeight="1" x14ac:dyDescent="0.35">
      <c r="A2517" s="13">
        <v>43434</v>
      </c>
      <c r="B2517" s="21">
        <v>0.54861111111111116</v>
      </c>
      <c r="C2517" s="19" t="s">
        <v>60</v>
      </c>
    </row>
    <row r="2518" spans="1:3" ht="15.75" customHeight="1" x14ac:dyDescent="0.35">
      <c r="A2518" s="13">
        <v>43434</v>
      </c>
      <c r="B2518" s="21">
        <v>0.54861111111111116</v>
      </c>
      <c r="C2518" s="19" t="s">
        <v>60</v>
      </c>
    </row>
    <row r="2519" spans="1:3" ht="15.75" customHeight="1" x14ac:dyDescent="0.35">
      <c r="A2519" s="13">
        <v>43434</v>
      </c>
      <c r="B2519" s="21">
        <v>0.54861111111111116</v>
      </c>
      <c r="C2519" s="19" t="s">
        <v>60</v>
      </c>
    </row>
    <row r="2520" spans="1:3" ht="15.75" customHeight="1" x14ac:dyDescent="0.35">
      <c r="A2520" s="13">
        <v>43434</v>
      </c>
      <c r="B2520" s="21">
        <v>0.54861111111111116</v>
      </c>
      <c r="C2520" s="19" t="s">
        <v>60</v>
      </c>
    </row>
    <row r="2521" spans="1:3" ht="15.75" customHeight="1" x14ac:dyDescent="0.35">
      <c r="A2521" s="13">
        <v>43434</v>
      </c>
      <c r="B2521" s="21">
        <v>0.54861111111111116</v>
      </c>
      <c r="C2521" s="19" t="s">
        <v>60</v>
      </c>
    </row>
    <row r="2522" spans="1:3" ht="15.75" customHeight="1" x14ac:dyDescent="0.35">
      <c r="A2522" s="13">
        <v>43434</v>
      </c>
      <c r="B2522" s="21">
        <v>0.54861111111111116</v>
      </c>
      <c r="C2522" s="19" t="s">
        <v>60</v>
      </c>
    </row>
    <row r="2523" spans="1:3" ht="15.75" customHeight="1" x14ac:dyDescent="0.35">
      <c r="A2523" s="13">
        <v>43434</v>
      </c>
      <c r="B2523" s="21">
        <v>0.54861111111111116</v>
      </c>
      <c r="C2523" s="19" t="s">
        <v>60</v>
      </c>
    </row>
    <row r="2524" spans="1:3" ht="15.75" customHeight="1" x14ac:dyDescent="0.35">
      <c r="A2524" s="13">
        <v>43434</v>
      </c>
      <c r="B2524" s="21">
        <v>0.54861111111111116</v>
      </c>
      <c r="C2524" s="19" t="s">
        <v>60</v>
      </c>
    </row>
    <row r="2525" spans="1:3" ht="15.75" customHeight="1" x14ac:dyDescent="0.35">
      <c r="A2525" s="13">
        <v>43434</v>
      </c>
      <c r="B2525" s="21">
        <v>0.54861111111111116</v>
      </c>
      <c r="C2525" s="19" t="s">
        <v>60</v>
      </c>
    </row>
    <row r="2526" spans="1:3" ht="15.75" customHeight="1" x14ac:dyDescent="0.35">
      <c r="A2526" s="13">
        <v>43434</v>
      </c>
      <c r="B2526" s="21">
        <v>0.54861111111111116</v>
      </c>
      <c r="C2526" s="19" t="s">
        <v>60</v>
      </c>
    </row>
    <row r="2527" spans="1:3" ht="15.75" customHeight="1" x14ac:dyDescent="0.35">
      <c r="A2527" s="13">
        <v>43434</v>
      </c>
      <c r="B2527" s="21">
        <v>0.54861111111111116</v>
      </c>
      <c r="C2527" s="19" t="s">
        <v>60</v>
      </c>
    </row>
    <row r="2528" spans="1:3" ht="15.75" customHeight="1" x14ac:dyDescent="0.35">
      <c r="A2528" s="13">
        <v>43434</v>
      </c>
      <c r="B2528" s="21">
        <v>0.54861111111111116</v>
      </c>
      <c r="C2528" s="19" t="s">
        <v>60</v>
      </c>
    </row>
    <row r="2529" spans="1:3" ht="15.75" customHeight="1" x14ac:dyDescent="0.35">
      <c r="A2529" s="13">
        <v>43434</v>
      </c>
      <c r="B2529" s="21">
        <v>0.54861111111111116</v>
      </c>
      <c r="C2529" s="19" t="s">
        <v>60</v>
      </c>
    </row>
    <row r="2530" spans="1:3" ht="15.75" customHeight="1" x14ac:dyDescent="0.35">
      <c r="A2530" s="13">
        <v>43434</v>
      </c>
      <c r="B2530" s="21">
        <v>0.54861111111111116</v>
      </c>
      <c r="C2530" s="19" t="s">
        <v>60</v>
      </c>
    </row>
    <row r="2531" spans="1:3" ht="15.75" customHeight="1" x14ac:dyDescent="0.35">
      <c r="A2531" s="13">
        <v>43437</v>
      </c>
      <c r="B2531" s="21">
        <v>0.54861111111111116</v>
      </c>
      <c r="C2531" s="34" t="s">
        <v>127</v>
      </c>
    </row>
    <row r="2532" spans="1:3" ht="15.75" customHeight="1" x14ac:dyDescent="0.35">
      <c r="A2532" s="13">
        <v>43437</v>
      </c>
      <c r="B2532" s="21">
        <v>0.54861111111111116</v>
      </c>
      <c r="C2532" s="34" t="s">
        <v>127</v>
      </c>
    </row>
    <row r="2533" spans="1:3" ht="15.75" customHeight="1" x14ac:dyDescent="0.35">
      <c r="A2533" s="13">
        <v>43437</v>
      </c>
      <c r="B2533" s="21">
        <v>0.54861111111111116</v>
      </c>
      <c r="C2533" s="34" t="s">
        <v>127</v>
      </c>
    </row>
    <row r="2534" spans="1:3" ht="15.75" customHeight="1" x14ac:dyDescent="0.35">
      <c r="A2534" s="13">
        <v>43437</v>
      </c>
      <c r="B2534" s="21">
        <v>0.54861111111111116</v>
      </c>
      <c r="C2534" s="34" t="s">
        <v>127</v>
      </c>
    </row>
    <row r="2535" spans="1:3" ht="15.75" customHeight="1" x14ac:dyDescent="0.35">
      <c r="A2535" s="13">
        <v>43437</v>
      </c>
      <c r="B2535" s="21">
        <v>0.54861111111111116</v>
      </c>
      <c r="C2535" s="34" t="s">
        <v>127</v>
      </c>
    </row>
    <row r="2536" spans="1:3" ht="15.75" customHeight="1" x14ac:dyDescent="0.35">
      <c r="A2536" s="13">
        <v>43437</v>
      </c>
      <c r="B2536" s="21">
        <v>0.54861111111111116</v>
      </c>
      <c r="C2536" s="34" t="s">
        <v>127</v>
      </c>
    </row>
    <row r="2537" spans="1:3" ht="15.75" customHeight="1" x14ac:dyDescent="0.35">
      <c r="A2537" s="13">
        <v>43437</v>
      </c>
      <c r="B2537" s="21">
        <v>0.54861111111111116</v>
      </c>
      <c r="C2537" s="34" t="s">
        <v>127</v>
      </c>
    </row>
    <row r="2538" spans="1:3" ht="15.75" customHeight="1" x14ac:dyDescent="0.35">
      <c r="A2538" s="13">
        <v>43437</v>
      </c>
      <c r="B2538" s="21">
        <v>0.54861111111111116</v>
      </c>
      <c r="C2538" s="34" t="s">
        <v>127</v>
      </c>
    </row>
    <row r="2539" spans="1:3" ht="15.75" customHeight="1" x14ac:dyDescent="0.35">
      <c r="A2539" s="13">
        <v>43437</v>
      </c>
      <c r="B2539" s="21">
        <v>0.54861111111111116</v>
      </c>
      <c r="C2539" s="34" t="s">
        <v>127</v>
      </c>
    </row>
    <row r="2540" spans="1:3" ht="15.75" customHeight="1" x14ac:dyDescent="0.35">
      <c r="A2540" s="13">
        <v>43437</v>
      </c>
      <c r="B2540" s="21">
        <v>0.54861111111111116</v>
      </c>
      <c r="C2540" s="34" t="s">
        <v>127</v>
      </c>
    </row>
    <row r="2541" spans="1:3" ht="15.75" customHeight="1" x14ac:dyDescent="0.35">
      <c r="A2541" s="13">
        <v>43437</v>
      </c>
      <c r="B2541" s="21">
        <v>0.54861111111111116</v>
      </c>
      <c r="C2541" s="34" t="s">
        <v>127</v>
      </c>
    </row>
    <row r="2542" spans="1:3" ht="15.75" customHeight="1" x14ac:dyDescent="0.35">
      <c r="A2542" s="13">
        <v>43437</v>
      </c>
      <c r="B2542" s="21">
        <v>0.54861111111111116</v>
      </c>
      <c r="C2542" s="34" t="s">
        <v>127</v>
      </c>
    </row>
    <row r="2543" spans="1:3" ht="15.75" customHeight="1" x14ac:dyDescent="0.35">
      <c r="A2543" s="13">
        <v>43437</v>
      </c>
      <c r="B2543" s="21">
        <v>0.54861111111111116</v>
      </c>
      <c r="C2543" s="34" t="s">
        <v>127</v>
      </c>
    </row>
    <row r="2544" spans="1:3" ht="15.75" customHeight="1" x14ac:dyDescent="0.35">
      <c r="A2544" s="13">
        <v>43437</v>
      </c>
      <c r="B2544" s="21">
        <v>0.54861111111111116</v>
      </c>
      <c r="C2544" s="34" t="s">
        <v>127</v>
      </c>
    </row>
    <row r="2545" spans="1:3" ht="15.75" customHeight="1" x14ac:dyDescent="0.35">
      <c r="A2545" s="13">
        <v>43437</v>
      </c>
      <c r="B2545" s="21">
        <v>0.54861111111111116</v>
      </c>
      <c r="C2545" s="34" t="s">
        <v>127</v>
      </c>
    </row>
    <row r="2546" spans="1:3" ht="15.75" customHeight="1" x14ac:dyDescent="0.35">
      <c r="A2546" s="13">
        <v>43437</v>
      </c>
      <c r="B2546" s="21">
        <v>0.54861111111111116</v>
      </c>
      <c r="C2546" s="34" t="s">
        <v>127</v>
      </c>
    </row>
    <row r="2547" spans="1:3" ht="15.75" customHeight="1" x14ac:dyDescent="0.35">
      <c r="A2547" s="13">
        <v>43437</v>
      </c>
      <c r="B2547" s="21">
        <v>0.54861111111111116</v>
      </c>
      <c r="C2547" s="34" t="s">
        <v>127</v>
      </c>
    </row>
    <row r="2548" spans="1:3" ht="15.75" customHeight="1" x14ac:dyDescent="0.35">
      <c r="A2548" s="13">
        <v>43437</v>
      </c>
      <c r="B2548" s="21">
        <v>0.54861111111111116</v>
      </c>
      <c r="C2548" s="34" t="s">
        <v>127</v>
      </c>
    </row>
    <row r="2549" spans="1:3" ht="15.75" customHeight="1" x14ac:dyDescent="0.35">
      <c r="A2549" s="13">
        <v>43437</v>
      </c>
      <c r="B2549" s="21">
        <v>0.54861111111111116</v>
      </c>
      <c r="C2549" s="34" t="s">
        <v>127</v>
      </c>
    </row>
    <row r="2550" spans="1:3" ht="15.75" customHeight="1" x14ac:dyDescent="0.35">
      <c r="A2550" s="13">
        <v>43437</v>
      </c>
      <c r="B2550" s="21">
        <v>0.54861111111111116</v>
      </c>
      <c r="C2550" s="34" t="s">
        <v>127</v>
      </c>
    </row>
    <row r="2551" spans="1:3" ht="15.75" customHeight="1" x14ac:dyDescent="0.35">
      <c r="A2551" s="13">
        <v>43437</v>
      </c>
      <c r="B2551" s="21">
        <v>0.54861111111111116</v>
      </c>
      <c r="C2551" s="34" t="s">
        <v>127</v>
      </c>
    </row>
    <row r="2552" spans="1:3" ht="15.75" customHeight="1" x14ac:dyDescent="0.35">
      <c r="A2552" s="13">
        <v>43437</v>
      </c>
      <c r="B2552" s="21">
        <v>0.54861111111111116</v>
      </c>
      <c r="C2552" s="34" t="s">
        <v>127</v>
      </c>
    </row>
    <row r="2553" spans="1:3" ht="15.75" customHeight="1" x14ac:dyDescent="0.35">
      <c r="A2553" s="13">
        <v>43437</v>
      </c>
      <c r="B2553" s="21">
        <v>0.54861111111111116</v>
      </c>
      <c r="C2553" s="34" t="s">
        <v>127</v>
      </c>
    </row>
    <row r="2554" spans="1:3" ht="15.75" customHeight="1" x14ac:dyDescent="0.35">
      <c r="A2554" s="13">
        <v>43437</v>
      </c>
      <c r="B2554" s="21">
        <v>0.54861111111111116</v>
      </c>
      <c r="C2554" s="34" t="s">
        <v>127</v>
      </c>
    </row>
    <row r="2555" spans="1:3" ht="15.75" customHeight="1" x14ac:dyDescent="0.35">
      <c r="A2555" s="13">
        <v>43437</v>
      </c>
      <c r="B2555" s="21">
        <v>0.54861111111111116</v>
      </c>
      <c r="C2555" s="34" t="s">
        <v>127</v>
      </c>
    </row>
    <row r="2556" spans="1:3" ht="15.75" customHeight="1" x14ac:dyDescent="0.35">
      <c r="A2556" s="13">
        <v>43437</v>
      </c>
      <c r="B2556" s="21">
        <v>0.54861111111111116</v>
      </c>
      <c r="C2556" s="34" t="s">
        <v>127</v>
      </c>
    </row>
    <row r="2557" spans="1:3" ht="15.75" customHeight="1" x14ac:dyDescent="0.45">
      <c r="A2557" s="23">
        <v>43438</v>
      </c>
      <c r="B2557" s="24">
        <v>0.25347222222222221</v>
      </c>
      <c r="C2557" s="22" t="s">
        <v>6</v>
      </c>
    </row>
    <row r="2558" spans="1:3" ht="15.75" customHeight="1" x14ac:dyDescent="0.45">
      <c r="A2558" s="23">
        <v>43438</v>
      </c>
      <c r="B2558" s="24">
        <v>0.25347222222222221</v>
      </c>
      <c r="C2558" s="22" t="s">
        <v>6</v>
      </c>
    </row>
    <row r="2559" spans="1:3" ht="15.75" customHeight="1" x14ac:dyDescent="0.45">
      <c r="A2559" s="23">
        <v>43438</v>
      </c>
      <c r="B2559" s="24">
        <v>0.25694444444444442</v>
      </c>
      <c r="C2559" s="22" t="s">
        <v>9</v>
      </c>
    </row>
    <row r="2560" spans="1:3" ht="15.75" customHeight="1" x14ac:dyDescent="0.45">
      <c r="A2560" s="23">
        <v>43438</v>
      </c>
      <c r="B2560" s="24">
        <v>0.25694444444444442</v>
      </c>
      <c r="C2560" s="22" t="s">
        <v>9</v>
      </c>
    </row>
    <row r="2561" spans="1:3" ht="15.75" customHeight="1" x14ac:dyDescent="0.45">
      <c r="A2561" s="23">
        <v>43438</v>
      </c>
      <c r="B2561" s="24">
        <v>0.25694444444444442</v>
      </c>
      <c r="C2561" s="22" t="s">
        <v>9</v>
      </c>
    </row>
    <row r="2562" spans="1:3" ht="15.75" customHeight="1" x14ac:dyDescent="0.45">
      <c r="A2562" s="23">
        <v>43438</v>
      </c>
      <c r="B2562" s="24">
        <v>0.25694444444444442</v>
      </c>
      <c r="C2562" s="22" t="s">
        <v>9</v>
      </c>
    </row>
    <row r="2563" spans="1:3" ht="15.75" customHeight="1" x14ac:dyDescent="0.45">
      <c r="A2563" s="23">
        <v>43438</v>
      </c>
      <c r="B2563" s="24">
        <v>0.25694444444444442</v>
      </c>
      <c r="C2563" s="22" t="s">
        <v>9</v>
      </c>
    </row>
    <row r="2564" spans="1:3" ht="15.75" customHeight="1" x14ac:dyDescent="0.45">
      <c r="A2564" s="23">
        <v>43438</v>
      </c>
      <c r="B2564" s="24">
        <v>0.25694444444444442</v>
      </c>
      <c r="C2564" s="22" t="s">
        <v>9</v>
      </c>
    </row>
    <row r="2565" spans="1:3" ht="15.75" customHeight="1" x14ac:dyDescent="0.45">
      <c r="A2565" s="23">
        <v>43438</v>
      </c>
      <c r="B2565" s="24">
        <v>0.25694444444444442</v>
      </c>
      <c r="C2565" s="22" t="s">
        <v>9</v>
      </c>
    </row>
    <row r="2566" spans="1:3" ht="15.75" customHeight="1" x14ac:dyDescent="0.45">
      <c r="A2566" s="23">
        <v>43438</v>
      </c>
      <c r="B2566" s="24">
        <v>0.25694444444444442</v>
      </c>
      <c r="C2566" s="22" t="s">
        <v>9</v>
      </c>
    </row>
    <row r="2567" spans="1:3" ht="15.75" customHeight="1" x14ac:dyDescent="0.45">
      <c r="A2567" s="23">
        <v>43438</v>
      </c>
      <c r="B2567" s="25">
        <v>0.2638888888888889</v>
      </c>
      <c r="C2567" s="26" t="s">
        <v>33</v>
      </c>
    </row>
    <row r="2568" spans="1:3" ht="15.75" customHeight="1" x14ac:dyDescent="0.45">
      <c r="A2568" s="23">
        <v>43438</v>
      </c>
      <c r="B2568" s="25">
        <v>0.2638888888888889</v>
      </c>
      <c r="C2568" s="26" t="s">
        <v>33</v>
      </c>
    </row>
    <row r="2569" spans="1:3" ht="15.75" customHeight="1" x14ac:dyDescent="0.45">
      <c r="A2569" s="23">
        <v>43438</v>
      </c>
      <c r="B2569" s="25">
        <v>0.2638888888888889</v>
      </c>
      <c r="C2569" s="26" t="s">
        <v>33</v>
      </c>
    </row>
    <row r="2570" spans="1:3" ht="15.75" customHeight="1" x14ac:dyDescent="0.45">
      <c r="A2570" s="23">
        <v>43438</v>
      </c>
      <c r="B2570" s="25">
        <v>0.2638888888888889</v>
      </c>
      <c r="C2570" s="26" t="s">
        <v>33</v>
      </c>
    </row>
    <row r="2571" spans="1:3" ht="15.75" customHeight="1" x14ac:dyDescent="0.45">
      <c r="A2571" s="23">
        <v>43438</v>
      </c>
      <c r="B2571" s="27">
        <v>0.27083333333333331</v>
      </c>
      <c r="C2571" s="26" t="s">
        <v>10</v>
      </c>
    </row>
    <row r="2572" spans="1:3" ht="15.75" customHeight="1" x14ac:dyDescent="0.45">
      <c r="A2572" s="23">
        <v>43438</v>
      </c>
      <c r="B2572" s="27">
        <v>0.27083333333333331</v>
      </c>
      <c r="C2572" s="26" t="s">
        <v>10</v>
      </c>
    </row>
    <row r="2573" spans="1:3" ht="15.75" customHeight="1" x14ac:dyDescent="0.45">
      <c r="A2573" s="23">
        <v>43438</v>
      </c>
      <c r="B2573" s="27">
        <v>0.27083333333333331</v>
      </c>
      <c r="C2573" s="26" t="s">
        <v>10</v>
      </c>
    </row>
    <row r="2574" spans="1:3" ht="15.75" customHeight="1" x14ac:dyDescent="0.45">
      <c r="A2574" s="23">
        <v>43438</v>
      </c>
      <c r="B2574" s="27">
        <v>0.27777777777777779</v>
      </c>
      <c r="C2574" s="26" t="s">
        <v>65</v>
      </c>
    </row>
    <row r="2575" spans="1:3" ht="15.75" customHeight="1" x14ac:dyDescent="0.45">
      <c r="A2575" s="23">
        <v>43438</v>
      </c>
      <c r="B2575" s="27">
        <v>0.43055555555555558</v>
      </c>
      <c r="C2575" s="26" t="s">
        <v>128</v>
      </c>
    </row>
    <row r="2576" spans="1:3" ht="15.75" customHeight="1" x14ac:dyDescent="0.45">
      <c r="A2576" s="23">
        <v>43438</v>
      </c>
      <c r="B2576" s="27">
        <v>0.43055555555555558</v>
      </c>
      <c r="C2576" s="26" t="s">
        <v>128</v>
      </c>
    </row>
    <row r="2577" spans="1:3" ht="15.75" customHeight="1" x14ac:dyDescent="0.45">
      <c r="A2577" s="23">
        <v>43438</v>
      </c>
      <c r="B2577" s="27">
        <v>0.43055555555555558</v>
      </c>
      <c r="C2577" s="26" t="s">
        <v>128</v>
      </c>
    </row>
    <row r="2578" spans="1:3" ht="15.75" customHeight="1" x14ac:dyDescent="0.45">
      <c r="A2578" s="23">
        <v>43438</v>
      </c>
      <c r="B2578" s="27">
        <v>0.43055555555555558</v>
      </c>
      <c r="C2578" s="26" t="s">
        <v>128</v>
      </c>
    </row>
    <row r="2579" spans="1:3" ht="15.75" customHeight="1" x14ac:dyDescent="0.45">
      <c r="A2579" s="23">
        <v>43438</v>
      </c>
      <c r="B2579" s="27">
        <v>0.43055555555555558</v>
      </c>
      <c r="C2579" s="26" t="s">
        <v>128</v>
      </c>
    </row>
    <row r="2580" spans="1:3" ht="15.75" customHeight="1" x14ac:dyDescent="0.45">
      <c r="A2580" s="23">
        <v>43438</v>
      </c>
      <c r="B2580" s="27">
        <v>0.43055555555555558</v>
      </c>
      <c r="C2580" s="26" t="s">
        <v>128</v>
      </c>
    </row>
    <row r="2581" spans="1:3" ht="15.75" customHeight="1" x14ac:dyDescent="0.45">
      <c r="A2581" s="23">
        <v>43438</v>
      </c>
      <c r="B2581" s="27">
        <v>0.43055555555555558</v>
      </c>
      <c r="C2581" s="26" t="s">
        <v>128</v>
      </c>
    </row>
    <row r="2582" spans="1:3" ht="15.75" customHeight="1" x14ac:dyDescent="0.45">
      <c r="A2582" s="23">
        <v>43438</v>
      </c>
      <c r="B2582" s="27">
        <v>0.43055555555555558</v>
      </c>
      <c r="C2582" s="26" t="s">
        <v>128</v>
      </c>
    </row>
    <row r="2583" spans="1:3" ht="15.75" customHeight="1" x14ac:dyDescent="0.45">
      <c r="A2583" s="23">
        <v>43438</v>
      </c>
      <c r="B2583" s="27">
        <v>0.43055555555555558</v>
      </c>
      <c r="C2583" s="26" t="s">
        <v>128</v>
      </c>
    </row>
    <row r="2584" spans="1:3" ht="15.75" customHeight="1" x14ac:dyDescent="0.45">
      <c r="A2584" s="23">
        <v>43438</v>
      </c>
      <c r="B2584" s="27">
        <v>0.43055555555555558</v>
      </c>
      <c r="C2584" s="26" t="s">
        <v>128</v>
      </c>
    </row>
    <row r="2585" spans="1:3" ht="15.75" customHeight="1" x14ac:dyDescent="0.45">
      <c r="A2585" s="23">
        <v>43438</v>
      </c>
      <c r="B2585" s="27">
        <v>0.43055555555555558</v>
      </c>
      <c r="C2585" s="26" t="s">
        <v>128</v>
      </c>
    </row>
    <row r="2586" spans="1:3" ht="15.75" customHeight="1" x14ac:dyDescent="0.45">
      <c r="A2586" s="23">
        <v>43438</v>
      </c>
      <c r="B2586" s="27">
        <v>0.43055555555555558</v>
      </c>
      <c r="C2586" s="26" t="s">
        <v>128</v>
      </c>
    </row>
    <row r="2587" spans="1:3" ht="15.75" customHeight="1" x14ac:dyDescent="0.45">
      <c r="A2587" s="23">
        <v>43438</v>
      </c>
      <c r="B2587" s="27">
        <v>0.43055555555555558</v>
      </c>
      <c r="C2587" s="26" t="s">
        <v>128</v>
      </c>
    </row>
    <row r="2588" spans="1:3" ht="15.75" customHeight="1" x14ac:dyDescent="0.45">
      <c r="A2588" s="23">
        <v>43438</v>
      </c>
      <c r="B2588" s="27">
        <v>0.43055555555555558</v>
      </c>
      <c r="C2588" s="26" t="s">
        <v>128</v>
      </c>
    </row>
    <row r="2589" spans="1:3" ht="15.75" customHeight="1" x14ac:dyDescent="0.45">
      <c r="A2589" s="23">
        <v>43438</v>
      </c>
      <c r="B2589" s="27">
        <v>0.43055555555555558</v>
      </c>
      <c r="C2589" s="26" t="s">
        <v>128</v>
      </c>
    </row>
    <row r="2590" spans="1:3" ht="15.75" customHeight="1" x14ac:dyDescent="0.45">
      <c r="A2590" s="23">
        <v>43438</v>
      </c>
      <c r="B2590" s="27">
        <v>0.43055555555555558</v>
      </c>
      <c r="C2590" s="26" t="s">
        <v>128</v>
      </c>
    </row>
    <row r="2591" spans="1:3" ht="15.75" customHeight="1" x14ac:dyDescent="0.45">
      <c r="A2591" s="23">
        <v>43438</v>
      </c>
      <c r="B2591" s="27">
        <v>0.43055555555555558</v>
      </c>
      <c r="C2591" s="26" t="s">
        <v>128</v>
      </c>
    </row>
    <row r="2592" spans="1:3" ht="15.75" customHeight="1" x14ac:dyDescent="0.45">
      <c r="A2592" s="23">
        <v>43438</v>
      </c>
      <c r="B2592" s="27">
        <v>0.43055555555555558</v>
      </c>
      <c r="C2592" s="26" t="s">
        <v>128</v>
      </c>
    </row>
    <row r="2593" spans="1:3" ht="15.75" customHeight="1" x14ac:dyDescent="0.45">
      <c r="A2593" s="23">
        <v>43438</v>
      </c>
      <c r="B2593" s="27">
        <v>0.43055555555555558</v>
      </c>
      <c r="C2593" s="26" t="s">
        <v>128</v>
      </c>
    </row>
    <row r="2594" spans="1:3" ht="15.75" customHeight="1" x14ac:dyDescent="0.45">
      <c r="A2594" s="23">
        <v>43438</v>
      </c>
      <c r="B2594" s="27">
        <v>0.43055555555555558</v>
      </c>
      <c r="C2594" s="26" t="s">
        <v>128</v>
      </c>
    </row>
    <row r="2595" spans="1:3" ht="15.75" customHeight="1" x14ac:dyDescent="0.45">
      <c r="A2595" s="23">
        <v>43438</v>
      </c>
      <c r="B2595" s="27">
        <v>0.43055555555555558</v>
      </c>
      <c r="C2595" s="26" t="s">
        <v>128</v>
      </c>
    </row>
    <row r="2596" spans="1:3" ht="15.75" customHeight="1" x14ac:dyDescent="0.45">
      <c r="A2596" s="23">
        <v>43438</v>
      </c>
      <c r="B2596" s="27">
        <v>0.43055555555555558</v>
      </c>
      <c r="C2596" s="26" t="s">
        <v>128</v>
      </c>
    </row>
    <row r="2597" spans="1:3" ht="15.75" customHeight="1" x14ac:dyDescent="0.45">
      <c r="A2597" s="23">
        <v>43438</v>
      </c>
      <c r="B2597" s="27">
        <v>0.43055555555555558</v>
      </c>
      <c r="C2597" s="26" t="s">
        <v>128</v>
      </c>
    </row>
    <row r="2598" spans="1:3" ht="15.75" customHeight="1" x14ac:dyDescent="0.45">
      <c r="A2598" s="23">
        <v>43438</v>
      </c>
      <c r="B2598" s="27">
        <v>0.43055555555555558</v>
      </c>
      <c r="C2598" s="26" t="s">
        <v>128</v>
      </c>
    </row>
    <row r="2599" spans="1:3" ht="15.75" customHeight="1" x14ac:dyDescent="0.45">
      <c r="A2599" s="23">
        <v>43438</v>
      </c>
      <c r="B2599" s="27">
        <v>0.43055555555555558</v>
      </c>
      <c r="C2599" s="26" t="s">
        <v>128</v>
      </c>
    </row>
    <row r="2600" spans="1:3" ht="15.75" customHeight="1" x14ac:dyDescent="0.45">
      <c r="A2600" s="23">
        <v>43438</v>
      </c>
      <c r="B2600" s="27">
        <v>0.54861111111111116</v>
      </c>
      <c r="C2600" s="26" t="s">
        <v>7</v>
      </c>
    </row>
    <row r="2601" spans="1:3" ht="15.75" customHeight="1" x14ac:dyDescent="0.45">
      <c r="A2601" s="23">
        <v>43438</v>
      </c>
      <c r="B2601" s="27">
        <v>0.54861111111111116</v>
      </c>
      <c r="C2601" s="26" t="s">
        <v>7</v>
      </c>
    </row>
    <row r="2602" spans="1:3" ht="15.75" customHeight="1" x14ac:dyDescent="0.45">
      <c r="A2602" s="23">
        <v>43438</v>
      </c>
      <c r="B2602" s="27">
        <v>0.54861111111111116</v>
      </c>
      <c r="C2602" s="26" t="s">
        <v>7</v>
      </c>
    </row>
    <row r="2603" spans="1:3" ht="15.75" customHeight="1" x14ac:dyDescent="0.45">
      <c r="A2603" s="23">
        <v>43438</v>
      </c>
      <c r="B2603" s="27">
        <v>0.54861111111111116</v>
      </c>
      <c r="C2603" s="26" t="s">
        <v>7</v>
      </c>
    </row>
    <row r="2604" spans="1:3" ht="15.75" customHeight="1" x14ac:dyDescent="0.45">
      <c r="A2604" s="23">
        <v>43438</v>
      </c>
      <c r="B2604" s="27">
        <v>0.54861111111111116</v>
      </c>
      <c r="C2604" s="26" t="s">
        <v>7</v>
      </c>
    </row>
    <row r="2605" spans="1:3" ht="15.75" customHeight="1" x14ac:dyDescent="0.45">
      <c r="A2605" s="23">
        <v>43438</v>
      </c>
      <c r="B2605" s="27">
        <v>0.54861111111111116</v>
      </c>
      <c r="C2605" s="26" t="s">
        <v>7</v>
      </c>
    </row>
    <row r="2606" spans="1:3" ht="15.75" customHeight="1" x14ac:dyDescent="0.45">
      <c r="A2606" s="23">
        <v>43438</v>
      </c>
      <c r="B2606" s="27">
        <v>0.54861111111111116</v>
      </c>
      <c r="C2606" s="26" t="s">
        <v>7</v>
      </c>
    </row>
    <row r="2607" spans="1:3" ht="15.75" customHeight="1" x14ac:dyDescent="0.45">
      <c r="A2607" s="23">
        <v>43438</v>
      </c>
      <c r="B2607" s="27">
        <v>0.54861111111111116</v>
      </c>
      <c r="C2607" s="26" t="s">
        <v>7</v>
      </c>
    </row>
    <row r="2608" spans="1:3" ht="15.75" customHeight="1" x14ac:dyDescent="0.45">
      <c r="A2608" s="23">
        <v>43438</v>
      </c>
      <c r="B2608" s="27">
        <v>0.54861111111111116</v>
      </c>
      <c r="C2608" s="26" t="s">
        <v>7</v>
      </c>
    </row>
    <row r="2609" spans="1:3" ht="15.75" customHeight="1" x14ac:dyDescent="0.45">
      <c r="A2609" s="23">
        <v>43438</v>
      </c>
      <c r="B2609" s="27">
        <v>0.54861111111111116</v>
      </c>
      <c r="C2609" s="26" t="s">
        <v>7</v>
      </c>
    </row>
    <row r="2610" spans="1:3" ht="15.75" customHeight="1" x14ac:dyDescent="0.45">
      <c r="A2610" s="23">
        <v>43438</v>
      </c>
      <c r="B2610" s="27">
        <v>0.54861111111111116</v>
      </c>
      <c r="C2610" s="26" t="s">
        <v>7</v>
      </c>
    </row>
    <row r="2611" spans="1:3" ht="15.75" customHeight="1" x14ac:dyDescent="0.45">
      <c r="A2611" s="23">
        <v>43438</v>
      </c>
      <c r="B2611" s="27">
        <v>0.54861111111111116</v>
      </c>
      <c r="C2611" s="26" t="s">
        <v>7</v>
      </c>
    </row>
    <row r="2612" spans="1:3" ht="15.75" customHeight="1" x14ac:dyDescent="0.45">
      <c r="A2612" s="23">
        <v>43438</v>
      </c>
      <c r="B2612" s="27">
        <v>0.54861111111111116</v>
      </c>
      <c r="C2612" s="26" t="s">
        <v>7</v>
      </c>
    </row>
    <row r="2613" spans="1:3" ht="15.75" customHeight="1" x14ac:dyDescent="0.45">
      <c r="A2613" s="23">
        <v>43438</v>
      </c>
      <c r="B2613" s="27">
        <v>0.54861111111111116</v>
      </c>
      <c r="C2613" s="26" t="s">
        <v>7</v>
      </c>
    </row>
    <row r="2614" spans="1:3" ht="15.75" customHeight="1" x14ac:dyDescent="0.45">
      <c r="A2614" s="23">
        <v>43438</v>
      </c>
      <c r="B2614" s="27">
        <v>0.54861111111111116</v>
      </c>
      <c r="C2614" s="26" t="s">
        <v>7</v>
      </c>
    </row>
    <row r="2615" spans="1:3" ht="15.75" customHeight="1" x14ac:dyDescent="0.45">
      <c r="A2615" s="23">
        <v>43438</v>
      </c>
      <c r="B2615" s="27">
        <v>0.54861111111111116</v>
      </c>
      <c r="C2615" s="26" t="s">
        <v>7</v>
      </c>
    </row>
    <row r="2616" spans="1:3" ht="15.75" customHeight="1" x14ac:dyDescent="0.45">
      <c r="A2616" s="23">
        <v>43438</v>
      </c>
      <c r="B2616" s="27">
        <v>0.55902777777777779</v>
      </c>
      <c r="C2616" s="26" t="s">
        <v>7</v>
      </c>
    </row>
    <row r="2617" spans="1:3" ht="15.75" customHeight="1" x14ac:dyDescent="0.45">
      <c r="A2617" s="23">
        <v>43438</v>
      </c>
      <c r="B2617" s="27">
        <v>0.55902777777777779</v>
      </c>
      <c r="C2617" s="26" t="s">
        <v>7</v>
      </c>
    </row>
    <row r="2618" spans="1:3" ht="15.75" customHeight="1" x14ac:dyDescent="0.45">
      <c r="A2618" s="23">
        <v>43438</v>
      </c>
      <c r="B2618" s="27">
        <v>0.55902777777777779</v>
      </c>
      <c r="C2618" s="26" t="s">
        <v>7</v>
      </c>
    </row>
    <row r="2619" spans="1:3" ht="15.75" customHeight="1" x14ac:dyDescent="0.45">
      <c r="A2619" s="23">
        <v>43438</v>
      </c>
      <c r="B2619" s="27">
        <v>0.55902777777777779</v>
      </c>
      <c r="C2619" s="26" t="s">
        <v>7</v>
      </c>
    </row>
    <row r="2620" spans="1:3" ht="15.75" customHeight="1" x14ac:dyDescent="0.45">
      <c r="A2620" s="23">
        <v>43438</v>
      </c>
      <c r="B2620" s="27">
        <v>0.55902777777777779</v>
      </c>
      <c r="C2620" s="26" t="s">
        <v>7</v>
      </c>
    </row>
    <row r="2621" spans="1:3" ht="15.75" customHeight="1" x14ac:dyDescent="0.45">
      <c r="A2621" s="23">
        <v>43438</v>
      </c>
      <c r="B2621" s="27">
        <v>0.55902777777777779</v>
      </c>
      <c r="C2621" s="26" t="s">
        <v>7</v>
      </c>
    </row>
    <row r="2622" spans="1:3" ht="15.75" customHeight="1" x14ac:dyDescent="0.45">
      <c r="A2622" s="23">
        <v>43438</v>
      </c>
      <c r="B2622" s="27">
        <v>0.55902777777777779</v>
      </c>
      <c r="C2622" s="26" t="s">
        <v>7</v>
      </c>
    </row>
    <row r="2623" spans="1:3" ht="15.75" customHeight="1" x14ac:dyDescent="0.45">
      <c r="A2623" s="23">
        <v>43438</v>
      </c>
      <c r="B2623" s="27">
        <v>0.55902777777777779</v>
      </c>
      <c r="C2623" s="26" t="s">
        <v>7</v>
      </c>
    </row>
    <row r="2624" spans="1:3" ht="15.75" customHeight="1" x14ac:dyDescent="0.45">
      <c r="A2624" s="23">
        <v>43438</v>
      </c>
      <c r="B2624" s="27">
        <v>0.55902777777777779</v>
      </c>
      <c r="C2624" s="26" t="s">
        <v>7</v>
      </c>
    </row>
    <row r="2625" spans="1:3" ht="15.75" customHeight="1" x14ac:dyDescent="0.45">
      <c r="A2625" s="23">
        <v>43439</v>
      </c>
      <c r="B2625" s="27">
        <v>0.34027777777777779</v>
      </c>
      <c r="C2625" s="26" t="s">
        <v>10</v>
      </c>
    </row>
    <row r="2626" spans="1:3" ht="15.75" customHeight="1" x14ac:dyDescent="0.45">
      <c r="A2626" s="23">
        <v>43439</v>
      </c>
      <c r="B2626" s="27">
        <v>0.34027777777777779</v>
      </c>
      <c r="C2626" s="26" t="s">
        <v>10</v>
      </c>
    </row>
    <row r="2627" spans="1:3" ht="15.75" customHeight="1" x14ac:dyDescent="0.45">
      <c r="A2627" s="23">
        <v>43439</v>
      </c>
      <c r="B2627" s="27">
        <v>0.34027777777777779</v>
      </c>
      <c r="C2627" s="26" t="s">
        <v>10</v>
      </c>
    </row>
    <row r="2628" spans="1:3" ht="15.75" customHeight="1" x14ac:dyDescent="0.45">
      <c r="A2628" s="23">
        <v>43439</v>
      </c>
      <c r="B2628" s="27">
        <v>0.34027777777777779</v>
      </c>
      <c r="C2628" s="26" t="s">
        <v>10</v>
      </c>
    </row>
    <row r="2629" spans="1:3" ht="15.75" customHeight="1" x14ac:dyDescent="0.45">
      <c r="A2629" s="23">
        <v>43439</v>
      </c>
      <c r="B2629" s="27">
        <v>0.34027777777777779</v>
      </c>
      <c r="C2629" s="26" t="s">
        <v>10</v>
      </c>
    </row>
    <row r="2630" spans="1:3" ht="15.75" customHeight="1" x14ac:dyDescent="0.45">
      <c r="A2630" s="23">
        <v>43439</v>
      </c>
      <c r="B2630" s="27">
        <v>0.34027777777777779</v>
      </c>
      <c r="C2630" s="26" t="s">
        <v>10</v>
      </c>
    </row>
    <row r="2631" spans="1:3" ht="15.75" customHeight="1" x14ac:dyDescent="0.45">
      <c r="A2631" s="23">
        <v>43439</v>
      </c>
      <c r="B2631" s="27">
        <v>0.34027777777777779</v>
      </c>
      <c r="C2631" s="26" t="s">
        <v>10</v>
      </c>
    </row>
    <row r="2632" spans="1:3" ht="15.75" customHeight="1" x14ac:dyDescent="0.45">
      <c r="A2632" s="23">
        <v>43439</v>
      </c>
      <c r="B2632" s="27">
        <v>0.34027777777777779</v>
      </c>
      <c r="C2632" s="26" t="s">
        <v>10</v>
      </c>
    </row>
    <row r="2633" spans="1:3" ht="15.75" customHeight="1" x14ac:dyDescent="0.45">
      <c r="A2633" s="23">
        <v>43439</v>
      </c>
      <c r="B2633" s="27">
        <v>0.34027777777777779</v>
      </c>
      <c r="C2633" s="26" t="s">
        <v>10</v>
      </c>
    </row>
    <row r="2634" spans="1:3" ht="15.75" customHeight="1" x14ac:dyDescent="0.45">
      <c r="A2634" s="23">
        <v>43439</v>
      </c>
      <c r="B2634" s="27">
        <v>0.34027777777777779</v>
      </c>
      <c r="C2634" s="26" t="s">
        <v>10</v>
      </c>
    </row>
    <row r="2635" spans="1:3" ht="15.75" customHeight="1" x14ac:dyDescent="0.45">
      <c r="A2635" s="23">
        <v>43439</v>
      </c>
      <c r="B2635" s="27">
        <v>0.34027777777777779</v>
      </c>
      <c r="C2635" s="26" t="s">
        <v>10</v>
      </c>
    </row>
    <row r="2636" spans="1:3" ht="15.75" customHeight="1" x14ac:dyDescent="0.45">
      <c r="A2636" s="23">
        <v>43439</v>
      </c>
      <c r="B2636" s="27">
        <v>0.34027777777777779</v>
      </c>
      <c r="C2636" s="26" t="s">
        <v>10</v>
      </c>
    </row>
    <row r="2637" spans="1:3" ht="15.75" customHeight="1" x14ac:dyDescent="0.45">
      <c r="A2637" s="23">
        <v>43439</v>
      </c>
      <c r="B2637" s="27">
        <v>0.34027777777777779</v>
      </c>
      <c r="C2637" s="26" t="s">
        <v>10</v>
      </c>
    </row>
    <row r="2638" spans="1:3" ht="15.75" customHeight="1" x14ac:dyDescent="0.45">
      <c r="A2638" s="23">
        <v>43439</v>
      </c>
      <c r="B2638" s="27">
        <v>0.34027777777777779</v>
      </c>
      <c r="C2638" s="26" t="s">
        <v>10</v>
      </c>
    </row>
    <row r="2639" spans="1:3" ht="15.75" customHeight="1" x14ac:dyDescent="0.45">
      <c r="A2639" s="23">
        <v>43439</v>
      </c>
      <c r="B2639" s="27">
        <v>0.34027777777777779</v>
      </c>
      <c r="C2639" s="26" t="s">
        <v>10</v>
      </c>
    </row>
    <row r="2640" spans="1:3" ht="15.75" customHeight="1" x14ac:dyDescent="0.45">
      <c r="A2640" s="23">
        <v>43439</v>
      </c>
      <c r="B2640" s="27">
        <v>0.34027777777777779</v>
      </c>
      <c r="C2640" s="26" t="s">
        <v>10</v>
      </c>
    </row>
    <row r="2641" spans="1:3" ht="15.75" customHeight="1" x14ac:dyDescent="0.45">
      <c r="A2641" s="23">
        <v>43439</v>
      </c>
      <c r="B2641" s="27">
        <v>0.34027777777777779</v>
      </c>
      <c r="C2641" s="26" t="s">
        <v>10</v>
      </c>
    </row>
    <row r="2642" spans="1:3" ht="15.75" customHeight="1" x14ac:dyDescent="0.45">
      <c r="A2642" s="23">
        <v>43439</v>
      </c>
      <c r="B2642" s="27">
        <v>0.34027777777777779</v>
      </c>
      <c r="C2642" s="26" t="s">
        <v>10</v>
      </c>
    </row>
    <row r="2643" spans="1:3" ht="15.75" customHeight="1" x14ac:dyDescent="0.45">
      <c r="A2643" s="23">
        <v>43439</v>
      </c>
      <c r="B2643" s="27">
        <v>0.34027777777777779</v>
      </c>
      <c r="C2643" s="26" t="s">
        <v>10</v>
      </c>
    </row>
    <row r="2644" spans="1:3" ht="15.75" customHeight="1" x14ac:dyDescent="0.45">
      <c r="A2644" s="23">
        <v>43439</v>
      </c>
      <c r="B2644" s="27">
        <v>0.35416666666666669</v>
      </c>
      <c r="C2644" s="26" t="s">
        <v>10</v>
      </c>
    </row>
    <row r="2645" spans="1:3" ht="15.75" customHeight="1" x14ac:dyDescent="0.45">
      <c r="A2645" s="23">
        <v>43439</v>
      </c>
      <c r="B2645" s="27">
        <v>0.35416666666666669</v>
      </c>
      <c r="C2645" s="26" t="s">
        <v>10</v>
      </c>
    </row>
    <row r="2646" spans="1:3" ht="15.75" customHeight="1" x14ac:dyDescent="0.45">
      <c r="A2646" s="23">
        <v>43439</v>
      </c>
      <c r="B2646" s="27">
        <v>0.42708333333333331</v>
      </c>
      <c r="C2646" s="26" t="s">
        <v>12</v>
      </c>
    </row>
    <row r="2647" spans="1:3" ht="15.75" customHeight="1" x14ac:dyDescent="0.45">
      <c r="A2647" s="23">
        <v>43439</v>
      </c>
      <c r="B2647" s="27">
        <v>0.42708333333333331</v>
      </c>
      <c r="C2647" s="26" t="s">
        <v>12</v>
      </c>
    </row>
    <row r="2648" spans="1:3" ht="15.75" customHeight="1" x14ac:dyDescent="0.45">
      <c r="A2648" s="23">
        <v>43439</v>
      </c>
      <c r="B2648" s="27">
        <v>0.42708333333333331</v>
      </c>
      <c r="C2648" s="26" t="s">
        <v>12</v>
      </c>
    </row>
    <row r="2649" spans="1:3" ht="15.75" customHeight="1" x14ac:dyDescent="0.45">
      <c r="A2649" s="23">
        <v>43439</v>
      </c>
      <c r="B2649" s="27">
        <v>0.42708333333333331</v>
      </c>
      <c r="C2649" s="26" t="s">
        <v>12</v>
      </c>
    </row>
    <row r="2650" spans="1:3" ht="15.75" customHeight="1" x14ac:dyDescent="0.45">
      <c r="A2650" s="23">
        <v>43439</v>
      </c>
      <c r="B2650" s="27">
        <v>0.42708333333333331</v>
      </c>
      <c r="C2650" s="26" t="s">
        <v>12</v>
      </c>
    </row>
    <row r="2651" spans="1:3" ht="15.75" customHeight="1" x14ac:dyDescent="0.45">
      <c r="A2651" s="23">
        <v>43439</v>
      </c>
      <c r="B2651" s="27">
        <v>0.42708333333333331</v>
      </c>
      <c r="C2651" s="26" t="s">
        <v>12</v>
      </c>
    </row>
    <row r="2652" spans="1:3" ht="15.75" customHeight="1" x14ac:dyDescent="0.45">
      <c r="A2652" s="23">
        <v>43439</v>
      </c>
      <c r="B2652" s="27">
        <v>0.42708333333333331</v>
      </c>
      <c r="C2652" s="26" t="s">
        <v>12</v>
      </c>
    </row>
    <row r="2653" spans="1:3" ht="15.75" customHeight="1" x14ac:dyDescent="0.45">
      <c r="A2653" s="23">
        <v>43439</v>
      </c>
      <c r="B2653" s="27">
        <v>0.42708333333333331</v>
      </c>
      <c r="C2653" s="26" t="s">
        <v>12</v>
      </c>
    </row>
    <row r="2654" spans="1:3" ht="15.75" customHeight="1" x14ac:dyDescent="0.45">
      <c r="A2654" s="23">
        <v>43439</v>
      </c>
      <c r="B2654" s="27">
        <v>0.42708333333333331</v>
      </c>
      <c r="C2654" s="26" t="s">
        <v>12</v>
      </c>
    </row>
    <row r="2655" spans="1:3" ht="15.75" customHeight="1" x14ac:dyDescent="0.45">
      <c r="A2655" s="23">
        <v>43439</v>
      </c>
      <c r="B2655" s="27">
        <v>0.42708333333333331</v>
      </c>
      <c r="C2655" s="26" t="s">
        <v>12</v>
      </c>
    </row>
    <row r="2656" spans="1:3" ht="15.75" customHeight="1" x14ac:dyDescent="0.45">
      <c r="A2656" s="23">
        <v>43439</v>
      </c>
      <c r="B2656" s="27">
        <v>0.4375</v>
      </c>
      <c r="C2656" s="26" t="s">
        <v>72</v>
      </c>
    </row>
    <row r="2657" spans="1:3" ht="15.75" customHeight="1" x14ac:dyDescent="0.45">
      <c r="A2657" s="23">
        <v>43439</v>
      </c>
      <c r="B2657" s="27">
        <v>0.4375</v>
      </c>
      <c r="C2657" s="26" t="s">
        <v>72</v>
      </c>
    </row>
    <row r="2658" spans="1:3" ht="15.75" customHeight="1" x14ac:dyDescent="0.45">
      <c r="A2658" s="23">
        <v>43439</v>
      </c>
      <c r="B2658" s="27">
        <v>0.4375</v>
      </c>
      <c r="C2658" s="26" t="s">
        <v>72</v>
      </c>
    </row>
    <row r="2659" spans="1:3" ht="15.75" customHeight="1" x14ac:dyDescent="0.45">
      <c r="A2659" s="23">
        <v>43439</v>
      </c>
      <c r="B2659" s="27">
        <v>0.4375</v>
      </c>
      <c r="C2659" s="26" t="s">
        <v>72</v>
      </c>
    </row>
    <row r="2660" spans="1:3" ht="15.75" customHeight="1" x14ac:dyDescent="0.45">
      <c r="A2660" s="23">
        <v>43439</v>
      </c>
      <c r="B2660" s="27">
        <v>0.4375</v>
      </c>
      <c r="C2660" s="26" t="s">
        <v>72</v>
      </c>
    </row>
    <row r="2661" spans="1:3" ht="15.75" customHeight="1" x14ac:dyDescent="0.45">
      <c r="A2661" s="23">
        <v>43439</v>
      </c>
      <c r="B2661" s="27">
        <v>0.4375</v>
      </c>
      <c r="C2661" s="26" t="s">
        <v>72</v>
      </c>
    </row>
    <row r="2662" spans="1:3" ht="15.75" customHeight="1" x14ac:dyDescent="0.45">
      <c r="A2662" s="23">
        <v>43439</v>
      </c>
      <c r="B2662" s="27">
        <v>0.4375</v>
      </c>
      <c r="C2662" s="26" t="s">
        <v>72</v>
      </c>
    </row>
    <row r="2663" spans="1:3" ht="15.75" customHeight="1" x14ac:dyDescent="0.45">
      <c r="A2663" s="23">
        <v>43439</v>
      </c>
      <c r="B2663" s="27">
        <v>0.4375</v>
      </c>
      <c r="C2663" s="26" t="s">
        <v>72</v>
      </c>
    </row>
    <row r="2664" spans="1:3" ht="15.75" customHeight="1" x14ac:dyDescent="0.45">
      <c r="A2664" s="23">
        <v>43439</v>
      </c>
      <c r="B2664" s="27">
        <v>0.4375</v>
      </c>
      <c r="C2664" s="26" t="s">
        <v>72</v>
      </c>
    </row>
    <row r="2665" spans="1:3" ht="15.75" customHeight="1" x14ac:dyDescent="0.45">
      <c r="A2665" s="23">
        <v>43439</v>
      </c>
      <c r="B2665" s="27">
        <v>0.4375</v>
      </c>
      <c r="C2665" s="26" t="s">
        <v>72</v>
      </c>
    </row>
    <row r="2666" spans="1:3" ht="15.75" customHeight="1" x14ac:dyDescent="0.45">
      <c r="A2666" s="23">
        <v>43439</v>
      </c>
      <c r="B2666" s="27">
        <v>0.4375</v>
      </c>
      <c r="C2666" s="26" t="s">
        <v>72</v>
      </c>
    </row>
    <row r="2667" spans="1:3" ht="15.75" customHeight="1" x14ac:dyDescent="0.45">
      <c r="A2667" s="23">
        <v>43439</v>
      </c>
      <c r="B2667" s="27">
        <v>0.4375</v>
      </c>
      <c r="C2667" s="26" t="s">
        <v>72</v>
      </c>
    </row>
    <row r="2668" spans="1:3" ht="15.75" customHeight="1" x14ac:dyDescent="0.45">
      <c r="A2668" s="23">
        <v>43439</v>
      </c>
      <c r="B2668" s="27">
        <v>0.4375</v>
      </c>
      <c r="C2668" s="26" t="s">
        <v>72</v>
      </c>
    </row>
    <row r="2669" spans="1:3" ht="15.75" customHeight="1" x14ac:dyDescent="0.45">
      <c r="A2669" s="23">
        <v>43439</v>
      </c>
      <c r="B2669" s="27">
        <v>0.4375</v>
      </c>
      <c r="C2669" s="26" t="s">
        <v>72</v>
      </c>
    </row>
    <row r="2670" spans="1:3" ht="15.75" customHeight="1" x14ac:dyDescent="0.45">
      <c r="A2670" s="23">
        <v>43439</v>
      </c>
      <c r="B2670" s="27">
        <v>0.4375</v>
      </c>
      <c r="C2670" s="26" t="s">
        <v>72</v>
      </c>
    </row>
    <row r="2671" spans="1:3" ht="15.75" customHeight="1" x14ac:dyDescent="0.45">
      <c r="A2671" s="23">
        <v>43439</v>
      </c>
      <c r="B2671" s="27">
        <v>0.55555555555555558</v>
      </c>
      <c r="C2671" s="26" t="s">
        <v>73</v>
      </c>
    </row>
    <row r="2672" spans="1:3" ht="15.75" customHeight="1" x14ac:dyDescent="0.45">
      <c r="A2672" s="23">
        <v>43439</v>
      </c>
      <c r="B2672" s="27">
        <v>0.55555555555555558</v>
      </c>
      <c r="C2672" s="26" t="s">
        <v>73</v>
      </c>
    </row>
    <row r="2673" spans="1:3" ht="15.75" customHeight="1" x14ac:dyDescent="0.45">
      <c r="A2673" s="23">
        <v>43439</v>
      </c>
      <c r="B2673" s="27">
        <v>0.55555555555555558</v>
      </c>
      <c r="C2673" s="26" t="s">
        <v>73</v>
      </c>
    </row>
    <row r="2674" spans="1:3" ht="15.75" customHeight="1" x14ac:dyDescent="0.45">
      <c r="A2674" s="23">
        <v>43439</v>
      </c>
      <c r="B2674" s="27">
        <v>0.55555555555555558</v>
      </c>
      <c r="C2674" s="26" t="s">
        <v>73</v>
      </c>
    </row>
    <row r="2675" spans="1:3" ht="15.75" customHeight="1" x14ac:dyDescent="0.45">
      <c r="A2675" s="23">
        <v>43439</v>
      </c>
      <c r="B2675" s="27">
        <v>0.55555555555555558</v>
      </c>
      <c r="C2675" s="26" t="s">
        <v>73</v>
      </c>
    </row>
    <row r="2676" spans="1:3" ht="15.75" customHeight="1" x14ac:dyDescent="0.45">
      <c r="A2676" s="23">
        <v>43439</v>
      </c>
      <c r="B2676" s="27">
        <v>0.55555555555555558</v>
      </c>
      <c r="C2676" s="26" t="s">
        <v>73</v>
      </c>
    </row>
    <row r="2677" spans="1:3" ht="15.75" customHeight="1" x14ac:dyDescent="0.45">
      <c r="A2677" s="23">
        <v>43439</v>
      </c>
      <c r="B2677" s="27">
        <v>0.55555555555555558</v>
      </c>
      <c r="C2677" s="26" t="s">
        <v>73</v>
      </c>
    </row>
    <row r="2678" spans="1:3" ht="15.75" customHeight="1" x14ac:dyDescent="0.45">
      <c r="A2678" s="23">
        <v>43439</v>
      </c>
      <c r="B2678" s="27">
        <v>0.55555555555555558</v>
      </c>
      <c r="C2678" s="26" t="s">
        <v>73</v>
      </c>
    </row>
    <row r="2679" spans="1:3" ht="15.75" customHeight="1" x14ac:dyDescent="0.45">
      <c r="A2679" s="23">
        <v>43439</v>
      </c>
      <c r="B2679" s="27">
        <v>0.55555555555555558</v>
      </c>
      <c r="C2679" s="26" t="s">
        <v>73</v>
      </c>
    </row>
    <row r="2680" spans="1:3" ht="15.75" customHeight="1" x14ac:dyDescent="0.45">
      <c r="A2680" s="23">
        <v>43439</v>
      </c>
      <c r="B2680" s="27">
        <v>0.5625</v>
      </c>
      <c r="C2680" s="26" t="s">
        <v>65</v>
      </c>
    </row>
    <row r="2681" spans="1:3" ht="15.75" customHeight="1" x14ac:dyDescent="0.45">
      <c r="A2681" s="23">
        <v>43439</v>
      </c>
      <c r="B2681" s="27">
        <v>0.5625</v>
      </c>
      <c r="C2681" s="26" t="s">
        <v>65</v>
      </c>
    </row>
    <row r="2682" spans="1:3" ht="15.75" customHeight="1" x14ac:dyDescent="0.45">
      <c r="A2682" s="23">
        <v>43439</v>
      </c>
      <c r="B2682" s="27">
        <v>0.5625</v>
      </c>
      <c r="C2682" s="26" t="s">
        <v>65</v>
      </c>
    </row>
    <row r="2683" spans="1:3" ht="15.75" customHeight="1" x14ac:dyDescent="0.45">
      <c r="A2683" s="23">
        <v>43439</v>
      </c>
      <c r="B2683" s="27">
        <v>0.5625</v>
      </c>
      <c r="C2683" s="26" t="s">
        <v>65</v>
      </c>
    </row>
    <row r="2684" spans="1:3" ht="15.75" customHeight="1" x14ac:dyDescent="0.45">
      <c r="A2684" s="23">
        <v>43439</v>
      </c>
      <c r="B2684" s="27">
        <v>0.5625</v>
      </c>
      <c r="C2684" s="26" t="s">
        <v>65</v>
      </c>
    </row>
    <row r="2685" spans="1:3" ht="15.75" customHeight="1" x14ac:dyDescent="0.45">
      <c r="A2685" s="23">
        <v>43439</v>
      </c>
      <c r="B2685" s="27">
        <v>0.5625</v>
      </c>
      <c r="C2685" s="26" t="s">
        <v>65</v>
      </c>
    </row>
    <row r="2686" spans="1:3" ht="15.75" customHeight="1" x14ac:dyDescent="0.45">
      <c r="A2686" s="23">
        <v>43439</v>
      </c>
      <c r="B2686" s="27">
        <v>0.5625</v>
      </c>
      <c r="C2686" s="26" t="s">
        <v>65</v>
      </c>
    </row>
    <row r="2687" spans="1:3" ht="15.75" customHeight="1" x14ac:dyDescent="0.45">
      <c r="A2687" s="23">
        <v>43439</v>
      </c>
      <c r="B2687" s="27">
        <v>0.5625</v>
      </c>
      <c r="C2687" s="26" t="s">
        <v>65</v>
      </c>
    </row>
    <row r="2688" spans="1:3" ht="15.75" customHeight="1" x14ac:dyDescent="0.45">
      <c r="A2688" s="23">
        <v>43439</v>
      </c>
      <c r="B2688" s="27">
        <v>0.5625</v>
      </c>
      <c r="C2688" s="26" t="s">
        <v>65</v>
      </c>
    </row>
    <row r="2689" spans="1:3" ht="15.75" customHeight="1" x14ac:dyDescent="0.45">
      <c r="A2689" s="23">
        <v>43439</v>
      </c>
      <c r="B2689" s="27">
        <v>0.5625</v>
      </c>
      <c r="C2689" s="26" t="s">
        <v>65</v>
      </c>
    </row>
    <row r="2690" spans="1:3" ht="15.75" customHeight="1" x14ac:dyDescent="0.45">
      <c r="A2690" s="23">
        <v>43439</v>
      </c>
      <c r="B2690" s="27">
        <v>0.5625</v>
      </c>
      <c r="C2690" s="26" t="s">
        <v>65</v>
      </c>
    </row>
    <row r="2691" spans="1:3" ht="15.75" customHeight="1" x14ac:dyDescent="0.45">
      <c r="A2691" s="23">
        <v>43439</v>
      </c>
      <c r="B2691" s="27">
        <v>0.5625</v>
      </c>
      <c r="C2691" s="26" t="s">
        <v>65</v>
      </c>
    </row>
    <row r="2692" spans="1:3" ht="15.75" customHeight="1" x14ac:dyDescent="0.45">
      <c r="A2692" s="23">
        <v>43439</v>
      </c>
      <c r="B2692" s="27">
        <v>0.5625</v>
      </c>
      <c r="C2692" s="26" t="s">
        <v>65</v>
      </c>
    </row>
    <row r="2693" spans="1:3" ht="15.75" customHeight="1" x14ac:dyDescent="0.45">
      <c r="A2693" s="23">
        <v>43439</v>
      </c>
      <c r="B2693" s="27">
        <v>0.5625</v>
      </c>
      <c r="C2693" s="26" t="s">
        <v>65</v>
      </c>
    </row>
    <row r="2694" spans="1:3" ht="15.75" customHeight="1" x14ac:dyDescent="0.45">
      <c r="A2694" s="23">
        <v>43439</v>
      </c>
      <c r="B2694" s="27">
        <v>0.5625</v>
      </c>
      <c r="C2694" s="26" t="s">
        <v>65</v>
      </c>
    </row>
    <row r="2695" spans="1:3" ht="15.75" customHeight="1" x14ac:dyDescent="0.45">
      <c r="A2695" s="23">
        <v>43439</v>
      </c>
      <c r="B2695" s="27">
        <v>0.5625</v>
      </c>
      <c r="C2695" s="26" t="s">
        <v>65</v>
      </c>
    </row>
    <row r="2696" spans="1:3" ht="15.75" customHeight="1" x14ac:dyDescent="0.45">
      <c r="A2696" s="23">
        <v>43439</v>
      </c>
      <c r="B2696" s="27">
        <v>0.5625</v>
      </c>
      <c r="C2696" s="26" t="s">
        <v>65</v>
      </c>
    </row>
    <row r="2697" spans="1:3" ht="15.75" customHeight="1" x14ac:dyDescent="0.45">
      <c r="A2697" s="23">
        <v>43439</v>
      </c>
      <c r="B2697" s="27">
        <v>0.63194444444444442</v>
      </c>
      <c r="C2697" s="26" t="s">
        <v>12</v>
      </c>
    </row>
    <row r="2698" spans="1:3" ht="15.75" customHeight="1" x14ac:dyDescent="0.45">
      <c r="A2698" s="23">
        <v>43439</v>
      </c>
      <c r="B2698" s="27">
        <v>0.63194444444444442</v>
      </c>
      <c r="C2698" s="26" t="s">
        <v>12</v>
      </c>
    </row>
    <row r="2699" spans="1:3" ht="15.75" customHeight="1" x14ac:dyDescent="0.45">
      <c r="A2699" s="23">
        <v>43439</v>
      </c>
      <c r="B2699" s="27">
        <v>0.63194444444444442</v>
      </c>
      <c r="C2699" s="26" t="s">
        <v>12</v>
      </c>
    </row>
    <row r="2700" spans="1:3" ht="15.75" customHeight="1" x14ac:dyDescent="0.45">
      <c r="A2700" s="23">
        <v>43439</v>
      </c>
      <c r="B2700" s="27">
        <v>0.63194444444444442</v>
      </c>
      <c r="C2700" s="26" t="s">
        <v>12</v>
      </c>
    </row>
    <row r="2701" spans="1:3" ht="15.75" customHeight="1" x14ac:dyDescent="0.45">
      <c r="A2701" s="23">
        <v>43439</v>
      </c>
      <c r="B2701" s="27">
        <v>0.63194444444444442</v>
      </c>
      <c r="C2701" s="26" t="s">
        <v>12</v>
      </c>
    </row>
    <row r="2702" spans="1:3" ht="15.75" customHeight="1" x14ac:dyDescent="0.45">
      <c r="A2702" s="23">
        <v>43439</v>
      </c>
      <c r="B2702" s="27">
        <v>0.63194444444444442</v>
      </c>
      <c r="C2702" s="26" t="s">
        <v>12</v>
      </c>
    </row>
    <row r="2703" spans="1:3" ht="15.75" customHeight="1" x14ac:dyDescent="0.45">
      <c r="A2703" s="23">
        <v>43439</v>
      </c>
      <c r="B2703" s="27">
        <v>0.63194444444444442</v>
      </c>
      <c r="C2703" s="26" t="s">
        <v>12</v>
      </c>
    </row>
    <row r="2704" spans="1:3" ht="15.75" customHeight="1" x14ac:dyDescent="0.45">
      <c r="A2704" s="23">
        <v>43439</v>
      </c>
      <c r="B2704" s="27">
        <v>0.63194444444444442</v>
      </c>
      <c r="C2704" s="26" t="s">
        <v>12</v>
      </c>
    </row>
    <row r="2705" spans="1:3" ht="15.75" customHeight="1" x14ac:dyDescent="0.45">
      <c r="A2705" s="23">
        <v>43439</v>
      </c>
      <c r="B2705" s="27">
        <v>0.63194444444444442</v>
      </c>
      <c r="C2705" s="26" t="s">
        <v>12</v>
      </c>
    </row>
    <row r="2706" spans="1:3" ht="15.75" customHeight="1" x14ac:dyDescent="0.45">
      <c r="A2706" s="23">
        <v>43439</v>
      </c>
      <c r="B2706" s="27">
        <v>0.63194444444444442</v>
      </c>
      <c r="C2706" s="26" t="s">
        <v>12</v>
      </c>
    </row>
    <row r="2707" spans="1:3" ht="15.75" customHeight="1" x14ac:dyDescent="0.45">
      <c r="A2707" s="23">
        <v>43439</v>
      </c>
      <c r="B2707" s="27">
        <v>0.63194444444444442</v>
      </c>
      <c r="C2707" s="26" t="s">
        <v>12</v>
      </c>
    </row>
    <row r="2708" spans="1:3" ht="15.75" customHeight="1" x14ac:dyDescent="0.45">
      <c r="A2708" s="23">
        <v>43439</v>
      </c>
      <c r="B2708" s="27">
        <v>0.63194444444444442</v>
      </c>
      <c r="C2708" s="26" t="s">
        <v>12</v>
      </c>
    </row>
    <row r="2709" spans="1:3" ht="15.75" customHeight="1" x14ac:dyDescent="0.45">
      <c r="A2709" s="23">
        <v>43439</v>
      </c>
      <c r="B2709" s="27">
        <v>0.63194444444444442</v>
      </c>
      <c r="C2709" s="26" t="s">
        <v>12</v>
      </c>
    </row>
    <row r="2710" spans="1:3" ht="15.75" customHeight="1" x14ac:dyDescent="0.45">
      <c r="A2710" s="23">
        <v>43439</v>
      </c>
      <c r="B2710" s="27">
        <v>0.63194444444444442</v>
      </c>
      <c r="C2710" s="26" t="s">
        <v>12</v>
      </c>
    </row>
    <row r="2711" spans="1:3" ht="15.75" customHeight="1" x14ac:dyDescent="0.45">
      <c r="A2711" s="23">
        <v>43439</v>
      </c>
      <c r="B2711" s="27">
        <v>0.63194444444444442</v>
      </c>
      <c r="C2711" s="26" t="s">
        <v>12</v>
      </c>
    </row>
    <row r="2712" spans="1:3" ht="15.75" customHeight="1" x14ac:dyDescent="0.45">
      <c r="A2712" s="23">
        <v>43439</v>
      </c>
      <c r="B2712" s="27">
        <v>0.63194444444444442</v>
      </c>
      <c r="C2712" s="26" t="s">
        <v>12</v>
      </c>
    </row>
    <row r="2713" spans="1:3" ht="15.75" customHeight="1" x14ac:dyDescent="0.45">
      <c r="A2713" s="23">
        <v>43439</v>
      </c>
      <c r="B2713" s="27">
        <v>0.63194444444444442</v>
      </c>
      <c r="C2713" s="26" t="s">
        <v>12</v>
      </c>
    </row>
    <row r="2714" spans="1:3" ht="15.75" customHeight="1" x14ac:dyDescent="0.45">
      <c r="A2714" s="23">
        <v>43439</v>
      </c>
      <c r="B2714" s="27">
        <v>0.63194444444444442</v>
      </c>
      <c r="C2714" s="26" t="s">
        <v>12</v>
      </c>
    </row>
    <row r="2715" spans="1:3" ht="15.75" customHeight="1" x14ac:dyDescent="0.45">
      <c r="A2715" s="23">
        <v>43439</v>
      </c>
      <c r="B2715" s="27">
        <v>0.63194444444444442</v>
      </c>
      <c r="C2715" s="26" t="s">
        <v>12</v>
      </c>
    </row>
    <row r="2716" spans="1:3" ht="15.75" customHeight="1" x14ac:dyDescent="0.45">
      <c r="A2716" s="23">
        <v>43439</v>
      </c>
      <c r="B2716" s="27">
        <v>0.63194444444444442</v>
      </c>
      <c r="C2716" s="26" t="s">
        <v>12</v>
      </c>
    </row>
    <row r="2717" spans="1:3" ht="15.75" customHeight="1" x14ac:dyDescent="0.45">
      <c r="A2717" s="23">
        <v>43439</v>
      </c>
      <c r="B2717" s="27">
        <v>0.63194444444444442</v>
      </c>
      <c r="C2717" s="26" t="s">
        <v>12</v>
      </c>
    </row>
    <row r="2718" spans="1:3" ht="15.75" customHeight="1" x14ac:dyDescent="0.45">
      <c r="A2718" s="23">
        <v>43439</v>
      </c>
      <c r="B2718" s="27">
        <v>0.63194444444444442</v>
      </c>
      <c r="C2718" s="26" t="s">
        <v>12</v>
      </c>
    </row>
    <row r="2719" spans="1:3" ht="15.75" customHeight="1" x14ac:dyDescent="0.45">
      <c r="A2719" s="23">
        <v>43439</v>
      </c>
      <c r="B2719" s="27">
        <v>0.63263888888888886</v>
      </c>
      <c r="C2719" s="26" t="s">
        <v>129</v>
      </c>
    </row>
    <row r="2720" spans="1:3" ht="15.75" customHeight="1" x14ac:dyDescent="0.45">
      <c r="A2720" s="23">
        <v>43439</v>
      </c>
      <c r="B2720" s="27">
        <v>0.63263888888888886</v>
      </c>
      <c r="C2720" s="26" t="s">
        <v>129</v>
      </c>
    </row>
    <row r="2721" spans="1:3" ht="15.75" customHeight="1" x14ac:dyDescent="0.45">
      <c r="A2721" s="23">
        <v>43439</v>
      </c>
      <c r="B2721" s="27">
        <v>0.63263888888888886</v>
      </c>
      <c r="C2721" s="26" t="s">
        <v>129</v>
      </c>
    </row>
    <row r="2722" spans="1:3" ht="15.75" customHeight="1" x14ac:dyDescent="0.45">
      <c r="A2722" s="23">
        <v>43439</v>
      </c>
      <c r="B2722" s="27">
        <v>0.63263888888888886</v>
      </c>
      <c r="C2722" s="26" t="s">
        <v>129</v>
      </c>
    </row>
    <row r="2723" spans="1:3" ht="15.75" customHeight="1" x14ac:dyDescent="0.45">
      <c r="A2723" s="23">
        <v>43439</v>
      </c>
      <c r="B2723" s="27">
        <v>0.63263888888888886</v>
      </c>
      <c r="C2723" s="26" t="s">
        <v>129</v>
      </c>
    </row>
    <row r="2724" spans="1:3" ht="15.75" customHeight="1" x14ac:dyDescent="0.45">
      <c r="A2724" s="23">
        <v>43439</v>
      </c>
      <c r="B2724" s="27">
        <v>0.63263888888888886</v>
      </c>
      <c r="C2724" s="26" t="s">
        <v>129</v>
      </c>
    </row>
    <row r="2725" spans="1:3" ht="15.75" customHeight="1" x14ac:dyDescent="0.45">
      <c r="A2725" s="23">
        <v>43439</v>
      </c>
      <c r="B2725" s="27">
        <v>0.63263888888888886</v>
      </c>
      <c r="C2725" s="26" t="s">
        <v>129</v>
      </c>
    </row>
    <row r="2726" spans="1:3" ht="15.75" customHeight="1" x14ac:dyDescent="0.45">
      <c r="A2726" s="23">
        <v>43439</v>
      </c>
      <c r="B2726" s="27">
        <v>0.63263888888888886</v>
      </c>
      <c r="C2726" s="26" t="s">
        <v>129</v>
      </c>
    </row>
    <row r="2727" spans="1:3" ht="15.75" customHeight="1" x14ac:dyDescent="0.45">
      <c r="A2727" s="23">
        <v>43439</v>
      </c>
      <c r="B2727" s="27">
        <v>0.63263888888888886</v>
      </c>
      <c r="C2727" s="26" t="s">
        <v>129</v>
      </c>
    </row>
    <row r="2728" spans="1:3" ht="15.75" customHeight="1" x14ac:dyDescent="0.45">
      <c r="A2728" s="23">
        <v>43439</v>
      </c>
      <c r="B2728" s="27">
        <v>0.63263888888888886</v>
      </c>
      <c r="C2728" s="26" t="s">
        <v>129</v>
      </c>
    </row>
    <row r="2729" spans="1:3" ht="15.75" customHeight="1" x14ac:dyDescent="0.45">
      <c r="A2729" s="23">
        <v>43439</v>
      </c>
      <c r="B2729" s="27">
        <v>0.63263888888888886</v>
      </c>
      <c r="C2729" s="26" t="s">
        <v>129</v>
      </c>
    </row>
    <row r="2730" spans="1:3" ht="15.75" customHeight="1" x14ac:dyDescent="0.45">
      <c r="A2730" s="23">
        <v>43439</v>
      </c>
      <c r="B2730" s="27">
        <v>0.63263888888888886</v>
      </c>
      <c r="C2730" s="26" t="s">
        <v>76</v>
      </c>
    </row>
    <row r="2731" spans="1:3" ht="15.75" customHeight="1" x14ac:dyDescent="0.45">
      <c r="A2731" s="23">
        <v>43439</v>
      </c>
      <c r="B2731" s="27">
        <v>0.63263888888888886</v>
      </c>
      <c r="C2731" s="26" t="s">
        <v>76</v>
      </c>
    </row>
    <row r="2732" spans="1:3" ht="15.75" customHeight="1" x14ac:dyDescent="0.45">
      <c r="A2732" s="23">
        <v>43439</v>
      </c>
      <c r="B2732" s="27">
        <v>0.63263888888888886</v>
      </c>
      <c r="C2732" s="26" t="s">
        <v>76</v>
      </c>
    </row>
    <row r="2733" spans="1:3" ht="15.75" customHeight="1" x14ac:dyDescent="0.45">
      <c r="A2733" s="23">
        <v>43439</v>
      </c>
      <c r="B2733" s="27">
        <v>0.63263888888888886</v>
      </c>
      <c r="C2733" s="26" t="s">
        <v>76</v>
      </c>
    </row>
    <row r="2734" spans="1:3" ht="15.75" customHeight="1" x14ac:dyDescent="0.45">
      <c r="A2734" s="23">
        <v>43439</v>
      </c>
      <c r="B2734" s="27">
        <v>0.64583333333333337</v>
      </c>
      <c r="C2734" s="26" t="s">
        <v>129</v>
      </c>
    </row>
    <row r="2735" spans="1:3" ht="15.75" customHeight="1" x14ac:dyDescent="0.45">
      <c r="A2735" s="23">
        <v>43439</v>
      </c>
      <c r="B2735" s="27">
        <v>0.64583333333333337</v>
      </c>
      <c r="C2735" s="26" t="s">
        <v>129</v>
      </c>
    </row>
    <row r="2736" spans="1:3" ht="15.75" customHeight="1" x14ac:dyDescent="0.45">
      <c r="A2736" s="23">
        <v>43439</v>
      </c>
      <c r="B2736" s="27">
        <v>0.64583333333333337</v>
      </c>
      <c r="C2736" s="26" t="s">
        <v>129</v>
      </c>
    </row>
    <row r="2737" spans="1:3" ht="15.75" customHeight="1" x14ac:dyDescent="0.45">
      <c r="A2737" s="23">
        <v>43439</v>
      </c>
      <c r="B2737" s="27">
        <v>0.64583333333333337</v>
      </c>
      <c r="C2737" s="26" t="s">
        <v>129</v>
      </c>
    </row>
    <row r="2738" spans="1:3" ht="15.75" customHeight="1" x14ac:dyDescent="0.45">
      <c r="A2738" s="23">
        <v>43439</v>
      </c>
      <c r="B2738" s="27">
        <v>0.64583333333333337</v>
      </c>
      <c r="C2738" s="26" t="s">
        <v>129</v>
      </c>
    </row>
    <row r="2739" spans="1:3" ht="15.75" customHeight="1" x14ac:dyDescent="0.45">
      <c r="A2739" s="23">
        <v>43439</v>
      </c>
      <c r="B2739" s="27">
        <v>0.64583333333333337</v>
      </c>
      <c r="C2739" s="26" t="s">
        <v>129</v>
      </c>
    </row>
    <row r="2740" spans="1:3" ht="15.75" customHeight="1" x14ac:dyDescent="0.45">
      <c r="A2740" s="23">
        <v>43439</v>
      </c>
      <c r="B2740" s="27">
        <v>0.64583333333333337</v>
      </c>
      <c r="C2740" s="26" t="s">
        <v>129</v>
      </c>
    </row>
    <row r="2741" spans="1:3" ht="15.75" customHeight="1" x14ac:dyDescent="0.45">
      <c r="A2741" s="23">
        <v>43439</v>
      </c>
      <c r="B2741" s="27">
        <v>0.64583333333333337</v>
      </c>
      <c r="C2741" s="26" t="s">
        <v>129</v>
      </c>
    </row>
    <row r="2742" spans="1:3" ht="15.75" customHeight="1" x14ac:dyDescent="0.45">
      <c r="A2742" s="23">
        <v>43439</v>
      </c>
      <c r="B2742" s="27">
        <v>0.64583333333333337</v>
      </c>
      <c r="C2742" s="26" t="s">
        <v>12</v>
      </c>
    </row>
    <row r="2743" spans="1:3" ht="15.75" customHeight="1" x14ac:dyDescent="0.45">
      <c r="A2743" s="23">
        <v>43439</v>
      </c>
      <c r="B2743" s="27">
        <v>0.64583333333333337</v>
      </c>
      <c r="C2743" s="26" t="s">
        <v>12</v>
      </c>
    </row>
    <row r="2744" spans="1:3" ht="15.75" customHeight="1" x14ac:dyDescent="0.45">
      <c r="A2744" s="23">
        <v>43439</v>
      </c>
      <c r="B2744" s="27">
        <v>0.64583333333333337</v>
      </c>
      <c r="C2744" s="26" t="s">
        <v>12</v>
      </c>
    </row>
    <row r="2745" spans="1:3" ht="15.75" customHeight="1" x14ac:dyDescent="0.45">
      <c r="A2745" s="23">
        <v>43440</v>
      </c>
      <c r="B2745" s="27">
        <v>0.25</v>
      </c>
      <c r="C2745" s="26" t="s">
        <v>6</v>
      </c>
    </row>
    <row r="2746" spans="1:3" ht="15.75" customHeight="1" x14ac:dyDescent="0.45">
      <c r="A2746" s="23">
        <v>43440</v>
      </c>
      <c r="B2746" s="27">
        <v>0.25</v>
      </c>
      <c r="C2746" s="26" t="s">
        <v>6</v>
      </c>
    </row>
    <row r="2747" spans="1:3" ht="15.75" customHeight="1" x14ac:dyDescent="0.45">
      <c r="A2747" s="23">
        <v>43440</v>
      </c>
      <c r="B2747" s="27">
        <v>0.25</v>
      </c>
      <c r="C2747" s="26" t="s">
        <v>6</v>
      </c>
    </row>
    <row r="2748" spans="1:3" ht="15.75" customHeight="1" x14ac:dyDescent="0.45">
      <c r="A2748" s="23">
        <v>43440</v>
      </c>
      <c r="B2748" s="27">
        <v>0.25694444444444442</v>
      </c>
      <c r="C2748" s="26" t="s">
        <v>9</v>
      </c>
    </row>
    <row r="2749" spans="1:3" ht="15.75" customHeight="1" x14ac:dyDescent="0.45">
      <c r="A2749" s="23">
        <v>43440</v>
      </c>
      <c r="B2749" s="27">
        <v>0.25694444444444442</v>
      </c>
      <c r="C2749" s="26" t="s">
        <v>9</v>
      </c>
    </row>
    <row r="2750" spans="1:3" ht="15.75" customHeight="1" x14ac:dyDescent="0.45">
      <c r="A2750" s="23">
        <v>43440</v>
      </c>
      <c r="B2750" s="27">
        <v>0.25694444444444442</v>
      </c>
      <c r="C2750" s="26" t="s">
        <v>9</v>
      </c>
    </row>
    <row r="2751" spans="1:3" ht="15.75" customHeight="1" x14ac:dyDescent="0.45">
      <c r="A2751" s="23">
        <v>43440</v>
      </c>
      <c r="B2751" s="27">
        <v>0.25694444444444442</v>
      </c>
      <c r="C2751" s="26" t="s">
        <v>9</v>
      </c>
    </row>
    <row r="2752" spans="1:3" ht="15.75" customHeight="1" x14ac:dyDescent="0.45">
      <c r="A2752" s="23">
        <v>43440</v>
      </c>
      <c r="B2752" s="27">
        <v>0.25694444444444442</v>
      </c>
      <c r="C2752" s="26" t="s">
        <v>9</v>
      </c>
    </row>
    <row r="2753" spans="1:3" ht="15.75" customHeight="1" x14ac:dyDescent="0.45">
      <c r="A2753" s="23">
        <v>43440</v>
      </c>
      <c r="B2753" s="27">
        <v>0.25694444444444442</v>
      </c>
      <c r="C2753" s="26" t="s">
        <v>9</v>
      </c>
    </row>
    <row r="2754" spans="1:3" ht="15.75" customHeight="1" x14ac:dyDescent="0.45">
      <c r="A2754" s="23">
        <v>43440</v>
      </c>
      <c r="B2754" s="27">
        <v>0.25694444444444442</v>
      </c>
      <c r="C2754" s="26" t="s">
        <v>9</v>
      </c>
    </row>
    <row r="2755" spans="1:3" ht="15.75" customHeight="1" x14ac:dyDescent="0.45">
      <c r="A2755" s="23">
        <v>43440</v>
      </c>
      <c r="B2755" s="27">
        <v>0.25694444444444442</v>
      </c>
      <c r="C2755" s="26" t="s">
        <v>9</v>
      </c>
    </row>
    <row r="2756" spans="1:3" ht="15.75" customHeight="1" x14ac:dyDescent="0.45">
      <c r="A2756" s="23">
        <v>43440</v>
      </c>
      <c r="B2756" s="27">
        <v>0.25694444444444442</v>
      </c>
      <c r="C2756" s="26" t="s">
        <v>9</v>
      </c>
    </row>
    <row r="2757" spans="1:3" ht="15.75" customHeight="1" x14ac:dyDescent="0.45">
      <c r="A2757" s="23">
        <v>43440</v>
      </c>
      <c r="B2757" s="27">
        <v>0.25694444444444442</v>
      </c>
      <c r="C2757" s="26" t="s">
        <v>9</v>
      </c>
    </row>
    <row r="2758" spans="1:3" ht="15.75" customHeight="1" x14ac:dyDescent="0.45">
      <c r="A2758" s="23">
        <v>43440</v>
      </c>
      <c r="B2758" s="27">
        <v>0.27083333333333331</v>
      </c>
      <c r="C2758" s="26" t="s">
        <v>33</v>
      </c>
    </row>
    <row r="2759" spans="1:3" ht="15.75" customHeight="1" x14ac:dyDescent="0.45">
      <c r="A2759" s="23">
        <v>43440</v>
      </c>
      <c r="B2759" s="27">
        <v>0.27083333333333331</v>
      </c>
      <c r="C2759" s="26" t="s">
        <v>33</v>
      </c>
    </row>
    <row r="2760" spans="1:3" ht="15.75" customHeight="1" x14ac:dyDescent="0.45">
      <c r="A2760" s="23">
        <v>43440</v>
      </c>
      <c r="B2760" s="27">
        <v>0.27083333333333331</v>
      </c>
      <c r="C2760" s="26" t="s">
        <v>33</v>
      </c>
    </row>
    <row r="2761" spans="1:3" ht="15.75" customHeight="1" x14ac:dyDescent="0.45">
      <c r="A2761" s="23">
        <v>43440</v>
      </c>
      <c r="B2761" s="27">
        <v>0.27083333333333331</v>
      </c>
      <c r="C2761" s="26" t="s">
        <v>33</v>
      </c>
    </row>
    <row r="2762" spans="1:3" ht="15.75" customHeight="1" x14ac:dyDescent="0.45">
      <c r="A2762" s="23">
        <v>43440</v>
      </c>
      <c r="B2762" s="27">
        <v>0.27430555555555558</v>
      </c>
      <c r="C2762" s="26" t="s">
        <v>10</v>
      </c>
    </row>
    <row r="2763" spans="1:3" ht="15.75" customHeight="1" x14ac:dyDescent="0.45">
      <c r="A2763" s="23">
        <v>43440</v>
      </c>
      <c r="B2763" s="27">
        <v>0.27430555555555558</v>
      </c>
      <c r="C2763" s="26" t="s">
        <v>10</v>
      </c>
    </row>
    <row r="2764" spans="1:3" ht="15.75" customHeight="1" x14ac:dyDescent="0.45">
      <c r="A2764" s="23">
        <v>43440</v>
      </c>
      <c r="B2764" s="27">
        <v>0.27430555555555558</v>
      </c>
      <c r="C2764" s="26" t="s">
        <v>10</v>
      </c>
    </row>
    <row r="2765" spans="1:3" ht="15.75" customHeight="1" x14ac:dyDescent="0.45">
      <c r="A2765" s="23">
        <v>43440</v>
      </c>
      <c r="B2765" s="27">
        <v>0.27777777777777779</v>
      </c>
      <c r="C2765" s="26" t="s">
        <v>35</v>
      </c>
    </row>
    <row r="2766" spans="1:3" ht="15.75" customHeight="1" x14ac:dyDescent="0.45">
      <c r="A2766" s="23">
        <v>43440</v>
      </c>
      <c r="B2766" s="27">
        <v>0.27777777777777779</v>
      </c>
      <c r="C2766" s="26" t="s">
        <v>35</v>
      </c>
    </row>
    <row r="2767" spans="1:3" ht="15.75" customHeight="1" x14ac:dyDescent="0.45">
      <c r="A2767" s="23">
        <v>43440</v>
      </c>
      <c r="B2767" s="27">
        <v>0.27777777777777779</v>
      </c>
      <c r="C2767" s="26" t="s">
        <v>35</v>
      </c>
    </row>
    <row r="2768" spans="1:3" ht="15.75" customHeight="1" x14ac:dyDescent="0.45">
      <c r="A2768" s="23">
        <v>43440</v>
      </c>
      <c r="B2768" s="27">
        <v>0.34027777777777779</v>
      </c>
      <c r="C2768" s="26" t="s">
        <v>34</v>
      </c>
    </row>
    <row r="2769" spans="1:3" ht="15.75" customHeight="1" x14ac:dyDescent="0.45">
      <c r="A2769" s="23">
        <v>43440</v>
      </c>
      <c r="B2769" s="27">
        <v>0.34027777777777779</v>
      </c>
      <c r="C2769" s="26" t="s">
        <v>34</v>
      </c>
    </row>
    <row r="2770" spans="1:3" ht="15.75" customHeight="1" x14ac:dyDescent="0.45">
      <c r="A2770" s="23">
        <v>43440</v>
      </c>
      <c r="B2770" s="27">
        <v>0.34027777777777779</v>
      </c>
      <c r="C2770" s="26" t="s">
        <v>34</v>
      </c>
    </row>
    <row r="2771" spans="1:3" ht="15.75" customHeight="1" x14ac:dyDescent="0.45">
      <c r="A2771" s="23">
        <v>43440</v>
      </c>
      <c r="B2771" s="27">
        <v>0.34027777777777779</v>
      </c>
      <c r="C2771" s="26" t="s">
        <v>34</v>
      </c>
    </row>
    <row r="2772" spans="1:3" ht="15.75" customHeight="1" x14ac:dyDescent="0.45">
      <c r="A2772" s="23">
        <v>43440</v>
      </c>
      <c r="B2772" s="27">
        <v>0.34027777777777779</v>
      </c>
      <c r="C2772" s="26" t="s">
        <v>34</v>
      </c>
    </row>
    <row r="2773" spans="1:3" ht="15.75" customHeight="1" x14ac:dyDescent="0.45">
      <c r="A2773" s="23">
        <v>43440</v>
      </c>
      <c r="B2773" s="27">
        <v>0.34027777777777779</v>
      </c>
      <c r="C2773" s="26" t="s">
        <v>34</v>
      </c>
    </row>
    <row r="2774" spans="1:3" ht="15.75" customHeight="1" x14ac:dyDescent="0.45">
      <c r="A2774" s="23">
        <v>43440</v>
      </c>
      <c r="B2774" s="27">
        <v>0.34027777777777779</v>
      </c>
      <c r="C2774" s="26" t="s">
        <v>34</v>
      </c>
    </row>
    <row r="2775" spans="1:3" ht="15.75" customHeight="1" x14ac:dyDescent="0.45">
      <c r="A2775" s="23">
        <v>43440</v>
      </c>
      <c r="B2775" s="27">
        <v>0.34027777777777779</v>
      </c>
      <c r="C2775" s="26" t="s">
        <v>34</v>
      </c>
    </row>
    <row r="2776" spans="1:3" ht="15.75" customHeight="1" x14ac:dyDescent="0.45">
      <c r="A2776" s="23">
        <v>43440</v>
      </c>
      <c r="B2776" s="27">
        <v>0.34027777777777779</v>
      </c>
      <c r="C2776" s="26" t="s">
        <v>34</v>
      </c>
    </row>
    <row r="2777" spans="1:3" ht="15.75" customHeight="1" x14ac:dyDescent="0.45">
      <c r="A2777" s="23">
        <v>43440</v>
      </c>
      <c r="B2777" s="27">
        <v>0.34027777777777779</v>
      </c>
      <c r="C2777" s="26" t="s">
        <v>34</v>
      </c>
    </row>
    <row r="2778" spans="1:3" ht="15.75" customHeight="1" x14ac:dyDescent="0.45">
      <c r="A2778" s="23">
        <v>43440</v>
      </c>
      <c r="B2778" s="27">
        <v>0.34027777777777779</v>
      </c>
      <c r="C2778" s="26" t="s">
        <v>34</v>
      </c>
    </row>
    <row r="2779" spans="1:3" ht="15.75" customHeight="1" x14ac:dyDescent="0.45">
      <c r="A2779" s="23">
        <v>43440</v>
      </c>
      <c r="B2779" s="27">
        <v>0.34027777777777779</v>
      </c>
      <c r="C2779" s="26" t="s">
        <v>34</v>
      </c>
    </row>
    <row r="2780" spans="1:3" ht="15.75" customHeight="1" x14ac:dyDescent="0.45">
      <c r="A2780" s="23">
        <v>43440</v>
      </c>
      <c r="B2780" s="27">
        <v>0.34027777777777779</v>
      </c>
      <c r="C2780" s="26" t="s">
        <v>34</v>
      </c>
    </row>
    <row r="2781" spans="1:3" ht="15.75" customHeight="1" x14ac:dyDescent="0.45">
      <c r="A2781" s="23">
        <v>43440</v>
      </c>
      <c r="B2781" s="27">
        <v>0.34027777777777779</v>
      </c>
      <c r="C2781" s="26" t="s">
        <v>34</v>
      </c>
    </row>
    <row r="2782" spans="1:3" ht="15.75" customHeight="1" x14ac:dyDescent="0.45">
      <c r="A2782" s="23">
        <v>43440</v>
      </c>
      <c r="B2782" s="27">
        <v>0.34027777777777779</v>
      </c>
      <c r="C2782" s="26" t="s">
        <v>34</v>
      </c>
    </row>
    <row r="2783" spans="1:3" ht="15.75" customHeight="1" x14ac:dyDescent="0.45">
      <c r="A2783" s="23">
        <v>43440</v>
      </c>
      <c r="B2783" s="27">
        <v>0.34027777777777779</v>
      </c>
      <c r="C2783" s="26" t="s">
        <v>34</v>
      </c>
    </row>
    <row r="2784" spans="1:3" ht="15.75" customHeight="1" x14ac:dyDescent="0.45">
      <c r="A2784" s="23">
        <v>43440</v>
      </c>
      <c r="B2784" s="27">
        <v>0.34027777777777779</v>
      </c>
      <c r="C2784" s="26" t="s">
        <v>34</v>
      </c>
    </row>
    <row r="2785" spans="1:3" ht="15.75" customHeight="1" x14ac:dyDescent="0.45">
      <c r="A2785" s="23">
        <v>43440</v>
      </c>
      <c r="B2785" s="27">
        <v>0.34027777777777779</v>
      </c>
      <c r="C2785" s="26" t="s">
        <v>34</v>
      </c>
    </row>
    <row r="2786" spans="1:3" ht="15.75" customHeight="1" x14ac:dyDescent="0.45">
      <c r="A2786" s="23">
        <v>43440</v>
      </c>
      <c r="B2786" s="27">
        <v>0.34027777777777779</v>
      </c>
      <c r="C2786" s="26" t="s">
        <v>34</v>
      </c>
    </row>
    <row r="2787" spans="1:3" ht="15.75" customHeight="1" x14ac:dyDescent="0.45">
      <c r="A2787" s="23">
        <v>43440</v>
      </c>
      <c r="B2787" s="27">
        <v>0.34027777777777779</v>
      </c>
      <c r="C2787" s="26" t="s">
        <v>34</v>
      </c>
    </row>
    <row r="2788" spans="1:3" ht="15.75" customHeight="1" x14ac:dyDescent="0.45">
      <c r="A2788" s="23">
        <v>43440</v>
      </c>
      <c r="B2788" s="27">
        <v>0.34027777777777779</v>
      </c>
      <c r="C2788" s="26" t="s">
        <v>34</v>
      </c>
    </row>
    <row r="2789" spans="1:3" ht="15.75" customHeight="1" x14ac:dyDescent="0.45">
      <c r="A2789" s="23">
        <v>43440</v>
      </c>
      <c r="B2789" s="27">
        <v>0.34027777777777779</v>
      </c>
      <c r="C2789" s="26" t="s">
        <v>34</v>
      </c>
    </row>
    <row r="2790" spans="1:3" ht="15.75" customHeight="1" x14ac:dyDescent="0.45">
      <c r="A2790" s="23">
        <v>43440</v>
      </c>
      <c r="B2790" s="27">
        <v>0.34027777777777779</v>
      </c>
      <c r="C2790" s="26" t="s">
        <v>34</v>
      </c>
    </row>
    <row r="2791" spans="1:3" ht="15.75" customHeight="1" x14ac:dyDescent="0.45">
      <c r="A2791" s="23">
        <v>43440</v>
      </c>
      <c r="B2791" s="27">
        <v>0.34027777777777779</v>
      </c>
      <c r="C2791" s="26" t="s">
        <v>34</v>
      </c>
    </row>
    <row r="2792" spans="1:3" ht="15.75" customHeight="1" x14ac:dyDescent="0.45">
      <c r="A2792" s="23">
        <v>43440</v>
      </c>
      <c r="B2792" s="27">
        <v>0.34027777777777779</v>
      </c>
      <c r="C2792" s="26" t="s">
        <v>34</v>
      </c>
    </row>
    <row r="2793" spans="1:3" ht="15.75" customHeight="1" x14ac:dyDescent="0.45">
      <c r="A2793" s="23">
        <v>43440</v>
      </c>
      <c r="B2793" s="27">
        <v>0.34027777777777779</v>
      </c>
      <c r="C2793" s="26" t="s">
        <v>34</v>
      </c>
    </row>
    <row r="2794" spans="1:3" ht="15.75" customHeight="1" x14ac:dyDescent="0.45">
      <c r="A2794" s="23">
        <v>43440</v>
      </c>
      <c r="B2794" s="27">
        <v>0.34027777777777779</v>
      </c>
      <c r="C2794" s="26" t="s">
        <v>34</v>
      </c>
    </row>
    <row r="2795" spans="1:3" ht="15.75" customHeight="1" x14ac:dyDescent="0.45">
      <c r="A2795" s="23">
        <v>43440</v>
      </c>
      <c r="B2795" s="27">
        <v>0.4236111111111111</v>
      </c>
      <c r="C2795" s="26" t="s">
        <v>34</v>
      </c>
    </row>
    <row r="2796" spans="1:3" ht="15.75" customHeight="1" x14ac:dyDescent="0.45">
      <c r="A2796" s="23">
        <v>43440</v>
      </c>
      <c r="B2796" s="27">
        <v>0.4236111111111111</v>
      </c>
      <c r="C2796" s="26" t="s">
        <v>34</v>
      </c>
    </row>
    <row r="2797" spans="1:3" ht="15.75" customHeight="1" x14ac:dyDescent="0.45">
      <c r="A2797" s="23">
        <v>43440</v>
      </c>
      <c r="B2797" s="27">
        <v>0.4236111111111111</v>
      </c>
      <c r="C2797" s="26" t="s">
        <v>34</v>
      </c>
    </row>
    <row r="2798" spans="1:3" ht="15.75" customHeight="1" x14ac:dyDescent="0.45">
      <c r="A2798" s="23">
        <v>43440</v>
      </c>
      <c r="B2798" s="27">
        <v>0.4236111111111111</v>
      </c>
      <c r="C2798" s="26" t="s">
        <v>34</v>
      </c>
    </row>
    <row r="2799" spans="1:3" ht="15.75" customHeight="1" x14ac:dyDescent="0.45">
      <c r="A2799" s="23">
        <v>43440</v>
      </c>
      <c r="B2799" s="27">
        <v>0.4236111111111111</v>
      </c>
      <c r="C2799" s="26" t="s">
        <v>34</v>
      </c>
    </row>
    <row r="2800" spans="1:3" ht="15.75" customHeight="1" x14ac:dyDescent="0.45">
      <c r="A2800" s="23">
        <v>43440</v>
      </c>
      <c r="B2800" s="27">
        <v>0.4236111111111111</v>
      </c>
      <c r="C2800" s="26" t="s">
        <v>34</v>
      </c>
    </row>
    <row r="2801" spans="1:3" ht="15.75" customHeight="1" x14ac:dyDescent="0.45">
      <c r="A2801" s="23">
        <v>43440</v>
      </c>
      <c r="B2801" s="27">
        <v>0.4236111111111111</v>
      </c>
      <c r="C2801" s="26" t="s">
        <v>34</v>
      </c>
    </row>
    <row r="2802" spans="1:3" ht="15.75" customHeight="1" x14ac:dyDescent="0.45">
      <c r="A2802" s="23">
        <v>43440</v>
      </c>
      <c r="B2802" s="27">
        <v>0.4236111111111111</v>
      </c>
      <c r="C2802" s="26" t="s">
        <v>34</v>
      </c>
    </row>
    <row r="2803" spans="1:3" ht="15.75" customHeight="1" x14ac:dyDescent="0.45">
      <c r="A2803" s="23">
        <v>43440</v>
      </c>
      <c r="B2803" s="27">
        <v>0.4236111111111111</v>
      </c>
      <c r="C2803" s="26" t="s">
        <v>34</v>
      </c>
    </row>
    <row r="2804" spans="1:3" ht="15.75" customHeight="1" x14ac:dyDescent="0.45">
      <c r="A2804" s="23">
        <v>43440</v>
      </c>
      <c r="B2804" s="27">
        <v>0.4236111111111111</v>
      </c>
      <c r="C2804" s="26" t="s">
        <v>34</v>
      </c>
    </row>
    <row r="2805" spans="1:3" ht="15.75" customHeight="1" x14ac:dyDescent="0.45">
      <c r="A2805" s="23">
        <v>43440</v>
      </c>
      <c r="B2805" s="27">
        <v>0.4236111111111111</v>
      </c>
      <c r="C2805" s="26" t="s">
        <v>34</v>
      </c>
    </row>
    <row r="2806" spans="1:3" ht="15.75" customHeight="1" x14ac:dyDescent="0.45">
      <c r="A2806" s="23">
        <v>43440</v>
      </c>
      <c r="B2806" s="27">
        <v>0.4236111111111111</v>
      </c>
      <c r="C2806" s="26" t="s">
        <v>34</v>
      </c>
    </row>
    <row r="2807" spans="1:3" ht="15.75" customHeight="1" x14ac:dyDescent="0.45">
      <c r="A2807" s="23">
        <v>43440</v>
      </c>
      <c r="B2807" s="27">
        <v>0.4236111111111111</v>
      </c>
      <c r="C2807" s="26" t="s">
        <v>34</v>
      </c>
    </row>
    <row r="2808" spans="1:3" ht="15.75" customHeight="1" x14ac:dyDescent="0.45">
      <c r="A2808" s="23">
        <v>43440</v>
      </c>
      <c r="B2808" s="27">
        <v>0.4236111111111111</v>
      </c>
      <c r="C2808" s="26" t="s">
        <v>34</v>
      </c>
    </row>
    <row r="2809" spans="1:3" ht="15.75" customHeight="1" x14ac:dyDescent="0.45">
      <c r="A2809" s="23">
        <v>43440</v>
      </c>
      <c r="B2809" s="27">
        <v>0.4236111111111111</v>
      </c>
      <c r="C2809" s="26" t="s">
        <v>34</v>
      </c>
    </row>
    <row r="2810" spans="1:3" ht="15.75" customHeight="1" x14ac:dyDescent="0.45">
      <c r="A2810" s="23">
        <v>43440</v>
      </c>
      <c r="B2810" s="27">
        <v>0.4236111111111111</v>
      </c>
      <c r="C2810" s="26" t="s">
        <v>34</v>
      </c>
    </row>
    <row r="2811" spans="1:3" ht="15.75" customHeight="1" x14ac:dyDescent="0.45">
      <c r="A2811" s="23">
        <v>43440</v>
      </c>
      <c r="B2811" s="27">
        <v>0.4236111111111111</v>
      </c>
      <c r="C2811" s="26" t="s">
        <v>34</v>
      </c>
    </row>
    <row r="2812" spans="1:3" ht="15.75" customHeight="1" x14ac:dyDescent="0.45">
      <c r="A2812" s="23">
        <v>43440</v>
      </c>
      <c r="B2812" s="27">
        <v>0.4236111111111111</v>
      </c>
      <c r="C2812" s="26" t="s">
        <v>34</v>
      </c>
    </row>
    <row r="2813" spans="1:3" ht="15.75" customHeight="1" x14ac:dyDescent="0.45">
      <c r="A2813" s="23">
        <v>43440</v>
      </c>
      <c r="B2813" s="27">
        <v>0.4236111111111111</v>
      </c>
      <c r="C2813" s="26" t="s">
        <v>34</v>
      </c>
    </row>
    <row r="2814" spans="1:3" ht="15.75" customHeight="1" x14ac:dyDescent="0.45">
      <c r="A2814" s="23">
        <v>43440</v>
      </c>
      <c r="B2814" s="27">
        <v>0.4236111111111111</v>
      </c>
      <c r="C2814" s="26" t="s">
        <v>34</v>
      </c>
    </row>
    <row r="2815" spans="1:3" ht="15.75" customHeight="1" x14ac:dyDescent="0.45">
      <c r="A2815" s="23">
        <v>43440</v>
      </c>
      <c r="B2815" s="27">
        <v>0.4236111111111111</v>
      </c>
      <c r="C2815" s="26" t="s">
        <v>34</v>
      </c>
    </row>
    <row r="2816" spans="1:3" ht="15.75" customHeight="1" x14ac:dyDescent="0.45">
      <c r="A2816" s="23">
        <v>43440</v>
      </c>
      <c r="B2816" s="27">
        <v>0.4236111111111111</v>
      </c>
      <c r="C2816" s="26" t="s">
        <v>34</v>
      </c>
    </row>
    <row r="2817" spans="1:3" ht="15.75" customHeight="1" x14ac:dyDescent="0.45">
      <c r="A2817" s="23">
        <v>43440</v>
      </c>
      <c r="B2817" s="27">
        <v>0.4236111111111111</v>
      </c>
      <c r="C2817" s="26" t="s">
        <v>34</v>
      </c>
    </row>
    <row r="2818" spans="1:3" ht="15.75" customHeight="1" x14ac:dyDescent="0.45">
      <c r="A2818" s="23">
        <v>43440</v>
      </c>
      <c r="B2818" s="27">
        <v>0.4236111111111111</v>
      </c>
      <c r="C2818" s="26" t="s">
        <v>34</v>
      </c>
    </row>
    <row r="2819" spans="1:3" ht="15.75" customHeight="1" x14ac:dyDescent="0.45">
      <c r="A2819" s="23">
        <v>43440</v>
      </c>
      <c r="B2819" s="27">
        <v>0.4236111111111111</v>
      </c>
      <c r="C2819" s="26" t="s">
        <v>34</v>
      </c>
    </row>
    <row r="2820" spans="1:3" ht="15.75" customHeight="1" x14ac:dyDescent="0.45">
      <c r="A2820" s="23">
        <v>43440</v>
      </c>
      <c r="B2820" s="27">
        <v>0.4236111111111111</v>
      </c>
      <c r="C2820" s="26" t="s">
        <v>34</v>
      </c>
    </row>
    <row r="2821" spans="1:3" ht="15.75" customHeight="1" x14ac:dyDescent="0.45">
      <c r="A2821" s="23">
        <v>43440</v>
      </c>
      <c r="B2821" s="27">
        <v>0.4236111111111111</v>
      </c>
      <c r="C2821" s="26" t="s">
        <v>34</v>
      </c>
    </row>
    <row r="2822" spans="1:3" ht="15.75" customHeight="1" x14ac:dyDescent="0.45">
      <c r="A2822" s="23">
        <v>43440</v>
      </c>
      <c r="B2822" s="27">
        <v>0.4236111111111111</v>
      </c>
      <c r="C2822" s="26" t="s">
        <v>34</v>
      </c>
    </row>
    <row r="2823" spans="1:3" ht="15.75" customHeight="1" x14ac:dyDescent="0.45">
      <c r="A2823" s="23">
        <v>43440</v>
      </c>
      <c r="B2823" s="27">
        <v>0.54861111111111116</v>
      </c>
      <c r="C2823" s="26" t="s">
        <v>25</v>
      </c>
    </row>
    <row r="2824" spans="1:3" ht="15.75" customHeight="1" x14ac:dyDescent="0.45">
      <c r="A2824" s="23">
        <v>43440</v>
      </c>
      <c r="B2824" s="27">
        <v>0.54861111111111116</v>
      </c>
      <c r="C2824" s="26" t="s">
        <v>25</v>
      </c>
    </row>
    <row r="2825" spans="1:3" ht="15.75" customHeight="1" x14ac:dyDescent="0.45">
      <c r="A2825" s="23">
        <v>43440</v>
      </c>
      <c r="B2825" s="27">
        <v>0.54861111111111116</v>
      </c>
      <c r="C2825" s="26" t="s">
        <v>25</v>
      </c>
    </row>
    <row r="2826" spans="1:3" ht="15.75" customHeight="1" x14ac:dyDescent="0.45">
      <c r="A2826" s="23">
        <v>43440</v>
      </c>
      <c r="B2826" s="27">
        <v>0.54861111111111116</v>
      </c>
      <c r="C2826" s="26" t="s">
        <v>25</v>
      </c>
    </row>
    <row r="2827" spans="1:3" ht="15.75" customHeight="1" x14ac:dyDescent="0.45">
      <c r="A2827" s="23">
        <v>43440</v>
      </c>
      <c r="B2827" s="27">
        <v>0.54861111111111116</v>
      </c>
      <c r="C2827" s="26" t="s">
        <v>25</v>
      </c>
    </row>
    <row r="2828" spans="1:3" ht="15.75" customHeight="1" x14ac:dyDescent="0.45">
      <c r="A2828" s="23">
        <v>43440</v>
      </c>
      <c r="B2828" s="27">
        <v>0.54861111111111116</v>
      </c>
      <c r="C2828" s="26" t="s">
        <v>25</v>
      </c>
    </row>
    <row r="2829" spans="1:3" ht="15.75" customHeight="1" x14ac:dyDescent="0.45">
      <c r="A2829" s="23">
        <v>43440</v>
      </c>
      <c r="B2829" s="27">
        <v>0.54861111111111116</v>
      </c>
      <c r="C2829" s="26" t="s">
        <v>25</v>
      </c>
    </row>
    <row r="2830" spans="1:3" ht="15.75" customHeight="1" x14ac:dyDescent="0.45">
      <c r="A2830" s="23">
        <v>43440</v>
      </c>
      <c r="B2830" s="27">
        <v>0.54861111111111116</v>
      </c>
      <c r="C2830" s="26" t="s">
        <v>25</v>
      </c>
    </row>
    <row r="2831" spans="1:3" ht="15.75" customHeight="1" x14ac:dyDescent="0.45">
      <c r="A2831" s="23">
        <v>43440</v>
      </c>
      <c r="B2831" s="27">
        <v>0.55902777777777779</v>
      </c>
      <c r="C2831" s="26" t="s">
        <v>6</v>
      </c>
    </row>
    <row r="2832" spans="1:3" ht="15.75" customHeight="1" x14ac:dyDescent="0.45">
      <c r="A2832" s="23">
        <v>43440</v>
      </c>
      <c r="B2832" s="27">
        <v>0.55902777777777779</v>
      </c>
      <c r="C2832" s="26" t="s">
        <v>6</v>
      </c>
    </row>
    <row r="2833" spans="1:3" ht="15.75" customHeight="1" x14ac:dyDescent="0.45">
      <c r="A2833" s="23">
        <v>43440</v>
      </c>
      <c r="B2833" s="27">
        <v>0.55902777777777779</v>
      </c>
      <c r="C2833" s="26" t="s">
        <v>6</v>
      </c>
    </row>
    <row r="2834" spans="1:3" ht="15.75" customHeight="1" x14ac:dyDescent="0.45">
      <c r="A2834" s="23">
        <v>43440</v>
      </c>
      <c r="B2834" s="27">
        <v>0.55902777777777779</v>
      </c>
      <c r="C2834" s="26" t="s">
        <v>6</v>
      </c>
    </row>
    <row r="2835" spans="1:3" ht="15.75" customHeight="1" x14ac:dyDescent="0.45">
      <c r="A2835" s="23">
        <v>43440</v>
      </c>
      <c r="B2835" s="27">
        <v>0.55902777777777779</v>
      </c>
      <c r="C2835" s="26" t="s">
        <v>6</v>
      </c>
    </row>
    <row r="2836" spans="1:3" ht="15.75" customHeight="1" x14ac:dyDescent="0.45">
      <c r="A2836" s="23">
        <v>43440</v>
      </c>
      <c r="B2836" s="27">
        <v>0.55902777777777779</v>
      </c>
      <c r="C2836" s="26" t="s">
        <v>6</v>
      </c>
    </row>
    <row r="2837" spans="1:3" ht="15.75" customHeight="1" x14ac:dyDescent="0.45">
      <c r="A2837" s="23">
        <v>43440</v>
      </c>
      <c r="B2837" s="27">
        <v>0.55902777777777779</v>
      </c>
      <c r="C2837" s="26" t="s">
        <v>6</v>
      </c>
    </row>
    <row r="2838" spans="1:3" ht="15.75" customHeight="1" x14ac:dyDescent="0.45">
      <c r="A2838" s="23">
        <v>43440</v>
      </c>
      <c r="B2838" s="27">
        <v>0.55902777777777779</v>
      </c>
      <c r="C2838" s="26" t="s">
        <v>6</v>
      </c>
    </row>
    <row r="2839" spans="1:3" ht="15.75" customHeight="1" x14ac:dyDescent="0.45">
      <c r="A2839" s="23">
        <v>43440</v>
      </c>
      <c r="B2839" s="27">
        <v>0.55902777777777779</v>
      </c>
      <c r="C2839" s="26" t="s">
        <v>6</v>
      </c>
    </row>
    <row r="2840" spans="1:3" ht="15.75" customHeight="1" x14ac:dyDescent="0.45">
      <c r="A2840" s="23">
        <v>43440</v>
      </c>
      <c r="B2840" s="27">
        <v>0.55902777777777779</v>
      </c>
      <c r="C2840" s="26" t="s">
        <v>6</v>
      </c>
    </row>
    <row r="2841" spans="1:3" ht="15.75" customHeight="1" x14ac:dyDescent="0.45">
      <c r="A2841" s="23">
        <v>43440</v>
      </c>
      <c r="B2841" s="27">
        <v>0.55902777777777779</v>
      </c>
      <c r="C2841" s="26" t="s">
        <v>6</v>
      </c>
    </row>
    <row r="2842" spans="1:3" ht="15.75" customHeight="1" x14ac:dyDescent="0.45">
      <c r="A2842" s="23">
        <v>43440</v>
      </c>
      <c r="B2842" s="27">
        <v>0.55902777777777779</v>
      </c>
      <c r="C2842" s="26" t="s">
        <v>6</v>
      </c>
    </row>
    <row r="2843" spans="1:3" ht="15.75" customHeight="1" x14ac:dyDescent="0.45">
      <c r="A2843" s="23">
        <v>43440</v>
      </c>
      <c r="B2843" s="27">
        <v>0.55902777777777779</v>
      </c>
      <c r="C2843" s="26" t="s">
        <v>6</v>
      </c>
    </row>
    <row r="2844" spans="1:3" ht="15.75" customHeight="1" x14ac:dyDescent="0.45">
      <c r="A2844" s="23">
        <v>43440</v>
      </c>
      <c r="B2844" s="27">
        <v>0.55902777777777779</v>
      </c>
      <c r="C2844" s="26" t="s">
        <v>6</v>
      </c>
    </row>
    <row r="2845" spans="1:3" ht="15.75" customHeight="1" x14ac:dyDescent="0.45">
      <c r="A2845" s="23">
        <v>43440</v>
      </c>
      <c r="B2845" s="27">
        <v>0.55902777777777779</v>
      </c>
      <c r="C2845" s="26" t="s">
        <v>6</v>
      </c>
    </row>
    <row r="2846" spans="1:3" ht="15.75" customHeight="1" x14ac:dyDescent="0.45">
      <c r="A2846" s="23">
        <v>43440</v>
      </c>
      <c r="B2846" s="27">
        <v>0.63194444444444442</v>
      </c>
      <c r="C2846" s="26" t="s">
        <v>84</v>
      </c>
    </row>
    <row r="2847" spans="1:3" ht="15.75" customHeight="1" x14ac:dyDescent="0.45">
      <c r="A2847" s="23">
        <v>43440</v>
      </c>
      <c r="B2847" s="27">
        <v>0.63194444444444442</v>
      </c>
      <c r="C2847" s="26" t="s">
        <v>84</v>
      </c>
    </row>
    <row r="2848" spans="1:3" ht="15.75" customHeight="1" x14ac:dyDescent="0.45">
      <c r="A2848" s="23">
        <v>43440</v>
      </c>
      <c r="B2848" s="27">
        <v>0.63194444444444442</v>
      </c>
      <c r="C2848" s="26" t="s">
        <v>84</v>
      </c>
    </row>
    <row r="2849" spans="1:3" ht="15.75" customHeight="1" x14ac:dyDescent="0.45">
      <c r="A2849" s="23">
        <v>43440</v>
      </c>
      <c r="B2849" s="27">
        <v>0.63194444444444442</v>
      </c>
      <c r="C2849" s="26" t="s">
        <v>84</v>
      </c>
    </row>
    <row r="2850" spans="1:3" ht="15.75" customHeight="1" x14ac:dyDescent="0.45">
      <c r="A2850" s="23">
        <v>43440</v>
      </c>
      <c r="B2850" s="27">
        <v>0.63194444444444442</v>
      </c>
      <c r="C2850" s="26" t="s">
        <v>84</v>
      </c>
    </row>
    <row r="2851" spans="1:3" ht="15.75" customHeight="1" x14ac:dyDescent="0.45">
      <c r="A2851" s="23">
        <v>43440</v>
      </c>
      <c r="B2851" s="27">
        <v>0.63194444444444442</v>
      </c>
      <c r="C2851" s="26" t="s">
        <v>84</v>
      </c>
    </row>
    <row r="2852" spans="1:3" ht="15.75" customHeight="1" x14ac:dyDescent="0.45">
      <c r="A2852" s="23">
        <v>43440</v>
      </c>
      <c r="B2852" s="27">
        <v>0.63194444444444442</v>
      </c>
      <c r="C2852" s="26" t="s">
        <v>84</v>
      </c>
    </row>
    <row r="2853" spans="1:3" ht="15.75" customHeight="1" x14ac:dyDescent="0.45">
      <c r="A2853" s="23">
        <v>43440</v>
      </c>
      <c r="B2853" s="27">
        <v>0.63194444444444442</v>
      </c>
      <c r="C2853" s="26" t="s">
        <v>84</v>
      </c>
    </row>
    <row r="2854" spans="1:3" ht="15.75" customHeight="1" x14ac:dyDescent="0.45">
      <c r="A2854" s="23">
        <v>43440</v>
      </c>
      <c r="B2854" s="27">
        <v>0.63194444444444442</v>
      </c>
      <c r="C2854" s="26" t="s">
        <v>84</v>
      </c>
    </row>
    <row r="2855" spans="1:3" ht="15.75" customHeight="1" x14ac:dyDescent="0.45">
      <c r="A2855" s="23">
        <v>43440</v>
      </c>
      <c r="B2855" s="27">
        <v>0.63194444444444442</v>
      </c>
      <c r="C2855" s="26" t="s">
        <v>84</v>
      </c>
    </row>
    <row r="2856" spans="1:3" ht="15.75" customHeight="1" x14ac:dyDescent="0.45">
      <c r="A2856" s="23">
        <v>43440</v>
      </c>
      <c r="B2856" s="27">
        <v>0.63194444444444442</v>
      </c>
      <c r="C2856" s="26" t="s">
        <v>84</v>
      </c>
    </row>
    <row r="2857" spans="1:3" ht="15.75" customHeight="1" x14ac:dyDescent="0.45">
      <c r="A2857" s="23">
        <v>43440</v>
      </c>
      <c r="B2857" s="27">
        <v>0.63194444444444442</v>
      </c>
      <c r="C2857" s="26" t="s">
        <v>84</v>
      </c>
    </row>
    <row r="2858" spans="1:3" ht="15.75" customHeight="1" x14ac:dyDescent="0.45">
      <c r="A2858" s="23">
        <v>43440</v>
      </c>
      <c r="B2858" s="27">
        <v>0.63194444444444442</v>
      </c>
      <c r="C2858" s="26" t="s">
        <v>84</v>
      </c>
    </row>
    <row r="2859" spans="1:3" ht="15.75" customHeight="1" x14ac:dyDescent="0.45">
      <c r="A2859" s="23">
        <v>43440</v>
      </c>
      <c r="B2859" s="27">
        <v>0.63194444444444442</v>
      </c>
      <c r="C2859" s="26" t="s">
        <v>84</v>
      </c>
    </row>
    <row r="2860" spans="1:3" ht="15.75" customHeight="1" x14ac:dyDescent="0.45">
      <c r="A2860" s="23">
        <v>43440</v>
      </c>
      <c r="B2860" s="27">
        <v>0.63194444444444442</v>
      </c>
      <c r="C2860" s="26" t="s">
        <v>84</v>
      </c>
    </row>
    <row r="2861" spans="1:3" ht="15.75" customHeight="1" x14ac:dyDescent="0.45">
      <c r="A2861" s="23">
        <v>43440</v>
      </c>
      <c r="B2861" s="27">
        <v>0.63194444444444442</v>
      </c>
      <c r="C2861" s="26" t="s">
        <v>84</v>
      </c>
    </row>
    <row r="2862" spans="1:3" ht="15.75" customHeight="1" x14ac:dyDescent="0.45">
      <c r="A2862" s="23">
        <v>43440</v>
      </c>
      <c r="B2862" s="27">
        <v>0.63194444444444442</v>
      </c>
      <c r="C2862" s="26" t="s">
        <v>84</v>
      </c>
    </row>
    <row r="2863" spans="1:3" ht="15.75" customHeight="1" x14ac:dyDescent="0.45">
      <c r="A2863" s="23">
        <v>43440</v>
      </c>
      <c r="B2863" s="27">
        <v>0.63194444444444442</v>
      </c>
      <c r="C2863" s="26" t="s">
        <v>84</v>
      </c>
    </row>
    <row r="2864" spans="1:3" ht="15.75" customHeight="1" x14ac:dyDescent="0.45">
      <c r="A2864" s="23">
        <v>43440</v>
      </c>
      <c r="B2864" s="27">
        <v>0.63194444444444442</v>
      </c>
      <c r="C2864" s="26" t="s">
        <v>84</v>
      </c>
    </row>
    <row r="2865" spans="1:3" ht="15.75" customHeight="1" x14ac:dyDescent="0.45">
      <c r="A2865" s="23">
        <v>43440</v>
      </c>
      <c r="B2865" s="27">
        <v>0.63194444444444442</v>
      </c>
      <c r="C2865" s="26" t="s">
        <v>10</v>
      </c>
    </row>
    <row r="2866" spans="1:3" ht="15.75" customHeight="1" x14ac:dyDescent="0.45">
      <c r="A2866" s="23">
        <v>43440</v>
      </c>
      <c r="B2866" s="27">
        <v>0.63194444444444442</v>
      </c>
      <c r="C2866" s="26" t="s">
        <v>10</v>
      </c>
    </row>
    <row r="2867" spans="1:3" ht="15.75" customHeight="1" x14ac:dyDescent="0.45">
      <c r="A2867" s="23">
        <v>43440</v>
      </c>
      <c r="B2867" s="27">
        <v>0.63194444444444442</v>
      </c>
      <c r="C2867" s="26" t="s">
        <v>10</v>
      </c>
    </row>
    <row r="2868" spans="1:3" ht="15.75" customHeight="1" x14ac:dyDescent="0.45">
      <c r="A2868" s="23">
        <v>43440</v>
      </c>
      <c r="B2868" s="27">
        <v>0.63194444444444442</v>
      </c>
      <c r="C2868" s="26" t="s">
        <v>10</v>
      </c>
    </row>
    <row r="2869" spans="1:3" ht="15.75" customHeight="1" x14ac:dyDescent="0.45">
      <c r="A2869" s="23">
        <v>43440</v>
      </c>
      <c r="B2869" s="27">
        <v>0.63194444444444442</v>
      </c>
      <c r="C2869" s="26" t="s">
        <v>10</v>
      </c>
    </row>
    <row r="2870" spans="1:3" ht="15.75" customHeight="1" x14ac:dyDescent="0.45">
      <c r="A2870" s="23">
        <v>43440</v>
      </c>
      <c r="B2870" s="27">
        <v>0.63194444444444442</v>
      </c>
      <c r="C2870" s="26" t="s">
        <v>10</v>
      </c>
    </row>
    <row r="2871" spans="1:3" ht="15.75" customHeight="1" x14ac:dyDescent="0.45">
      <c r="A2871" s="23">
        <v>43441</v>
      </c>
      <c r="B2871" s="27">
        <v>0.34375</v>
      </c>
      <c r="C2871" s="26" t="s">
        <v>6</v>
      </c>
    </row>
    <row r="2872" spans="1:3" ht="15.75" customHeight="1" x14ac:dyDescent="0.45">
      <c r="A2872" s="23">
        <v>43441</v>
      </c>
      <c r="B2872" s="27">
        <v>0.34375</v>
      </c>
      <c r="C2872" s="26" t="s">
        <v>6</v>
      </c>
    </row>
    <row r="2873" spans="1:3" ht="15.75" customHeight="1" x14ac:dyDescent="0.45">
      <c r="A2873" s="23">
        <v>43441</v>
      </c>
      <c r="B2873" s="27">
        <v>0.34375</v>
      </c>
      <c r="C2873" s="26" t="s">
        <v>6</v>
      </c>
    </row>
    <row r="2874" spans="1:3" ht="15.75" customHeight="1" x14ac:dyDescent="0.45">
      <c r="A2874" s="23">
        <v>43441</v>
      </c>
      <c r="B2874" s="27">
        <v>0.34375</v>
      </c>
      <c r="C2874" s="26" t="s">
        <v>6</v>
      </c>
    </row>
    <row r="2875" spans="1:3" ht="15.75" customHeight="1" x14ac:dyDescent="0.45">
      <c r="A2875" s="23">
        <v>43441</v>
      </c>
      <c r="B2875" s="27">
        <v>0.34375</v>
      </c>
      <c r="C2875" s="26" t="s">
        <v>6</v>
      </c>
    </row>
    <row r="2876" spans="1:3" ht="15.75" customHeight="1" x14ac:dyDescent="0.45">
      <c r="A2876" s="23">
        <v>43441</v>
      </c>
      <c r="B2876" s="27">
        <v>0.34375</v>
      </c>
      <c r="C2876" s="26" t="s">
        <v>6</v>
      </c>
    </row>
    <row r="2877" spans="1:3" ht="15.75" customHeight="1" x14ac:dyDescent="0.45">
      <c r="A2877" s="23">
        <v>43441</v>
      </c>
      <c r="B2877" s="27">
        <v>0.34375</v>
      </c>
      <c r="C2877" s="26" t="s">
        <v>6</v>
      </c>
    </row>
    <row r="2878" spans="1:3" ht="15.75" customHeight="1" x14ac:dyDescent="0.45">
      <c r="A2878" s="23">
        <v>43441</v>
      </c>
      <c r="B2878" s="27">
        <v>0.34375</v>
      </c>
      <c r="C2878" s="26" t="s">
        <v>20</v>
      </c>
    </row>
    <row r="2879" spans="1:3" ht="15.75" customHeight="1" x14ac:dyDescent="0.45">
      <c r="A2879" s="23">
        <v>43441</v>
      </c>
      <c r="B2879" s="27">
        <v>0.34375</v>
      </c>
      <c r="C2879" s="26" t="s">
        <v>20</v>
      </c>
    </row>
    <row r="2880" spans="1:3" ht="15.75" customHeight="1" x14ac:dyDescent="0.45">
      <c r="A2880" s="23">
        <v>43441</v>
      </c>
      <c r="B2880" s="27">
        <v>0.34375</v>
      </c>
      <c r="C2880" s="26" t="s">
        <v>20</v>
      </c>
    </row>
    <row r="2881" spans="1:3" ht="15.75" customHeight="1" x14ac:dyDescent="0.45">
      <c r="A2881" s="23">
        <v>43441</v>
      </c>
      <c r="B2881" s="27">
        <v>0.34375</v>
      </c>
      <c r="C2881" s="26" t="s">
        <v>20</v>
      </c>
    </row>
    <row r="2882" spans="1:3" ht="15.75" customHeight="1" x14ac:dyDescent="0.45">
      <c r="A2882" s="23">
        <v>43441</v>
      </c>
      <c r="B2882" s="27">
        <v>0.34375</v>
      </c>
      <c r="C2882" s="26" t="s">
        <v>20</v>
      </c>
    </row>
    <row r="2883" spans="1:3" ht="15.75" customHeight="1" x14ac:dyDescent="0.45">
      <c r="A2883" s="23">
        <v>43441</v>
      </c>
      <c r="B2883" s="27">
        <v>0.34375</v>
      </c>
      <c r="C2883" s="26" t="s">
        <v>20</v>
      </c>
    </row>
    <row r="2884" spans="1:3" ht="15.75" customHeight="1" x14ac:dyDescent="0.45">
      <c r="A2884" s="23">
        <v>43441</v>
      </c>
      <c r="B2884" s="27">
        <v>0.34375</v>
      </c>
      <c r="C2884" s="26" t="s">
        <v>20</v>
      </c>
    </row>
    <row r="2885" spans="1:3" ht="15.75" customHeight="1" x14ac:dyDescent="0.45">
      <c r="A2885" s="23">
        <v>43441</v>
      </c>
      <c r="B2885" s="27">
        <v>0.34375</v>
      </c>
      <c r="C2885" s="26" t="s">
        <v>20</v>
      </c>
    </row>
    <row r="2886" spans="1:3" ht="15.75" customHeight="1" x14ac:dyDescent="0.45">
      <c r="A2886" s="23">
        <v>43441</v>
      </c>
      <c r="B2886" s="27">
        <v>0.34375</v>
      </c>
      <c r="C2886" s="26" t="s">
        <v>20</v>
      </c>
    </row>
    <row r="2887" spans="1:3" ht="15.75" customHeight="1" x14ac:dyDescent="0.45">
      <c r="A2887" s="23">
        <v>43441</v>
      </c>
      <c r="B2887" s="27">
        <v>0.34375</v>
      </c>
      <c r="C2887" s="26" t="s">
        <v>20</v>
      </c>
    </row>
    <row r="2888" spans="1:3" ht="15.75" customHeight="1" x14ac:dyDescent="0.45">
      <c r="A2888" s="23">
        <v>43441</v>
      </c>
      <c r="B2888" s="27">
        <v>0.34375</v>
      </c>
      <c r="C2888" s="26" t="s">
        <v>20</v>
      </c>
    </row>
    <row r="2889" spans="1:3" ht="15.75" customHeight="1" x14ac:dyDescent="0.45">
      <c r="A2889" s="23">
        <v>43441</v>
      </c>
      <c r="B2889" s="27">
        <v>0.34375</v>
      </c>
      <c r="C2889" s="26" t="s">
        <v>20</v>
      </c>
    </row>
    <row r="2890" spans="1:3" ht="15.75" customHeight="1" x14ac:dyDescent="0.45">
      <c r="A2890" s="23">
        <v>43441</v>
      </c>
      <c r="B2890" s="27">
        <v>0.34375</v>
      </c>
      <c r="C2890" s="26" t="s">
        <v>20</v>
      </c>
    </row>
    <row r="2891" spans="1:3" ht="15.75" customHeight="1" x14ac:dyDescent="0.45">
      <c r="A2891" s="23">
        <v>43441</v>
      </c>
      <c r="B2891" s="27">
        <v>0.34375</v>
      </c>
      <c r="C2891" s="26" t="s">
        <v>20</v>
      </c>
    </row>
    <row r="2892" spans="1:3" ht="15.75" customHeight="1" x14ac:dyDescent="0.45">
      <c r="A2892" s="23">
        <v>43441</v>
      </c>
      <c r="B2892" s="27">
        <v>0.34375</v>
      </c>
      <c r="C2892" s="26" t="s">
        <v>20</v>
      </c>
    </row>
    <row r="2893" spans="1:3" ht="15.75" customHeight="1" x14ac:dyDescent="0.45">
      <c r="A2893" s="23">
        <v>43441</v>
      </c>
      <c r="B2893" s="27">
        <v>0.34375</v>
      </c>
      <c r="C2893" s="26" t="s">
        <v>20</v>
      </c>
    </row>
    <row r="2894" spans="1:3" ht="15.75" customHeight="1" x14ac:dyDescent="0.45">
      <c r="A2894" s="23">
        <v>43441</v>
      </c>
      <c r="B2894" s="27">
        <v>0.34375</v>
      </c>
      <c r="C2894" s="26" t="s">
        <v>20</v>
      </c>
    </row>
    <row r="2895" spans="1:3" ht="15.75" customHeight="1" x14ac:dyDescent="0.45">
      <c r="A2895" s="23">
        <v>43441</v>
      </c>
      <c r="B2895" s="27">
        <v>0.34375</v>
      </c>
      <c r="C2895" s="26" t="s">
        <v>20</v>
      </c>
    </row>
    <row r="2896" spans="1:3" ht="15.75" customHeight="1" x14ac:dyDescent="0.45">
      <c r="A2896" s="23">
        <v>43441</v>
      </c>
      <c r="B2896" s="27">
        <v>0.34375</v>
      </c>
      <c r="C2896" s="26" t="s">
        <v>20</v>
      </c>
    </row>
    <row r="2897" spans="1:3" ht="15.75" customHeight="1" x14ac:dyDescent="0.45">
      <c r="A2897" s="23">
        <v>43441</v>
      </c>
      <c r="B2897" s="27">
        <v>0.34375</v>
      </c>
      <c r="C2897" s="26" t="s">
        <v>20</v>
      </c>
    </row>
    <row r="2898" spans="1:3" ht="15.75" customHeight="1" x14ac:dyDescent="0.45">
      <c r="A2898" s="23">
        <v>43441</v>
      </c>
      <c r="B2898" s="27">
        <v>0.34375</v>
      </c>
      <c r="C2898" s="26" t="s">
        <v>20</v>
      </c>
    </row>
    <row r="2899" spans="1:3" ht="15.75" customHeight="1" x14ac:dyDescent="0.45">
      <c r="A2899" s="23">
        <v>43441</v>
      </c>
      <c r="B2899" s="27">
        <v>0.43402777777777779</v>
      </c>
      <c r="C2899" s="26" t="s">
        <v>68</v>
      </c>
    </row>
    <row r="2900" spans="1:3" ht="15.75" customHeight="1" x14ac:dyDescent="0.45">
      <c r="A2900" s="23">
        <v>43441</v>
      </c>
      <c r="B2900" s="27">
        <v>0.43402777777777779</v>
      </c>
      <c r="C2900" s="26" t="s">
        <v>68</v>
      </c>
    </row>
    <row r="2901" spans="1:3" ht="15.75" customHeight="1" x14ac:dyDescent="0.45">
      <c r="A2901" s="23">
        <v>43441</v>
      </c>
      <c r="B2901" s="27">
        <v>0.43402777777777779</v>
      </c>
      <c r="C2901" s="26" t="s">
        <v>68</v>
      </c>
    </row>
    <row r="2902" spans="1:3" ht="15.75" customHeight="1" x14ac:dyDescent="0.45">
      <c r="A2902" s="23">
        <v>43441</v>
      </c>
      <c r="B2902" s="27">
        <v>0.43402777777777779</v>
      </c>
      <c r="C2902" s="26" t="s">
        <v>68</v>
      </c>
    </row>
    <row r="2903" spans="1:3" ht="15.75" customHeight="1" x14ac:dyDescent="0.45">
      <c r="A2903" s="23">
        <v>43441</v>
      </c>
      <c r="B2903" s="27">
        <v>0.43402777777777779</v>
      </c>
      <c r="C2903" s="26" t="s">
        <v>68</v>
      </c>
    </row>
    <row r="2904" spans="1:3" ht="15.75" customHeight="1" x14ac:dyDescent="0.45">
      <c r="A2904" s="23">
        <v>43441</v>
      </c>
      <c r="B2904" s="27">
        <v>0.43402777777777779</v>
      </c>
      <c r="C2904" s="26" t="s">
        <v>68</v>
      </c>
    </row>
    <row r="2905" spans="1:3" ht="15.75" customHeight="1" x14ac:dyDescent="0.45">
      <c r="A2905" s="23">
        <v>43441</v>
      </c>
      <c r="B2905" s="27">
        <v>0.43402777777777779</v>
      </c>
      <c r="C2905" s="26" t="s">
        <v>68</v>
      </c>
    </row>
    <row r="2906" spans="1:3" ht="15.75" customHeight="1" x14ac:dyDescent="0.45">
      <c r="A2906" s="23">
        <v>43441</v>
      </c>
      <c r="B2906" s="27">
        <v>0.43402777777777779</v>
      </c>
      <c r="C2906" s="26" t="s">
        <v>68</v>
      </c>
    </row>
    <row r="2907" spans="1:3" ht="15.75" customHeight="1" x14ac:dyDescent="0.45">
      <c r="A2907" s="23">
        <v>43441</v>
      </c>
      <c r="B2907" s="27">
        <v>0.43402777777777779</v>
      </c>
      <c r="C2907" s="26" t="s">
        <v>68</v>
      </c>
    </row>
    <row r="2908" spans="1:3" ht="15.75" customHeight="1" x14ac:dyDescent="0.45">
      <c r="A2908" s="23">
        <v>43441</v>
      </c>
      <c r="B2908" s="27">
        <v>0.43402777777777779</v>
      </c>
      <c r="C2908" s="26" t="s">
        <v>68</v>
      </c>
    </row>
    <row r="2909" spans="1:3" ht="15.75" customHeight="1" x14ac:dyDescent="0.45">
      <c r="A2909" s="23">
        <v>43441</v>
      </c>
      <c r="B2909" s="27">
        <v>0.43402777777777779</v>
      </c>
      <c r="C2909" s="26" t="s">
        <v>68</v>
      </c>
    </row>
    <row r="2910" spans="1:3" ht="15.75" customHeight="1" x14ac:dyDescent="0.45">
      <c r="A2910" s="23">
        <v>43441</v>
      </c>
      <c r="B2910" s="27">
        <v>0.43402777777777779</v>
      </c>
      <c r="C2910" s="26" t="s">
        <v>68</v>
      </c>
    </row>
    <row r="2911" spans="1:3" ht="15.75" customHeight="1" x14ac:dyDescent="0.45">
      <c r="A2911" s="23">
        <v>43441</v>
      </c>
      <c r="B2911" s="27">
        <v>0.43402777777777779</v>
      </c>
      <c r="C2911" s="26" t="s">
        <v>68</v>
      </c>
    </row>
    <row r="2912" spans="1:3" ht="15.75" customHeight="1" x14ac:dyDescent="0.45">
      <c r="A2912" s="23">
        <v>43441</v>
      </c>
      <c r="B2912" s="27">
        <v>0.43402777777777779</v>
      </c>
      <c r="C2912" s="26" t="s">
        <v>46</v>
      </c>
    </row>
    <row r="2913" spans="1:3" ht="15.75" customHeight="1" x14ac:dyDescent="0.45">
      <c r="A2913" s="23">
        <v>43441</v>
      </c>
      <c r="B2913" s="27">
        <v>0.43402777777777779</v>
      </c>
      <c r="C2913" s="26" t="s">
        <v>46</v>
      </c>
    </row>
    <row r="2914" spans="1:3" ht="15.75" customHeight="1" x14ac:dyDescent="0.45">
      <c r="A2914" s="23">
        <v>43441</v>
      </c>
      <c r="B2914" s="27">
        <v>0.43402777777777779</v>
      </c>
      <c r="C2914" s="26" t="s">
        <v>46</v>
      </c>
    </row>
    <row r="2915" spans="1:3" ht="15.75" customHeight="1" x14ac:dyDescent="0.45">
      <c r="A2915" s="23">
        <v>43441</v>
      </c>
      <c r="B2915" s="27">
        <v>0.43402777777777779</v>
      </c>
      <c r="C2915" s="26" t="s">
        <v>46</v>
      </c>
    </row>
    <row r="2916" spans="1:3" ht="15.75" customHeight="1" x14ac:dyDescent="0.45">
      <c r="A2916" s="23">
        <v>43441</v>
      </c>
      <c r="B2916" s="27">
        <v>0.43402777777777779</v>
      </c>
      <c r="C2916" s="26" t="s">
        <v>46</v>
      </c>
    </row>
    <row r="2917" spans="1:3" ht="15.75" customHeight="1" x14ac:dyDescent="0.45">
      <c r="A2917" s="23">
        <v>43441</v>
      </c>
      <c r="B2917" s="27">
        <v>0.53749999999999998</v>
      </c>
      <c r="C2917" s="26" t="s">
        <v>11</v>
      </c>
    </row>
    <row r="2918" spans="1:3" ht="15.75" customHeight="1" x14ac:dyDescent="0.45">
      <c r="A2918" s="23">
        <v>43441</v>
      </c>
      <c r="B2918" s="27">
        <v>0.54861111111111116</v>
      </c>
      <c r="C2918" s="26" t="s">
        <v>85</v>
      </c>
    </row>
    <row r="2919" spans="1:3" ht="15.75" customHeight="1" x14ac:dyDescent="0.45">
      <c r="A2919" s="23">
        <v>43441</v>
      </c>
      <c r="B2919" s="27">
        <v>0.54861111111111116</v>
      </c>
      <c r="C2919" s="26" t="s">
        <v>85</v>
      </c>
    </row>
    <row r="2920" spans="1:3" ht="15.75" customHeight="1" x14ac:dyDescent="0.45">
      <c r="A2920" s="23">
        <v>43441</v>
      </c>
      <c r="B2920" s="27">
        <v>0.54861111111111116</v>
      </c>
      <c r="C2920" s="26" t="s">
        <v>130</v>
      </c>
    </row>
    <row r="2921" spans="1:3" ht="15.75" customHeight="1" x14ac:dyDescent="0.45">
      <c r="A2921" s="23">
        <v>43441</v>
      </c>
      <c r="B2921" s="27">
        <v>0.54861111111111116</v>
      </c>
      <c r="C2921" s="26" t="s">
        <v>130</v>
      </c>
    </row>
    <row r="2922" spans="1:3" ht="15.75" customHeight="1" x14ac:dyDescent="0.45">
      <c r="A2922" s="23">
        <v>43441</v>
      </c>
      <c r="B2922" s="27">
        <v>0.54861111111111116</v>
      </c>
      <c r="C2922" s="26" t="s">
        <v>130</v>
      </c>
    </row>
    <row r="2923" spans="1:3" ht="15.75" customHeight="1" x14ac:dyDescent="0.45">
      <c r="A2923" s="23">
        <v>43441</v>
      </c>
      <c r="B2923" s="27">
        <v>0.54861111111111116</v>
      </c>
      <c r="C2923" s="26" t="s">
        <v>130</v>
      </c>
    </row>
    <row r="2924" spans="1:3" ht="15.75" customHeight="1" x14ac:dyDescent="0.45">
      <c r="A2924" s="23">
        <v>43441</v>
      </c>
      <c r="B2924" s="27">
        <v>0.54861111111111116</v>
      </c>
      <c r="C2924" s="26" t="s">
        <v>130</v>
      </c>
    </row>
    <row r="2925" spans="1:3" ht="15.75" customHeight="1" x14ac:dyDescent="0.45">
      <c r="A2925" s="23">
        <v>43441</v>
      </c>
      <c r="B2925" s="27">
        <v>0.54861111111111116</v>
      </c>
      <c r="C2925" s="26" t="s">
        <v>130</v>
      </c>
    </row>
    <row r="2926" spans="1:3" ht="15.75" customHeight="1" x14ac:dyDescent="0.45">
      <c r="A2926" s="23">
        <v>43441</v>
      </c>
      <c r="B2926" s="27">
        <v>0.54861111111111116</v>
      </c>
      <c r="C2926" s="26" t="s">
        <v>130</v>
      </c>
    </row>
    <row r="2927" spans="1:3" ht="15.75" customHeight="1" x14ac:dyDescent="0.45">
      <c r="A2927" s="23">
        <v>43441</v>
      </c>
      <c r="B2927" s="27">
        <v>0.54861111111111116</v>
      </c>
      <c r="C2927" s="26" t="s">
        <v>130</v>
      </c>
    </row>
    <row r="2928" spans="1:3" ht="15.75" customHeight="1" x14ac:dyDescent="0.45">
      <c r="A2928" s="23">
        <v>43441</v>
      </c>
      <c r="B2928" s="27">
        <v>0.54861111111111116</v>
      </c>
      <c r="C2928" s="26" t="s">
        <v>130</v>
      </c>
    </row>
    <row r="2929" spans="1:3" ht="15.75" customHeight="1" x14ac:dyDescent="0.45">
      <c r="A2929" s="23">
        <v>43441</v>
      </c>
      <c r="B2929" s="27">
        <v>0.54861111111111116</v>
      </c>
      <c r="C2929" s="26" t="s">
        <v>130</v>
      </c>
    </row>
    <row r="2930" spans="1:3" ht="15.75" customHeight="1" x14ac:dyDescent="0.45">
      <c r="A2930" s="23">
        <v>43441</v>
      </c>
      <c r="B2930" s="27">
        <v>0.54861111111111116</v>
      </c>
      <c r="C2930" s="26" t="s">
        <v>130</v>
      </c>
    </row>
    <row r="2931" spans="1:3" ht="15.75" customHeight="1" x14ac:dyDescent="0.45">
      <c r="A2931" s="23">
        <v>43441</v>
      </c>
      <c r="B2931" s="27">
        <v>0.54861111111111116</v>
      </c>
      <c r="C2931" s="26" t="s">
        <v>130</v>
      </c>
    </row>
    <row r="2932" spans="1:3" ht="15.75" customHeight="1" x14ac:dyDescent="0.45">
      <c r="A2932" s="23">
        <v>43441</v>
      </c>
      <c r="B2932" s="27">
        <v>0.54861111111111116</v>
      </c>
      <c r="C2932" s="26" t="s">
        <v>130</v>
      </c>
    </row>
    <row r="2933" spans="1:3" ht="15.75" customHeight="1" x14ac:dyDescent="0.45">
      <c r="A2933" s="23">
        <v>43441</v>
      </c>
      <c r="B2933" s="27">
        <v>0.54861111111111116</v>
      </c>
      <c r="C2933" s="26" t="s">
        <v>130</v>
      </c>
    </row>
    <row r="2934" spans="1:3" ht="15.75" customHeight="1" x14ac:dyDescent="0.45">
      <c r="A2934" s="23">
        <v>43441</v>
      </c>
      <c r="B2934" s="27">
        <v>0.54861111111111116</v>
      </c>
      <c r="C2934" s="26" t="s">
        <v>130</v>
      </c>
    </row>
    <row r="2935" spans="1:3" ht="15.75" customHeight="1" x14ac:dyDescent="0.45">
      <c r="A2935" s="23">
        <v>43441</v>
      </c>
      <c r="B2935" s="27">
        <v>0.54861111111111116</v>
      </c>
      <c r="C2935" s="26" t="s">
        <v>130</v>
      </c>
    </row>
    <row r="2936" spans="1:3" ht="15.75" customHeight="1" x14ac:dyDescent="0.45">
      <c r="A2936" s="23">
        <v>43441</v>
      </c>
      <c r="B2936" s="27">
        <v>0.54861111111111116</v>
      </c>
      <c r="C2936" s="26" t="s">
        <v>130</v>
      </c>
    </row>
    <row r="2937" spans="1:3" ht="15.75" customHeight="1" x14ac:dyDescent="0.45">
      <c r="A2937" s="23">
        <v>43441</v>
      </c>
      <c r="B2937" s="27">
        <v>0.54861111111111116</v>
      </c>
      <c r="C2937" s="26" t="s">
        <v>130</v>
      </c>
    </row>
    <row r="2938" spans="1:3" ht="15.75" customHeight="1" x14ac:dyDescent="0.45">
      <c r="A2938" s="23">
        <v>43441</v>
      </c>
      <c r="B2938" s="27">
        <v>0.54861111111111116</v>
      </c>
      <c r="C2938" s="26" t="s">
        <v>130</v>
      </c>
    </row>
    <row r="2939" spans="1:3" ht="15.75" customHeight="1" x14ac:dyDescent="0.45">
      <c r="A2939" s="23">
        <v>43441</v>
      </c>
      <c r="B2939" s="27">
        <v>0.54861111111111116</v>
      </c>
      <c r="C2939" s="26" t="s">
        <v>130</v>
      </c>
    </row>
    <row r="2940" spans="1:3" ht="15.75" customHeight="1" x14ac:dyDescent="0.45">
      <c r="A2940" s="23">
        <v>43441</v>
      </c>
      <c r="B2940" s="27">
        <v>0.54861111111111116</v>
      </c>
      <c r="C2940" s="26" t="s">
        <v>130</v>
      </c>
    </row>
    <row r="2941" spans="1:3" ht="15.75" customHeight="1" x14ac:dyDescent="0.45">
      <c r="A2941" s="23">
        <v>43441</v>
      </c>
      <c r="B2941" s="27">
        <v>0.54861111111111116</v>
      </c>
      <c r="C2941" s="26" t="s">
        <v>130</v>
      </c>
    </row>
    <row r="2942" spans="1:3" ht="15.75" customHeight="1" x14ac:dyDescent="0.45">
      <c r="A2942" s="23">
        <v>43441</v>
      </c>
      <c r="B2942" s="27">
        <v>0.54861111111111116</v>
      </c>
      <c r="C2942" s="26" t="s">
        <v>130</v>
      </c>
    </row>
    <row r="2943" spans="1:3" ht="15.75" customHeight="1" x14ac:dyDescent="0.45">
      <c r="A2943" s="23">
        <v>43441</v>
      </c>
      <c r="B2943" s="27">
        <v>0.54861111111111116</v>
      </c>
      <c r="C2943" s="26" t="s">
        <v>130</v>
      </c>
    </row>
    <row r="2944" spans="1:3" ht="15.75" customHeight="1" x14ac:dyDescent="0.45">
      <c r="A2944" s="23">
        <v>43441</v>
      </c>
      <c r="B2944" s="27">
        <v>0.54861111111111116</v>
      </c>
      <c r="C2944" s="26" t="s">
        <v>130</v>
      </c>
    </row>
    <row r="2945" spans="1:3" ht="15.75" customHeight="1" x14ac:dyDescent="0.45">
      <c r="A2945" s="23">
        <v>43441</v>
      </c>
      <c r="B2945" s="27">
        <v>0.54861111111111116</v>
      </c>
      <c r="C2945" s="26" t="s">
        <v>130</v>
      </c>
    </row>
    <row r="2946" spans="1:3" ht="15.75" customHeight="1" x14ac:dyDescent="0.45">
      <c r="A2946" s="23">
        <v>43441</v>
      </c>
      <c r="B2946" s="27">
        <v>0.63194444444444442</v>
      </c>
      <c r="C2946" s="26" t="s">
        <v>85</v>
      </c>
    </row>
    <row r="2947" spans="1:3" ht="15.75" customHeight="1" x14ac:dyDescent="0.45">
      <c r="A2947" s="23">
        <v>43441</v>
      </c>
      <c r="B2947" s="27">
        <v>0.63194444444444442</v>
      </c>
      <c r="C2947" s="26" t="s">
        <v>85</v>
      </c>
    </row>
    <row r="2948" spans="1:3" ht="15.75" customHeight="1" x14ac:dyDescent="0.45">
      <c r="A2948" s="23">
        <v>43441</v>
      </c>
      <c r="B2948" s="27">
        <v>0.63194444444444442</v>
      </c>
      <c r="C2948" s="26" t="s">
        <v>85</v>
      </c>
    </row>
    <row r="2949" spans="1:3" ht="15.75" customHeight="1" x14ac:dyDescent="0.45">
      <c r="A2949" s="23">
        <v>43441</v>
      </c>
      <c r="B2949" s="27">
        <v>0.63194444444444442</v>
      </c>
      <c r="C2949" s="26" t="s">
        <v>85</v>
      </c>
    </row>
    <row r="2950" spans="1:3" ht="15.75" customHeight="1" x14ac:dyDescent="0.45">
      <c r="A2950" s="23">
        <v>43441</v>
      </c>
      <c r="B2950" s="27">
        <v>0.63194444444444442</v>
      </c>
      <c r="C2950" s="26" t="s">
        <v>85</v>
      </c>
    </row>
    <row r="2951" spans="1:3" ht="15.75" customHeight="1" x14ac:dyDescent="0.45">
      <c r="A2951" s="23">
        <v>43441</v>
      </c>
      <c r="B2951" s="27">
        <v>0.63194444444444442</v>
      </c>
      <c r="C2951" s="26" t="s">
        <v>85</v>
      </c>
    </row>
    <row r="2952" spans="1:3" ht="15.75" customHeight="1" x14ac:dyDescent="0.45">
      <c r="A2952" s="23">
        <v>43441</v>
      </c>
      <c r="B2952" s="27">
        <v>0.63194444444444442</v>
      </c>
      <c r="C2952" s="26" t="s">
        <v>85</v>
      </c>
    </row>
    <row r="2953" spans="1:3" ht="15.75" customHeight="1" x14ac:dyDescent="0.45">
      <c r="A2953" s="23">
        <v>43441</v>
      </c>
      <c r="B2953" s="27">
        <v>0.63888888888888884</v>
      </c>
      <c r="C2953" s="26" t="s">
        <v>86</v>
      </c>
    </row>
    <row r="2954" spans="1:3" ht="15.75" customHeight="1" x14ac:dyDescent="0.45">
      <c r="A2954" s="23">
        <v>43441</v>
      </c>
      <c r="B2954" s="27">
        <v>0.63888888888888884</v>
      </c>
      <c r="C2954" s="26" t="s">
        <v>86</v>
      </c>
    </row>
    <row r="2955" spans="1:3" ht="15.75" customHeight="1" x14ac:dyDescent="0.45">
      <c r="A2955" s="23">
        <v>43441</v>
      </c>
      <c r="B2955" s="27">
        <v>0.63888888888888884</v>
      </c>
      <c r="C2955" s="26" t="s">
        <v>86</v>
      </c>
    </row>
    <row r="2956" spans="1:3" ht="15.75" customHeight="1" x14ac:dyDescent="0.45">
      <c r="A2956" s="23">
        <v>43441</v>
      </c>
      <c r="B2956" s="27">
        <v>0.63888888888888884</v>
      </c>
      <c r="C2956" s="26" t="s">
        <v>86</v>
      </c>
    </row>
    <row r="2957" spans="1:3" ht="15.75" customHeight="1" x14ac:dyDescent="0.45">
      <c r="A2957" s="23">
        <v>43441</v>
      </c>
      <c r="B2957" s="27">
        <v>0.63888888888888884</v>
      </c>
      <c r="C2957" s="26" t="s">
        <v>86</v>
      </c>
    </row>
    <row r="2958" spans="1:3" ht="15.75" customHeight="1" x14ac:dyDescent="0.45">
      <c r="A2958" s="23">
        <v>43441</v>
      </c>
      <c r="B2958" s="27">
        <v>0.63888888888888884</v>
      </c>
      <c r="C2958" s="26" t="s">
        <v>86</v>
      </c>
    </row>
    <row r="2959" spans="1:3" ht="15.75" customHeight="1" x14ac:dyDescent="0.45">
      <c r="A2959" s="23">
        <v>43441</v>
      </c>
      <c r="B2959" s="27">
        <v>0.63888888888888884</v>
      </c>
      <c r="C2959" s="26" t="s">
        <v>86</v>
      </c>
    </row>
    <row r="2960" spans="1:3" ht="15.75" customHeight="1" x14ac:dyDescent="0.45">
      <c r="A2960" s="23">
        <v>43441</v>
      </c>
      <c r="B2960" s="27">
        <v>0.63888888888888884</v>
      </c>
      <c r="C2960" s="26" t="s">
        <v>86</v>
      </c>
    </row>
    <row r="2961" spans="1:3" ht="15.75" customHeight="1" x14ac:dyDescent="0.45">
      <c r="A2961" s="23">
        <v>43441</v>
      </c>
      <c r="B2961" s="27">
        <v>0.63888888888888884</v>
      </c>
      <c r="C2961" s="26" t="s">
        <v>86</v>
      </c>
    </row>
    <row r="2962" spans="1:3" ht="15.75" customHeight="1" x14ac:dyDescent="0.45">
      <c r="A2962" s="23">
        <v>43444</v>
      </c>
      <c r="B2962" s="27">
        <v>0.34375</v>
      </c>
      <c r="C2962" s="26" t="s">
        <v>33</v>
      </c>
    </row>
    <row r="2963" spans="1:3" ht="15.75" customHeight="1" x14ac:dyDescent="0.45">
      <c r="A2963" s="23">
        <v>43444</v>
      </c>
      <c r="B2963" s="27">
        <v>0.34375</v>
      </c>
      <c r="C2963" s="26" t="s">
        <v>33</v>
      </c>
    </row>
    <row r="2964" spans="1:3" ht="15.75" customHeight="1" x14ac:dyDescent="0.45">
      <c r="A2964" s="23">
        <v>43444</v>
      </c>
      <c r="B2964" s="27">
        <v>0.34375</v>
      </c>
      <c r="C2964" s="26" t="s">
        <v>33</v>
      </c>
    </row>
    <row r="2965" spans="1:3" ht="15.75" customHeight="1" x14ac:dyDescent="0.45">
      <c r="A2965" s="23">
        <v>43444</v>
      </c>
      <c r="B2965" s="27">
        <v>0.34375</v>
      </c>
      <c r="C2965" s="26" t="s">
        <v>33</v>
      </c>
    </row>
    <row r="2966" spans="1:3" ht="15.75" customHeight="1" x14ac:dyDescent="0.45">
      <c r="A2966" s="23">
        <v>43444</v>
      </c>
      <c r="B2966" s="27">
        <v>0.34375</v>
      </c>
      <c r="C2966" s="26" t="s">
        <v>33</v>
      </c>
    </row>
    <row r="2967" spans="1:3" ht="15.75" customHeight="1" x14ac:dyDescent="0.45">
      <c r="A2967" s="23">
        <v>43444</v>
      </c>
      <c r="B2967" s="27">
        <v>0.34375</v>
      </c>
      <c r="C2967" s="26" t="s">
        <v>33</v>
      </c>
    </row>
    <row r="2968" spans="1:3" ht="15.75" customHeight="1" x14ac:dyDescent="0.45">
      <c r="A2968" s="23">
        <v>43444</v>
      </c>
      <c r="B2968" s="27">
        <v>0.34375</v>
      </c>
      <c r="C2968" s="26" t="s">
        <v>33</v>
      </c>
    </row>
    <row r="2969" spans="1:3" ht="15.75" customHeight="1" x14ac:dyDescent="0.45">
      <c r="A2969" s="23">
        <v>43444</v>
      </c>
      <c r="B2969" s="27">
        <v>0.34375</v>
      </c>
      <c r="C2969" s="26" t="s">
        <v>33</v>
      </c>
    </row>
    <row r="2970" spans="1:3" ht="15.75" customHeight="1" x14ac:dyDescent="0.45">
      <c r="A2970" s="23">
        <v>43444</v>
      </c>
      <c r="B2970" s="27">
        <v>0.34375</v>
      </c>
      <c r="C2970" s="26" t="s">
        <v>33</v>
      </c>
    </row>
    <row r="2971" spans="1:3" ht="15.75" customHeight="1" x14ac:dyDescent="0.45">
      <c r="A2971" s="23">
        <v>43444</v>
      </c>
      <c r="B2971" s="27">
        <v>0.34375</v>
      </c>
      <c r="C2971" s="26" t="s">
        <v>33</v>
      </c>
    </row>
    <row r="2972" spans="1:3" ht="15.75" customHeight="1" x14ac:dyDescent="0.45">
      <c r="A2972" s="23">
        <v>43444</v>
      </c>
      <c r="B2972" s="27">
        <v>0.34375</v>
      </c>
      <c r="C2972" s="26" t="s">
        <v>33</v>
      </c>
    </row>
    <row r="2973" spans="1:3" ht="15.75" customHeight="1" x14ac:dyDescent="0.45">
      <c r="A2973" s="23">
        <v>43444</v>
      </c>
      <c r="B2973" s="27">
        <v>0.34375</v>
      </c>
      <c r="C2973" s="26" t="s">
        <v>33</v>
      </c>
    </row>
    <row r="2974" spans="1:3" ht="15.75" customHeight="1" x14ac:dyDescent="0.45">
      <c r="A2974" s="23">
        <v>43444</v>
      </c>
      <c r="B2974" s="27">
        <v>0.34375</v>
      </c>
      <c r="C2974" s="26" t="s">
        <v>33</v>
      </c>
    </row>
    <row r="2975" spans="1:3" ht="15.75" customHeight="1" x14ac:dyDescent="0.45">
      <c r="A2975" s="23">
        <v>43444</v>
      </c>
      <c r="B2975" s="27">
        <v>0.34375</v>
      </c>
      <c r="C2975" s="26" t="s">
        <v>33</v>
      </c>
    </row>
    <row r="2976" spans="1:3" ht="15.75" customHeight="1" x14ac:dyDescent="0.45">
      <c r="A2976" s="23">
        <v>43444</v>
      </c>
      <c r="B2976" s="27">
        <v>0.34375</v>
      </c>
      <c r="C2976" s="26" t="s">
        <v>33</v>
      </c>
    </row>
    <row r="2977" spans="1:3" ht="15.75" customHeight="1" x14ac:dyDescent="0.45">
      <c r="A2977" s="23">
        <v>43444</v>
      </c>
      <c r="B2977" s="27">
        <v>0.34375</v>
      </c>
      <c r="C2977" s="26" t="s">
        <v>33</v>
      </c>
    </row>
    <row r="2978" spans="1:3" ht="15.75" customHeight="1" x14ac:dyDescent="0.45">
      <c r="A2978" s="23">
        <v>43444</v>
      </c>
      <c r="B2978" s="27">
        <v>0.34375</v>
      </c>
      <c r="C2978" s="26" t="s">
        <v>33</v>
      </c>
    </row>
    <row r="2979" spans="1:3" ht="15.75" customHeight="1" x14ac:dyDescent="0.45">
      <c r="A2979" s="23">
        <v>43444</v>
      </c>
      <c r="B2979" s="27">
        <v>0.34375</v>
      </c>
      <c r="C2979" s="26" t="s">
        <v>33</v>
      </c>
    </row>
    <row r="2980" spans="1:3" ht="15.75" customHeight="1" x14ac:dyDescent="0.45">
      <c r="A2980" s="23">
        <v>43444</v>
      </c>
      <c r="B2980" s="27">
        <v>0.34375</v>
      </c>
      <c r="C2980" s="26" t="s">
        <v>33</v>
      </c>
    </row>
    <row r="2981" spans="1:3" ht="15.75" customHeight="1" x14ac:dyDescent="0.45">
      <c r="A2981" s="23">
        <v>43444</v>
      </c>
      <c r="B2981" s="27">
        <v>0.34375</v>
      </c>
      <c r="C2981" s="26" t="s">
        <v>33</v>
      </c>
    </row>
    <row r="2982" spans="1:3" ht="15.75" customHeight="1" x14ac:dyDescent="0.45">
      <c r="A2982" s="23">
        <v>43444</v>
      </c>
      <c r="B2982" s="27">
        <v>0.34375</v>
      </c>
      <c r="C2982" s="26" t="s">
        <v>33</v>
      </c>
    </row>
    <row r="2983" spans="1:3" ht="15.75" customHeight="1" x14ac:dyDescent="0.45">
      <c r="A2983" s="23">
        <v>43444</v>
      </c>
      <c r="B2983" s="27">
        <v>0.34375</v>
      </c>
      <c r="C2983" s="26" t="s">
        <v>33</v>
      </c>
    </row>
    <row r="2984" spans="1:3" ht="15.75" customHeight="1" x14ac:dyDescent="0.45">
      <c r="A2984" s="23">
        <v>43444</v>
      </c>
      <c r="B2984" s="27">
        <v>0.34375</v>
      </c>
      <c r="C2984" s="26" t="s">
        <v>33</v>
      </c>
    </row>
    <row r="2985" spans="1:3" ht="15.75" customHeight="1" x14ac:dyDescent="0.45">
      <c r="A2985" s="23">
        <v>43444</v>
      </c>
      <c r="B2985" s="27">
        <v>0.34375</v>
      </c>
      <c r="C2985" s="26" t="s">
        <v>33</v>
      </c>
    </row>
    <row r="2986" spans="1:3" ht="15.75" customHeight="1" x14ac:dyDescent="0.45">
      <c r="A2986" s="23">
        <v>43444</v>
      </c>
      <c r="B2986" s="27">
        <v>0.34375</v>
      </c>
      <c r="C2986" s="26" t="s">
        <v>33</v>
      </c>
    </row>
    <row r="2987" spans="1:3" ht="15.75" customHeight="1" x14ac:dyDescent="0.45">
      <c r="A2987" s="23">
        <v>43444</v>
      </c>
      <c r="B2987" s="27">
        <v>0.34375</v>
      </c>
      <c r="C2987" s="26" t="s">
        <v>33</v>
      </c>
    </row>
    <row r="2988" spans="1:3" ht="15.75" customHeight="1" x14ac:dyDescent="0.45">
      <c r="A2988" s="23">
        <v>43444</v>
      </c>
      <c r="B2988" s="27">
        <v>0.34375</v>
      </c>
      <c r="C2988" s="26" t="s">
        <v>33</v>
      </c>
    </row>
    <row r="2989" spans="1:3" ht="15.75" customHeight="1" x14ac:dyDescent="0.45">
      <c r="A2989" s="23">
        <v>43444</v>
      </c>
      <c r="B2989" s="27">
        <v>0.4236111111111111</v>
      </c>
      <c r="C2989" s="26" t="s">
        <v>58</v>
      </c>
    </row>
    <row r="2990" spans="1:3" ht="15.75" customHeight="1" x14ac:dyDescent="0.45">
      <c r="A2990" s="23">
        <v>43444</v>
      </c>
      <c r="B2990" s="27">
        <v>0.4236111111111111</v>
      </c>
      <c r="C2990" s="26" t="s">
        <v>58</v>
      </c>
    </row>
    <row r="2991" spans="1:3" ht="15.75" customHeight="1" x14ac:dyDescent="0.45">
      <c r="A2991" s="23">
        <v>43444</v>
      </c>
      <c r="B2991" s="27">
        <v>0.4236111111111111</v>
      </c>
      <c r="C2991" s="26" t="s">
        <v>58</v>
      </c>
    </row>
    <row r="2992" spans="1:3" ht="15.75" customHeight="1" x14ac:dyDescent="0.45">
      <c r="A2992" s="23">
        <v>43444</v>
      </c>
      <c r="B2992" s="27">
        <v>0.4236111111111111</v>
      </c>
      <c r="C2992" s="26" t="s">
        <v>58</v>
      </c>
    </row>
    <row r="2993" spans="1:3" ht="15.75" customHeight="1" x14ac:dyDescent="0.45">
      <c r="A2993" s="23">
        <v>43444</v>
      </c>
      <c r="B2993" s="27">
        <v>0.4236111111111111</v>
      </c>
      <c r="C2993" s="26" t="s">
        <v>58</v>
      </c>
    </row>
    <row r="2994" spans="1:3" ht="15.75" customHeight="1" x14ac:dyDescent="0.45">
      <c r="A2994" s="23">
        <v>43444</v>
      </c>
      <c r="B2994" s="27">
        <v>0.4236111111111111</v>
      </c>
      <c r="C2994" s="26" t="s">
        <v>58</v>
      </c>
    </row>
    <row r="2995" spans="1:3" ht="15.75" customHeight="1" x14ac:dyDescent="0.45">
      <c r="A2995" s="23">
        <v>43444</v>
      </c>
      <c r="B2995" s="27">
        <v>0.4236111111111111</v>
      </c>
      <c r="C2995" s="26" t="s">
        <v>58</v>
      </c>
    </row>
    <row r="2996" spans="1:3" ht="15.75" customHeight="1" x14ac:dyDescent="0.45">
      <c r="A2996" s="23">
        <v>43444</v>
      </c>
      <c r="B2996" s="27">
        <v>0.4236111111111111</v>
      </c>
      <c r="C2996" s="26" t="s">
        <v>58</v>
      </c>
    </row>
    <row r="2997" spans="1:3" ht="15.75" customHeight="1" x14ac:dyDescent="0.45">
      <c r="A2997" s="23">
        <v>43444</v>
      </c>
      <c r="B2997" s="27">
        <v>0.4236111111111111</v>
      </c>
      <c r="C2997" s="26" t="s">
        <v>58</v>
      </c>
    </row>
    <row r="2998" spans="1:3" ht="15.75" customHeight="1" x14ac:dyDescent="0.45">
      <c r="A2998" s="23">
        <v>43444</v>
      </c>
      <c r="B2998" s="27">
        <v>0.4236111111111111</v>
      </c>
      <c r="C2998" s="26" t="s">
        <v>58</v>
      </c>
    </row>
    <row r="2999" spans="1:3" ht="15.75" customHeight="1" x14ac:dyDescent="0.45">
      <c r="A2999" s="23">
        <v>43444</v>
      </c>
      <c r="B2999" s="27">
        <v>0.4236111111111111</v>
      </c>
      <c r="C2999" s="26" t="s">
        <v>58</v>
      </c>
    </row>
    <row r="3000" spans="1:3" ht="15.75" customHeight="1" x14ac:dyDescent="0.45">
      <c r="A3000" s="23">
        <v>43444</v>
      </c>
      <c r="B3000" s="27">
        <v>0.43402777777777779</v>
      </c>
      <c r="C3000" s="26" t="s">
        <v>87</v>
      </c>
    </row>
    <row r="3001" spans="1:3" ht="15.75" customHeight="1" x14ac:dyDescent="0.45">
      <c r="A3001" s="23">
        <v>43444</v>
      </c>
      <c r="B3001" s="27">
        <v>0.43402777777777779</v>
      </c>
      <c r="C3001" s="26" t="s">
        <v>87</v>
      </c>
    </row>
    <row r="3002" spans="1:3" ht="15.75" customHeight="1" x14ac:dyDescent="0.45">
      <c r="A3002" s="23">
        <v>43444</v>
      </c>
      <c r="B3002" s="27">
        <v>0.43402777777777779</v>
      </c>
      <c r="C3002" s="26" t="s">
        <v>87</v>
      </c>
    </row>
    <row r="3003" spans="1:3" ht="15.75" customHeight="1" x14ac:dyDescent="0.45">
      <c r="A3003" s="23">
        <v>43444</v>
      </c>
      <c r="B3003" s="27">
        <v>0.43402777777777779</v>
      </c>
      <c r="C3003" s="26" t="s">
        <v>88</v>
      </c>
    </row>
    <row r="3004" spans="1:3" ht="15.75" customHeight="1" x14ac:dyDescent="0.45">
      <c r="A3004" s="23">
        <v>43444</v>
      </c>
      <c r="B3004" s="27">
        <v>0.43402777777777779</v>
      </c>
      <c r="C3004" s="26" t="s">
        <v>88</v>
      </c>
    </row>
    <row r="3005" spans="1:3" ht="15.75" customHeight="1" x14ac:dyDescent="0.45">
      <c r="A3005" s="23">
        <v>43444</v>
      </c>
      <c r="B3005" s="27">
        <v>0.43402777777777779</v>
      </c>
      <c r="C3005" s="26" t="s">
        <v>88</v>
      </c>
    </row>
    <row r="3006" spans="1:3" ht="15.75" customHeight="1" x14ac:dyDescent="0.45">
      <c r="A3006" s="23">
        <v>43444</v>
      </c>
      <c r="B3006" s="27">
        <v>0.54861111111111116</v>
      </c>
      <c r="C3006" s="26" t="s">
        <v>75</v>
      </c>
    </row>
    <row r="3007" spans="1:3" ht="15.75" customHeight="1" x14ac:dyDescent="0.45">
      <c r="A3007" s="23">
        <v>43444</v>
      </c>
      <c r="B3007" s="27">
        <v>0.54861111111111116</v>
      </c>
      <c r="C3007" s="26" t="s">
        <v>75</v>
      </c>
    </row>
    <row r="3008" spans="1:3" ht="15.75" customHeight="1" x14ac:dyDescent="0.45">
      <c r="A3008" s="23">
        <v>43444</v>
      </c>
      <c r="B3008" s="27">
        <v>0.54861111111111116</v>
      </c>
      <c r="C3008" s="26" t="s">
        <v>89</v>
      </c>
    </row>
    <row r="3009" spans="1:3" ht="15.75" customHeight="1" x14ac:dyDescent="0.45">
      <c r="A3009" s="23">
        <v>43444</v>
      </c>
      <c r="B3009" s="27">
        <v>0.54861111111111116</v>
      </c>
      <c r="C3009" s="26" t="s">
        <v>89</v>
      </c>
    </row>
    <row r="3010" spans="1:3" ht="15.75" customHeight="1" x14ac:dyDescent="0.45">
      <c r="A3010" s="23">
        <v>43444</v>
      </c>
      <c r="B3010" s="27">
        <v>0.54861111111111116</v>
      </c>
      <c r="C3010" s="26" t="s">
        <v>89</v>
      </c>
    </row>
    <row r="3011" spans="1:3" ht="15.75" customHeight="1" x14ac:dyDescent="0.45">
      <c r="A3011" s="23">
        <v>43444</v>
      </c>
      <c r="B3011" s="27">
        <v>0.54861111111111116</v>
      </c>
      <c r="C3011" s="26" t="s">
        <v>90</v>
      </c>
    </row>
    <row r="3012" spans="1:3" ht="15.75" customHeight="1" x14ac:dyDescent="0.45">
      <c r="A3012" s="23">
        <v>43444</v>
      </c>
      <c r="B3012" s="27">
        <v>0.54861111111111116</v>
      </c>
      <c r="C3012" s="26" t="s">
        <v>90</v>
      </c>
    </row>
    <row r="3013" spans="1:3" ht="15.75" customHeight="1" x14ac:dyDescent="0.45">
      <c r="A3013" s="23">
        <v>43444</v>
      </c>
      <c r="B3013" s="27">
        <v>0.55902777777777779</v>
      </c>
      <c r="C3013" s="26" t="s">
        <v>69</v>
      </c>
    </row>
    <row r="3014" spans="1:3" ht="15.75" customHeight="1" x14ac:dyDescent="0.45">
      <c r="A3014" s="23">
        <v>43444</v>
      </c>
      <c r="B3014" s="27">
        <v>0.55902777777777779</v>
      </c>
      <c r="C3014" s="26" t="s">
        <v>69</v>
      </c>
    </row>
    <row r="3015" spans="1:3" ht="15.75" customHeight="1" x14ac:dyDescent="0.45">
      <c r="A3015" s="23">
        <v>43444</v>
      </c>
      <c r="B3015" s="27">
        <v>0.55902777777777779</v>
      </c>
      <c r="C3015" s="26" t="s">
        <v>69</v>
      </c>
    </row>
    <row r="3016" spans="1:3" ht="15.75" customHeight="1" x14ac:dyDescent="0.45">
      <c r="A3016" s="23">
        <v>43444</v>
      </c>
      <c r="B3016" s="27">
        <v>0.55902777777777779</v>
      </c>
      <c r="C3016" s="26" t="s">
        <v>69</v>
      </c>
    </row>
    <row r="3017" spans="1:3" ht="15.75" customHeight="1" x14ac:dyDescent="0.45">
      <c r="A3017" s="23">
        <v>43444</v>
      </c>
      <c r="B3017" s="27">
        <v>0.55902777777777779</v>
      </c>
      <c r="C3017" s="26" t="s">
        <v>69</v>
      </c>
    </row>
    <row r="3018" spans="1:3" ht="15.75" customHeight="1" x14ac:dyDescent="0.45">
      <c r="A3018" s="23">
        <v>43444</v>
      </c>
      <c r="B3018" s="27">
        <v>0.55902777777777779</v>
      </c>
      <c r="C3018" s="26" t="s">
        <v>69</v>
      </c>
    </row>
    <row r="3019" spans="1:3" ht="15.75" customHeight="1" x14ac:dyDescent="0.45">
      <c r="A3019" s="23">
        <v>43444</v>
      </c>
      <c r="B3019" s="27">
        <v>0.55902777777777779</v>
      </c>
      <c r="C3019" s="26" t="s">
        <v>69</v>
      </c>
    </row>
    <row r="3020" spans="1:3" ht="15.75" customHeight="1" x14ac:dyDescent="0.45">
      <c r="A3020" s="23">
        <v>43444</v>
      </c>
      <c r="B3020" s="27">
        <v>0.55902777777777779</v>
      </c>
      <c r="C3020" s="26" t="s">
        <v>69</v>
      </c>
    </row>
    <row r="3021" spans="1:3" ht="15.75" customHeight="1" x14ac:dyDescent="0.45">
      <c r="A3021" s="23">
        <v>43444</v>
      </c>
      <c r="B3021" s="27">
        <v>0.55902777777777779</v>
      </c>
      <c r="C3021" s="26" t="s">
        <v>69</v>
      </c>
    </row>
    <row r="3022" spans="1:3" ht="15.75" customHeight="1" x14ac:dyDescent="0.45">
      <c r="A3022" s="23">
        <v>43444</v>
      </c>
      <c r="B3022" s="27">
        <v>0.55902777777777779</v>
      </c>
      <c r="C3022" s="26" t="s">
        <v>69</v>
      </c>
    </row>
    <row r="3023" spans="1:3" ht="15.75" customHeight="1" x14ac:dyDescent="0.45">
      <c r="A3023" s="23">
        <v>43444</v>
      </c>
      <c r="B3023" s="27">
        <v>0.55902777777777779</v>
      </c>
      <c r="C3023" s="26" t="s">
        <v>69</v>
      </c>
    </row>
    <row r="3024" spans="1:3" ht="15.75" customHeight="1" x14ac:dyDescent="0.45">
      <c r="A3024" s="23">
        <v>43444</v>
      </c>
      <c r="B3024" s="27">
        <v>0.55902777777777779</v>
      </c>
      <c r="C3024" s="26" t="s">
        <v>91</v>
      </c>
    </row>
    <row r="3025" spans="1:3" ht="15.75" customHeight="1" x14ac:dyDescent="0.45">
      <c r="A3025" s="23">
        <v>43444</v>
      </c>
      <c r="B3025" s="27">
        <v>0.55902777777777779</v>
      </c>
      <c r="C3025" s="26" t="s">
        <v>91</v>
      </c>
    </row>
    <row r="3026" spans="1:3" ht="15.75" customHeight="1" x14ac:dyDescent="0.45">
      <c r="A3026" s="23">
        <v>43444</v>
      </c>
      <c r="B3026" s="27">
        <v>0.55902777777777779</v>
      </c>
      <c r="C3026" s="26" t="s">
        <v>91</v>
      </c>
    </row>
    <row r="3027" spans="1:3" ht="15.75" customHeight="1" x14ac:dyDescent="0.45">
      <c r="A3027" s="23">
        <v>43444</v>
      </c>
      <c r="B3027" s="27">
        <v>0.55902777777777779</v>
      </c>
      <c r="C3027" s="26" t="s">
        <v>91</v>
      </c>
    </row>
    <row r="3028" spans="1:3" ht="15.75" customHeight="1" x14ac:dyDescent="0.45">
      <c r="A3028" s="23">
        <v>43444</v>
      </c>
      <c r="B3028" s="27">
        <v>0.55902777777777779</v>
      </c>
      <c r="C3028" s="26" t="s">
        <v>91</v>
      </c>
    </row>
    <row r="3029" spans="1:3" ht="15.75" customHeight="1" x14ac:dyDescent="0.45">
      <c r="A3029" s="23">
        <v>43444</v>
      </c>
      <c r="B3029" s="27">
        <v>0.55902777777777779</v>
      </c>
      <c r="C3029" s="26" t="s">
        <v>91</v>
      </c>
    </row>
    <row r="3030" spans="1:3" ht="15.75" customHeight="1" x14ac:dyDescent="0.45">
      <c r="A3030" s="23">
        <v>43444</v>
      </c>
      <c r="B3030" s="27">
        <v>0.55902777777777779</v>
      </c>
      <c r="C3030" s="26" t="s">
        <v>92</v>
      </c>
    </row>
    <row r="3031" spans="1:3" ht="15.75" customHeight="1" x14ac:dyDescent="0.45">
      <c r="A3031" s="23">
        <v>43444</v>
      </c>
      <c r="B3031" s="27">
        <v>0.55902777777777779</v>
      </c>
      <c r="C3031" s="26" t="s">
        <v>92</v>
      </c>
    </row>
    <row r="3032" spans="1:3" ht="15.75" customHeight="1" x14ac:dyDescent="0.45">
      <c r="A3032" s="23">
        <v>43444</v>
      </c>
      <c r="B3032" s="27">
        <v>0.63541666666666663</v>
      </c>
      <c r="C3032" s="26" t="s">
        <v>93</v>
      </c>
    </row>
    <row r="3033" spans="1:3" ht="15.75" customHeight="1" x14ac:dyDescent="0.45">
      <c r="A3033" s="23">
        <v>43444</v>
      </c>
      <c r="B3033" s="27">
        <v>0.63541666666666663</v>
      </c>
      <c r="C3033" s="26" t="s">
        <v>94</v>
      </c>
    </row>
    <row r="3034" spans="1:3" ht="15.75" customHeight="1" x14ac:dyDescent="0.45">
      <c r="A3034" s="23">
        <v>43444</v>
      </c>
      <c r="B3034" s="27">
        <v>0.63541666666666663</v>
      </c>
      <c r="C3034" s="26" t="s">
        <v>95</v>
      </c>
    </row>
    <row r="3035" spans="1:3" ht="15.75" customHeight="1" x14ac:dyDescent="0.45">
      <c r="A3035" s="23">
        <v>43444</v>
      </c>
      <c r="B3035" s="27">
        <v>0.63541666666666663</v>
      </c>
      <c r="C3035" s="26" t="s">
        <v>95</v>
      </c>
    </row>
    <row r="3036" spans="1:3" ht="15.75" customHeight="1" x14ac:dyDescent="0.45">
      <c r="A3036" s="23">
        <v>43444</v>
      </c>
      <c r="B3036" s="27">
        <v>0.63541666666666663</v>
      </c>
      <c r="C3036" s="26" t="s">
        <v>95</v>
      </c>
    </row>
    <row r="3037" spans="1:3" ht="15.75" customHeight="1" x14ac:dyDescent="0.45">
      <c r="A3037" s="23">
        <v>43444</v>
      </c>
      <c r="B3037" s="27">
        <v>0.63888888888888884</v>
      </c>
      <c r="C3037" s="26" t="s">
        <v>96</v>
      </c>
    </row>
    <row r="3038" spans="1:3" ht="15.75" customHeight="1" x14ac:dyDescent="0.45">
      <c r="A3038" s="23">
        <v>43444</v>
      </c>
      <c r="B3038" s="27">
        <v>0.63888888888888884</v>
      </c>
      <c r="C3038" s="26" t="s">
        <v>96</v>
      </c>
    </row>
    <row r="3039" spans="1:3" ht="15.75" customHeight="1" x14ac:dyDescent="0.45">
      <c r="A3039" s="23">
        <v>43444</v>
      </c>
      <c r="B3039" s="27">
        <v>0.63888888888888884</v>
      </c>
      <c r="C3039" s="26" t="s">
        <v>96</v>
      </c>
    </row>
    <row r="3040" spans="1:3" ht="15.75" customHeight="1" x14ac:dyDescent="0.45">
      <c r="A3040" s="23">
        <v>43444</v>
      </c>
      <c r="B3040" s="27">
        <v>0.63888888888888884</v>
      </c>
      <c r="C3040" s="26" t="s">
        <v>96</v>
      </c>
    </row>
    <row r="3041" spans="1:3" ht="15.75" customHeight="1" x14ac:dyDescent="0.45">
      <c r="A3041" s="23">
        <v>43444</v>
      </c>
      <c r="B3041" s="27">
        <v>0.63888888888888884</v>
      </c>
      <c r="C3041" s="26" t="s">
        <v>96</v>
      </c>
    </row>
    <row r="3042" spans="1:3" ht="15.75" customHeight="1" x14ac:dyDescent="0.45">
      <c r="A3042" s="23">
        <v>43444</v>
      </c>
      <c r="B3042" s="27">
        <v>0.63888888888888884</v>
      </c>
      <c r="C3042" s="26" t="s">
        <v>96</v>
      </c>
    </row>
    <row r="3043" spans="1:3" ht="15.75" customHeight="1" x14ac:dyDescent="0.45">
      <c r="A3043" s="23">
        <v>43444</v>
      </c>
      <c r="B3043" s="27">
        <v>0.64236111111111116</v>
      </c>
      <c r="C3043" s="26" t="s">
        <v>97</v>
      </c>
    </row>
    <row r="3044" spans="1:3" ht="15.75" customHeight="1" x14ac:dyDescent="0.45">
      <c r="A3044" s="23">
        <v>43444</v>
      </c>
      <c r="B3044" s="27">
        <v>0.64236111111111116</v>
      </c>
      <c r="C3044" s="26" t="s">
        <v>97</v>
      </c>
    </row>
    <row r="3045" spans="1:3" ht="15.75" customHeight="1" x14ac:dyDescent="0.45">
      <c r="A3045" s="23">
        <v>43444</v>
      </c>
      <c r="B3045" s="27">
        <v>0.64236111111111116</v>
      </c>
      <c r="C3045" s="26" t="s">
        <v>97</v>
      </c>
    </row>
    <row r="3046" spans="1:3" ht="15.75" customHeight="1" x14ac:dyDescent="0.45">
      <c r="A3046" s="23">
        <v>43444</v>
      </c>
      <c r="B3046" s="27">
        <v>0.64236111111111116</v>
      </c>
      <c r="C3046" s="26" t="s">
        <v>97</v>
      </c>
    </row>
    <row r="3047" spans="1:3" ht="15.75" customHeight="1" x14ac:dyDescent="0.45">
      <c r="A3047" s="23">
        <v>43444</v>
      </c>
      <c r="B3047" s="27">
        <v>0.64236111111111116</v>
      </c>
      <c r="C3047" s="26" t="s">
        <v>97</v>
      </c>
    </row>
    <row r="3048" spans="1:3" ht="15.75" customHeight="1" x14ac:dyDescent="0.45">
      <c r="A3048" s="23">
        <v>43444</v>
      </c>
      <c r="B3048" s="27">
        <v>0.64236111111111116</v>
      </c>
      <c r="C3048" s="26" t="s">
        <v>97</v>
      </c>
    </row>
    <row r="3049" spans="1:3" ht="15.75" customHeight="1" x14ac:dyDescent="0.45">
      <c r="A3049" s="23">
        <v>43444</v>
      </c>
      <c r="B3049" s="27">
        <v>0.64236111111111116</v>
      </c>
      <c r="C3049" s="26" t="s">
        <v>97</v>
      </c>
    </row>
    <row r="3050" spans="1:3" ht="15.75" customHeight="1" x14ac:dyDescent="0.45">
      <c r="A3050" s="23">
        <v>43444</v>
      </c>
      <c r="B3050" s="27">
        <v>0.64930555555555558</v>
      </c>
      <c r="C3050" s="26" t="s">
        <v>98</v>
      </c>
    </row>
    <row r="3051" spans="1:3" ht="15.75" customHeight="1" x14ac:dyDescent="0.45">
      <c r="A3051" s="23">
        <v>43444</v>
      </c>
      <c r="B3051" s="27">
        <v>0.64930555555555558</v>
      </c>
      <c r="C3051" s="26" t="s">
        <v>98</v>
      </c>
    </row>
    <row r="3052" spans="1:3" ht="15.75" customHeight="1" x14ac:dyDescent="0.45">
      <c r="A3052" s="23">
        <v>43444</v>
      </c>
      <c r="B3052" s="27">
        <v>0.64930555555555558</v>
      </c>
      <c r="C3052" s="26" t="s">
        <v>98</v>
      </c>
    </row>
    <row r="3053" spans="1:3" ht="15.75" customHeight="1" x14ac:dyDescent="0.45">
      <c r="A3053" s="23">
        <v>43445</v>
      </c>
      <c r="B3053" s="27">
        <v>0.25694444444444442</v>
      </c>
      <c r="C3053" s="26" t="s">
        <v>25</v>
      </c>
    </row>
    <row r="3054" spans="1:3" ht="15.75" customHeight="1" x14ac:dyDescent="0.45">
      <c r="A3054" s="23">
        <v>43445</v>
      </c>
      <c r="B3054" s="27">
        <v>0.25694444444444442</v>
      </c>
      <c r="C3054" s="26" t="s">
        <v>25</v>
      </c>
    </row>
    <row r="3055" spans="1:3" ht="15.75" customHeight="1" x14ac:dyDescent="0.45">
      <c r="A3055" s="23">
        <v>43445</v>
      </c>
      <c r="B3055" s="27">
        <v>0.25694444444444442</v>
      </c>
      <c r="C3055" s="26" t="s">
        <v>25</v>
      </c>
    </row>
    <row r="3056" spans="1:3" ht="15.75" customHeight="1" x14ac:dyDescent="0.45">
      <c r="A3056" s="23">
        <v>43445</v>
      </c>
      <c r="B3056" s="27">
        <v>0.26041666666666669</v>
      </c>
      <c r="C3056" s="26" t="s">
        <v>9</v>
      </c>
    </row>
    <row r="3057" spans="1:3" ht="15.75" customHeight="1" x14ac:dyDescent="0.45">
      <c r="A3057" s="23">
        <v>43445</v>
      </c>
      <c r="B3057" s="27">
        <v>0.26041666666666669</v>
      </c>
      <c r="C3057" s="26" t="s">
        <v>9</v>
      </c>
    </row>
    <row r="3058" spans="1:3" ht="15.75" customHeight="1" x14ac:dyDescent="0.45">
      <c r="A3058" s="23">
        <v>43445</v>
      </c>
      <c r="B3058" s="27">
        <v>0.26041666666666669</v>
      </c>
      <c r="C3058" s="26" t="s">
        <v>9</v>
      </c>
    </row>
    <row r="3059" spans="1:3" ht="15.75" customHeight="1" x14ac:dyDescent="0.45">
      <c r="A3059" s="23">
        <v>43445</v>
      </c>
      <c r="B3059" s="27">
        <v>0.26041666666666669</v>
      </c>
      <c r="C3059" s="26" t="s">
        <v>9</v>
      </c>
    </row>
    <row r="3060" spans="1:3" ht="15.75" customHeight="1" x14ac:dyDescent="0.45">
      <c r="A3060" s="23">
        <v>43445</v>
      </c>
      <c r="B3060" s="27">
        <v>0.26041666666666669</v>
      </c>
      <c r="C3060" s="26" t="s">
        <v>9</v>
      </c>
    </row>
    <row r="3061" spans="1:3" ht="15.75" customHeight="1" x14ac:dyDescent="0.45">
      <c r="A3061" s="23">
        <v>43445</v>
      </c>
      <c r="B3061" s="27">
        <v>0.26041666666666669</v>
      </c>
      <c r="C3061" s="26" t="s">
        <v>9</v>
      </c>
    </row>
    <row r="3062" spans="1:3" ht="15.75" customHeight="1" x14ac:dyDescent="0.45">
      <c r="A3062" s="23">
        <v>43445</v>
      </c>
      <c r="B3062" s="27">
        <v>0.27430555555555558</v>
      </c>
      <c r="C3062" s="26" t="s">
        <v>9</v>
      </c>
    </row>
    <row r="3063" spans="1:3" ht="15.75" customHeight="1" x14ac:dyDescent="0.45">
      <c r="A3063" s="23">
        <v>43445</v>
      </c>
      <c r="B3063" s="27">
        <v>0.27430555555555558</v>
      </c>
      <c r="C3063" s="26" t="s">
        <v>9</v>
      </c>
    </row>
    <row r="3064" spans="1:3" ht="15.75" customHeight="1" x14ac:dyDescent="0.45">
      <c r="A3064" s="23">
        <v>43445</v>
      </c>
      <c r="B3064" s="27">
        <v>0.27430555555555558</v>
      </c>
      <c r="C3064" s="26" t="s">
        <v>9</v>
      </c>
    </row>
    <row r="3065" spans="1:3" ht="15.75" customHeight="1" x14ac:dyDescent="0.45">
      <c r="A3065" s="23">
        <v>43445</v>
      </c>
      <c r="B3065" s="27">
        <v>0.27430555555555558</v>
      </c>
      <c r="C3065" s="26" t="s">
        <v>9</v>
      </c>
    </row>
    <row r="3066" spans="1:3" ht="15.75" customHeight="1" x14ac:dyDescent="0.45">
      <c r="A3066" s="23">
        <v>43445</v>
      </c>
      <c r="B3066" s="27">
        <v>0.27430555555555558</v>
      </c>
      <c r="C3066" s="26" t="s">
        <v>9</v>
      </c>
    </row>
    <row r="3067" spans="1:3" ht="15.75" customHeight="1" x14ac:dyDescent="0.45">
      <c r="A3067" s="23">
        <v>43445</v>
      </c>
      <c r="B3067" s="27">
        <v>0.27430555555555558</v>
      </c>
      <c r="C3067" s="26" t="s">
        <v>9</v>
      </c>
    </row>
    <row r="3068" spans="1:3" ht="15.75" customHeight="1" x14ac:dyDescent="0.45">
      <c r="A3068" s="23">
        <v>43445</v>
      </c>
      <c r="B3068" s="27">
        <v>0.27430555555555558</v>
      </c>
      <c r="C3068" s="26" t="s">
        <v>9</v>
      </c>
    </row>
    <row r="3069" spans="1:3" ht="15.75" customHeight="1" x14ac:dyDescent="0.45">
      <c r="A3069" s="23">
        <v>43445</v>
      </c>
      <c r="B3069" s="27">
        <v>0.27430555555555558</v>
      </c>
      <c r="C3069" s="26" t="s">
        <v>9</v>
      </c>
    </row>
    <row r="3070" spans="1:3" ht="15.75" customHeight="1" x14ac:dyDescent="0.45">
      <c r="A3070" s="23">
        <v>43445</v>
      </c>
      <c r="B3070" s="27">
        <v>0.27430555555555558</v>
      </c>
      <c r="C3070" s="26" t="s">
        <v>9</v>
      </c>
    </row>
    <row r="3071" spans="1:3" ht="15.75" customHeight="1" x14ac:dyDescent="0.45">
      <c r="A3071" s="23">
        <v>43445</v>
      </c>
      <c r="B3071" s="27">
        <v>0.27430555555555558</v>
      </c>
      <c r="C3071" s="26" t="s">
        <v>9</v>
      </c>
    </row>
    <row r="3072" spans="1:3" ht="15.75" customHeight="1" x14ac:dyDescent="0.45">
      <c r="A3072" s="23">
        <v>43445</v>
      </c>
      <c r="B3072" s="27">
        <v>0.27430555555555558</v>
      </c>
      <c r="C3072" s="26" t="s">
        <v>9</v>
      </c>
    </row>
    <row r="3073" spans="1:3" ht="15.75" customHeight="1" x14ac:dyDescent="0.45">
      <c r="A3073" s="23">
        <v>43445</v>
      </c>
      <c r="B3073" s="27">
        <v>0.27430555555555558</v>
      </c>
      <c r="C3073" s="26" t="s">
        <v>9</v>
      </c>
    </row>
    <row r="3074" spans="1:3" ht="15.75" customHeight="1" x14ac:dyDescent="0.45">
      <c r="A3074" s="23">
        <v>43445</v>
      </c>
      <c r="B3074" s="27">
        <v>0.28472222222222221</v>
      </c>
      <c r="C3074" s="26" t="s">
        <v>41</v>
      </c>
    </row>
    <row r="3075" spans="1:3" ht="15.75" customHeight="1" x14ac:dyDescent="0.45">
      <c r="A3075" s="23">
        <v>43445</v>
      </c>
      <c r="B3075" s="27">
        <v>0.28472222222222221</v>
      </c>
      <c r="C3075" s="26" t="s">
        <v>41</v>
      </c>
    </row>
    <row r="3076" spans="1:3" ht="15.75" customHeight="1" x14ac:dyDescent="0.45">
      <c r="A3076" s="23">
        <v>43445</v>
      </c>
      <c r="B3076" s="27">
        <v>0.28472222222222221</v>
      </c>
      <c r="C3076" s="26" t="s">
        <v>41</v>
      </c>
    </row>
    <row r="3077" spans="1:3" ht="15.75" customHeight="1" x14ac:dyDescent="0.45">
      <c r="A3077" s="23">
        <v>43445</v>
      </c>
      <c r="B3077" s="27">
        <v>0.28472222222222221</v>
      </c>
      <c r="C3077" s="26" t="s">
        <v>41</v>
      </c>
    </row>
    <row r="3078" spans="1:3" ht="15.75" customHeight="1" x14ac:dyDescent="0.45">
      <c r="A3078" s="23">
        <v>43445</v>
      </c>
      <c r="B3078" s="27">
        <v>0.35416666666666669</v>
      </c>
      <c r="C3078" s="26" t="s">
        <v>14</v>
      </c>
    </row>
    <row r="3079" spans="1:3" ht="15.75" customHeight="1" x14ac:dyDescent="0.45">
      <c r="A3079" s="23">
        <v>43445</v>
      </c>
      <c r="B3079" s="27">
        <v>0.35416666666666669</v>
      </c>
      <c r="C3079" s="26" t="s">
        <v>14</v>
      </c>
    </row>
    <row r="3080" spans="1:3" ht="15.75" customHeight="1" x14ac:dyDescent="0.45">
      <c r="A3080" s="23">
        <v>43445</v>
      </c>
      <c r="B3080" s="27">
        <v>0.35416666666666669</v>
      </c>
      <c r="C3080" s="26" t="s">
        <v>14</v>
      </c>
    </row>
    <row r="3081" spans="1:3" ht="15.75" customHeight="1" x14ac:dyDescent="0.45">
      <c r="A3081" s="23">
        <v>43445</v>
      </c>
      <c r="B3081" s="27">
        <v>0.35416666666666669</v>
      </c>
      <c r="C3081" s="26" t="s">
        <v>14</v>
      </c>
    </row>
    <row r="3082" spans="1:3" ht="15.75" customHeight="1" x14ac:dyDescent="0.45">
      <c r="A3082" s="23">
        <v>43445</v>
      </c>
      <c r="B3082" s="27">
        <v>0.35416666666666669</v>
      </c>
      <c r="C3082" s="26" t="s">
        <v>14</v>
      </c>
    </row>
    <row r="3083" spans="1:3" ht="15.75" customHeight="1" x14ac:dyDescent="0.45">
      <c r="A3083" s="23">
        <v>43445</v>
      </c>
      <c r="B3083" s="27">
        <v>0.35416666666666669</v>
      </c>
      <c r="C3083" s="26" t="s">
        <v>14</v>
      </c>
    </row>
    <row r="3084" spans="1:3" ht="15.75" customHeight="1" x14ac:dyDescent="0.45">
      <c r="A3084" s="23">
        <v>43445</v>
      </c>
      <c r="B3084" s="27">
        <v>0.35416666666666669</v>
      </c>
      <c r="C3084" s="26" t="s">
        <v>14</v>
      </c>
    </row>
    <row r="3085" spans="1:3" ht="15.75" customHeight="1" x14ac:dyDescent="0.45">
      <c r="A3085" s="23">
        <v>43445</v>
      </c>
      <c r="B3085" s="27">
        <v>0.35416666666666669</v>
      </c>
      <c r="C3085" s="26" t="s">
        <v>14</v>
      </c>
    </row>
    <row r="3086" spans="1:3" ht="15.75" customHeight="1" x14ac:dyDescent="0.45">
      <c r="A3086" s="23">
        <v>43445</v>
      </c>
      <c r="B3086" s="27">
        <v>0.35416666666666669</v>
      </c>
      <c r="C3086" s="26" t="s">
        <v>14</v>
      </c>
    </row>
    <row r="3087" spans="1:3" ht="15.75" customHeight="1" x14ac:dyDescent="0.45">
      <c r="A3087" s="23">
        <v>43445</v>
      </c>
      <c r="B3087" s="27">
        <v>0.35416666666666669</v>
      </c>
      <c r="C3087" s="26" t="s">
        <v>14</v>
      </c>
    </row>
    <row r="3088" spans="1:3" ht="15.75" customHeight="1" x14ac:dyDescent="0.45">
      <c r="A3088" s="23">
        <v>43445</v>
      </c>
      <c r="B3088" s="27">
        <v>0.35416666666666669</v>
      </c>
      <c r="C3088" s="26" t="s">
        <v>14</v>
      </c>
    </row>
    <row r="3089" spans="1:3" ht="15.75" customHeight="1" x14ac:dyDescent="0.45">
      <c r="A3089" s="23">
        <v>43445</v>
      </c>
      <c r="B3089" s="27">
        <v>0.35416666666666669</v>
      </c>
      <c r="C3089" s="26" t="s">
        <v>14</v>
      </c>
    </row>
    <row r="3090" spans="1:3" ht="15.75" customHeight="1" x14ac:dyDescent="0.45">
      <c r="A3090" s="23">
        <v>43445</v>
      </c>
      <c r="B3090" s="27">
        <v>0.35416666666666669</v>
      </c>
      <c r="C3090" s="26" t="s">
        <v>14</v>
      </c>
    </row>
    <row r="3091" spans="1:3" ht="15.75" customHeight="1" x14ac:dyDescent="0.45">
      <c r="A3091" s="23">
        <v>43445</v>
      </c>
      <c r="B3091" s="27">
        <v>0.35416666666666669</v>
      </c>
      <c r="C3091" s="26" t="s">
        <v>14</v>
      </c>
    </row>
    <row r="3092" spans="1:3" ht="15.75" customHeight="1" x14ac:dyDescent="0.45">
      <c r="A3092" s="23">
        <v>43445</v>
      </c>
      <c r="B3092" s="27">
        <v>0.3611111111111111</v>
      </c>
      <c r="C3092" s="26" t="s">
        <v>14</v>
      </c>
    </row>
    <row r="3093" spans="1:3" ht="15.75" customHeight="1" x14ac:dyDescent="0.45">
      <c r="A3093" s="23">
        <v>43445</v>
      </c>
      <c r="B3093" s="27">
        <v>0.3611111111111111</v>
      </c>
      <c r="C3093" s="26" t="s">
        <v>14</v>
      </c>
    </row>
    <row r="3094" spans="1:3" ht="15.75" customHeight="1" x14ac:dyDescent="0.45">
      <c r="A3094" s="23">
        <v>43445</v>
      </c>
      <c r="B3094" s="27">
        <v>0.3611111111111111</v>
      </c>
      <c r="C3094" s="26" t="s">
        <v>14</v>
      </c>
    </row>
    <row r="3095" spans="1:3" ht="15.75" customHeight="1" x14ac:dyDescent="0.45">
      <c r="A3095" s="23">
        <v>43445</v>
      </c>
      <c r="B3095" s="27">
        <v>0.3611111111111111</v>
      </c>
      <c r="C3095" s="26" t="s">
        <v>14</v>
      </c>
    </row>
    <row r="3096" spans="1:3" ht="15.75" customHeight="1" x14ac:dyDescent="0.45">
      <c r="A3096" s="23">
        <v>43445</v>
      </c>
      <c r="B3096" s="27">
        <v>0.3611111111111111</v>
      </c>
      <c r="C3096" s="26" t="s">
        <v>14</v>
      </c>
    </row>
    <row r="3097" spans="1:3" ht="15.75" customHeight="1" x14ac:dyDescent="0.45">
      <c r="A3097" s="23">
        <v>43445</v>
      </c>
      <c r="B3097" s="27">
        <v>0.3611111111111111</v>
      </c>
      <c r="C3097" s="26" t="s">
        <v>14</v>
      </c>
    </row>
    <row r="3098" spans="1:3" ht="15.75" customHeight="1" x14ac:dyDescent="0.45">
      <c r="A3098" s="23">
        <v>43445</v>
      </c>
      <c r="B3098" s="27">
        <v>0.3611111111111111</v>
      </c>
      <c r="C3098" s="26" t="s">
        <v>14</v>
      </c>
    </row>
    <row r="3099" spans="1:3" ht="15.75" customHeight="1" x14ac:dyDescent="0.45">
      <c r="A3099" s="23">
        <v>43445</v>
      </c>
      <c r="B3099" s="27">
        <v>0.3611111111111111</v>
      </c>
      <c r="C3099" s="26" t="s">
        <v>14</v>
      </c>
    </row>
    <row r="3100" spans="1:3" ht="15.75" customHeight="1" x14ac:dyDescent="0.45">
      <c r="A3100" s="23">
        <v>43445</v>
      </c>
      <c r="B3100" s="27">
        <v>0.43055555555555558</v>
      </c>
      <c r="C3100" s="26" t="s">
        <v>99</v>
      </c>
    </row>
    <row r="3101" spans="1:3" ht="15.75" customHeight="1" x14ac:dyDescent="0.45">
      <c r="A3101" s="23">
        <v>43445</v>
      </c>
      <c r="B3101" s="27">
        <v>0.43055555555555558</v>
      </c>
      <c r="C3101" s="26" t="s">
        <v>99</v>
      </c>
    </row>
    <row r="3102" spans="1:3" ht="15.75" customHeight="1" x14ac:dyDescent="0.45">
      <c r="A3102" s="23">
        <v>43445</v>
      </c>
      <c r="B3102" s="27">
        <v>0.43055555555555558</v>
      </c>
      <c r="C3102" s="26" t="s">
        <v>99</v>
      </c>
    </row>
    <row r="3103" spans="1:3" ht="15.75" customHeight="1" x14ac:dyDescent="0.45">
      <c r="A3103" s="23">
        <v>43445</v>
      </c>
      <c r="B3103" s="27">
        <v>0.43055555555555558</v>
      </c>
      <c r="C3103" s="26" t="s">
        <v>99</v>
      </c>
    </row>
    <row r="3104" spans="1:3" ht="15.75" customHeight="1" x14ac:dyDescent="0.45">
      <c r="A3104" s="23">
        <v>43445</v>
      </c>
      <c r="B3104" s="27">
        <v>0.43055555555555558</v>
      </c>
      <c r="C3104" s="26" t="s">
        <v>99</v>
      </c>
    </row>
    <row r="3105" spans="1:3" ht="15.75" customHeight="1" x14ac:dyDescent="0.45">
      <c r="A3105" s="23">
        <v>43445</v>
      </c>
      <c r="B3105" s="27">
        <v>0.43055555555555558</v>
      </c>
      <c r="C3105" s="26" t="s">
        <v>99</v>
      </c>
    </row>
    <row r="3106" spans="1:3" ht="15.75" customHeight="1" x14ac:dyDescent="0.45">
      <c r="A3106" s="23">
        <v>43445</v>
      </c>
      <c r="B3106" s="27">
        <v>0.43055555555555558</v>
      </c>
      <c r="C3106" s="26" t="s">
        <v>99</v>
      </c>
    </row>
    <row r="3107" spans="1:3" ht="15.75" customHeight="1" x14ac:dyDescent="0.45">
      <c r="A3107" s="23">
        <v>43445</v>
      </c>
      <c r="B3107" s="27">
        <v>0.43055555555555558</v>
      </c>
      <c r="C3107" s="26" t="s">
        <v>99</v>
      </c>
    </row>
    <row r="3108" spans="1:3" ht="15.75" customHeight="1" x14ac:dyDescent="0.45">
      <c r="A3108" s="23">
        <v>43445</v>
      </c>
      <c r="B3108" s="27">
        <v>0.43055555555555558</v>
      </c>
      <c r="C3108" s="26" t="s">
        <v>99</v>
      </c>
    </row>
    <row r="3109" spans="1:3" ht="15.75" customHeight="1" x14ac:dyDescent="0.45">
      <c r="A3109" s="23">
        <v>43445</v>
      </c>
      <c r="B3109" s="27">
        <v>0.4375</v>
      </c>
      <c r="C3109" s="26" t="s">
        <v>99</v>
      </c>
    </row>
    <row r="3110" spans="1:3" ht="15.75" customHeight="1" x14ac:dyDescent="0.45">
      <c r="A3110" s="23">
        <v>43445</v>
      </c>
      <c r="B3110" s="27">
        <v>0.4375</v>
      </c>
      <c r="C3110" s="26" t="s">
        <v>99</v>
      </c>
    </row>
    <row r="3111" spans="1:3" ht="15.75" customHeight="1" x14ac:dyDescent="0.45">
      <c r="A3111" s="23">
        <v>43445</v>
      </c>
      <c r="B3111" s="27">
        <v>0.4375</v>
      </c>
      <c r="C3111" s="26" t="s">
        <v>99</v>
      </c>
    </row>
    <row r="3112" spans="1:3" ht="15.75" customHeight="1" x14ac:dyDescent="0.45">
      <c r="A3112" s="23">
        <v>43445</v>
      </c>
      <c r="B3112" s="27">
        <v>0.4375</v>
      </c>
      <c r="C3112" s="26" t="s">
        <v>99</v>
      </c>
    </row>
    <row r="3113" spans="1:3" ht="15.75" customHeight="1" x14ac:dyDescent="0.45">
      <c r="A3113" s="23">
        <v>43445</v>
      </c>
      <c r="B3113" s="27">
        <v>0.4375</v>
      </c>
      <c r="C3113" s="26" t="s">
        <v>99</v>
      </c>
    </row>
    <row r="3114" spans="1:3" ht="15.75" customHeight="1" x14ac:dyDescent="0.45">
      <c r="A3114" s="23">
        <v>43445</v>
      </c>
      <c r="B3114" s="27">
        <v>0.4375</v>
      </c>
      <c r="C3114" s="26" t="s">
        <v>99</v>
      </c>
    </row>
    <row r="3115" spans="1:3" ht="15.75" customHeight="1" x14ac:dyDescent="0.45">
      <c r="A3115" s="23">
        <v>43445</v>
      </c>
      <c r="B3115" s="27">
        <v>0.4375</v>
      </c>
      <c r="C3115" s="26" t="s">
        <v>99</v>
      </c>
    </row>
    <row r="3116" spans="1:3" ht="15.75" customHeight="1" x14ac:dyDescent="0.45">
      <c r="A3116" s="23">
        <v>43445</v>
      </c>
      <c r="B3116" s="27">
        <v>0.4375</v>
      </c>
      <c r="C3116" s="26" t="s">
        <v>99</v>
      </c>
    </row>
    <row r="3117" spans="1:3" ht="15.75" customHeight="1" x14ac:dyDescent="0.45">
      <c r="A3117" s="23">
        <v>43445</v>
      </c>
      <c r="B3117" s="27">
        <v>0.4375</v>
      </c>
      <c r="C3117" s="26" t="s">
        <v>99</v>
      </c>
    </row>
    <row r="3118" spans="1:3" ht="15.75" customHeight="1" x14ac:dyDescent="0.45">
      <c r="A3118" s="23">
        <v>43445</v>
      </c>
      <c r="B3118" s="27">
        <v>0.4375</v>
      </c>
      <c r="C3118" s="26" t="s">
        <v>99</v>
      </c>
    </row>
    <row r="3119" spans="1:3" ht="15.75" customHeight="1" x14ac:dyDescent="0.45">
      <c r="A3119" s="23">
        <v>43445</v>
      </c>
      <c r="B3119" s="27">
        <v>0.4375</v>
      </c>
      <c r="C3119" s="26" t="s">
        <v>99</v>
      </c>
    </row>
    <row r="3120" spans="1:3" ht="15.75" customHeight="1" x14ac:dyDescent="0.45">
      <c r="A3120" s="23">
        <v>43445</v>
      </c>
      <c r="B3120" s="27">
        <v>0.4375</v>
      </c>
      <c r="C3120" s="26" t="s">
        <v>99</v>
      </c>
    </row>
    <row r="3121" spans="1:3" ht="15.75" customHeight="1" x14ac:dyDescent="0.45">
      <c r="A3121" s="23">
        <v>43445</v>
      </c>
      <c r="B3121" s="27">
        <v>0.4375</v>
      </c>
      <c r="C3121" s="26" t="s">
        <v>99</v>
      </c>
    </row>
    <row r="3122" spans="1:3" ht="15.75" customHeight="1" x14ac:dyDescent="0.45">
      <c r="A3122" s="23">
        <v>43445</v>
      </c>
      <c r="B3122" s="27">
        <v>0.4375</v>
      </c>
      <c r="C3122" s="26" t="s">
        <v>99</v>
      </c>
    </row>
    <row r="3123" spans="1:3" ht="15.75" customHeight="1" x14ac:dyDescent="0.45">
      <c r="A3123" s="23">
        <v>43445</v>
      </c>
      <c r="B3123" s="27">
        <v>0.4375</v>
      </c>
      <c r="C3123" s="26" t="s">
        <v>99</v>
      </c>
    </row>
    <row r="3124" spans="1:3" ht="15.75" customHeight="1" x14ac:dyDescent="0.45">
      <c r="A3124" s="23">
        <v>43445</v>
      </c>
      <c r="B3124" s="27">
        <v>0.4375</v>
      </c>
      <c r="C3124" s="26" t="s">
        <v>99</v>
      </c>
    </row>
    <row r="3125" spans="1:3" ht="15.75" customHeight="1" x14ac:dyDescent="0.45">
      <c r="A3125" s="23">
        <v>43445</v>
      </c>
      <c r="B3125" s="27">
        <v>0.4375</v>
      </c>
      <c r="C3125" s="26" t="s">
        <v>99</v>
      </c>
    </row>
    <row r="3126" spans="1:3" ht="15.75" customHeight="1" x14ac:dyDescent="0.45">
      <c r="A3126" s="23">
        <v>43445</v>
      </c>
      <c r="B3126" s="27">
        <v>0.55555555555555558</v>
      </c>
      <c r="C3126" s="26" t="s">
        <v>70</v>
      </c>
    </row>
    <row r="3127" spans="1:3" ht="15.75" customHeight="1" x14ac:dyDescent="0.45">
      <c r="A3127" s="23">
        <v>43445</v>
      </c>
      <c r="B3127" s="27">
        <v>0.55555555555555558</v>
      </c>
      <c r="C3127" s="26" t="s">
        <v>70</v>
      </c>
    </row>
    <row r="3128" spans="1:3" ht="15.75" customHeight="1" x14ac:dyDescent="0.45">
      <c r="A3128" s="23">
        <v>43445</v>
      </c>
      <c r="B3128" s="27">
        <v>0.55555555555555558</v>
      </c>
      <c r="C3128" s="26" t="s">
        <v>70</v>
      </c>
    </row>
    <row r="3129" spans="1:3" ht="15.75" customHeight="1" x14ac:dyDescent="0.45">
      <c r="A3129" s="23">
        <v>43445</v>
      </c>
      <c r="B3129" s="27">
        <v>0.55555555555555558</v>
      </c>
      <c r="C3129" s="26" t="s">
        <v>70</v>
      </c>
    </row>
    <row r="3130" spans="1:3" ht="15.75" customHeight="1" x14ac:dyDescent="0.45">
      <c r="A3130" s="23">
        <v>43445</v>
      </c>
      <c r="B3130" s="27">
        <v>0.55902777777777779</v>
      </c>
      <c r="C3130" s="26" t="s">
        <v>21</v>
      </c>
    </row>
    <row r="3131" spans="1:3" ht="15.75" customHeight="1" x14ac:dyDescent="0.45">
      <c r="A3131" s="23">
        <v>43445</v>
      </c>
      <c r="B3131" s="27">
        <v>0.55902777777777779</v>
      </c>
      <c r="C3131" s="26" t="s">
        <v>21</v>
      </c>
    </row>
    <row r="3132" spans="1:3" ht="15.75" customHeight="1" x14ac:dyDescent="0.45">
      <c r="A3132" s="23">
        <v>43445</v>
      </c>
      <c r="B3132" s="27">
        <v>0.55902777777777779</v>
      </c>
      <c r="C3132" s="26" t="s">
        <v>21</v>
      </c>
    </row>
    <row r="3133" spans="1:3" ht="15.75" customHeight="1" x14ac:dyDescent="0.45">
      <c r="A3133" s="23">
        <v>43445</v>
      </c>
      <c r="B3133" s="27">
        <v>0.55902777777777779</v>
      </c>
      <c r="C3133" s="26" t="s">
        <v>21</v>
      </c>
    </row>
    <row r="3134" spans="1:3" ht="15.75" customHeight="1" x14ac:dyDescent="0.45">
      <c r="A3134" s="23">
        <v>43445</v>
      </c>
      <c r="B3134" s="27">
        <v>0.55902777777777779</v>
      </c>
      <c r="C3134" s="26" t="s">
        <v>21</v>
      </c>
    </row>
    <row r="3135" spans="1:3" ht="15.75" customHeight="1" x14ac:dyDescent="0.45">
      <c r="A3135" s="23">
        <v>43445</v>
      </c>
      <c r="B3135" s="27">
        <v>0.55902777777777779</v>
      </c>
      <c r="C3135" s="26" t="s">
        <v>21</v>
      </c>
    </row>
    <row r="3136" spans="1:3" ht="15.75" customHeight="1" x14ac:dyDescent="0.45">
      <c r="A3136" s="23">
        <v>43445</v>
      </c>
      <c r="B3136" s="27">
        <v>0.56597222222222221</v>
      </c>
      <c r="C3136" s="26" t="s">
        <v>33</v>
      </c>
    </row>
    <row r="3137" spans="1:3" ht="15.75" customHeight="1" x14ac:dyDescent="0.45">
      <c r="A3137" s="23">
        <v>43445</v>
      </c>
      <c r="B3137" s="27">
        <v>0.56597222222222221</v>
      </c>
      <c r="C3137" s="26" t="s">
        <v>33</v>
      </c>
    </row>
    <row r="3138" spans="1:3" ht="15.75" customHeight="1" x14ac:dyDescent="0.45">
      <c r="A3138" s="23">
        <v>43445</v>
      </c>
      <c r="B3138" s="27">
        <v>0.56597222222222221</v>
      </c>
      <c r="C3138" s="26" t="s">
        <v>33</v>
      </c>
    </row>
    <row r="3139" spans="1:3" ht="15.75" customHeight="1" x14ac:dyDescent="0.45">
      <c r="A3139" s="23">
        <v>43445</v>
      </c>
      <c r="B3139" s="27">
        <v>0.56597222222222221</v>
      </c>
      <c r="C3139" s="26" t="s">
        <v>33</v>
      </c>
    </row>
    <row r="3140" spans="1:3" ht="15.75" customHeight="1" x14ac:dyDescent="0.45">
      <c r="A3140" s="23">
        <v>43445</v>
      </c>
      <c r="B3140" s="27">
        <v>0.56597222222222221</v>
      </c>
      <c r="C3140" s="26" t="s">
        <v>33</v>
      </c>
    </row>
    <row r="3141" spans="1:3" ht="15.75" customHeight="1" x14ac:dyDescent="0.45">
      <c r="A3141" s="23">
        <v>43445</v>
      </c>
      <c r="B3141" s="27">
        <v>0.56597222222222221</v>
      </c>
      <c r="C3141" s="26" t="s">
        <v>33</v>
      </c>
    </row>
    <row r="3142" spans="1:3" ht="15.75" customHeight="1" x14ac:dyDescent="0.45">
      <c r="A3142" s="23">
        <v>43445</v>
      </c>
      <c r="B3142" s="27">
        <v>0.56597222222222221</v>
      </c>
      <c r="C3142" s="26" t="s">
        <v>33</v>
      </c>
    </row>
    <row r="3143" spans="1:3" ht="15.75" customHeight="1" x14ac:dyDescent="0.45">
      <c r="A3143" s="23">
        <v>43445</v>
      </c>
      <c r="B3143" s="27">
        <v>0.56597222222222221</v>
      </c>
      <c r="C3143" s="26" t="s">
        <v>33</v>
      </c>
    </row>
    <row r="3144" spans="1:3" ht="15.75" customHeight="1" x14ac:dyDescent="0.45">
      <c r="A3144" s="23">
        <v>43445</v>
      </c>
      <c r="B3144" s="27">
        <v>0.56597222222222221</v>
      </c>
      <c r="C3144" s="26" t="s">
        <v>33</v>
      </c>
    </row>
    <row r="3145" spans="1:3" ht="15.75" customHeight="1" x14ac:dyDescent="0.45">
      <c r="A3145" s="23">
        <v>43445</v>
      </c>
      <c r="B3145" s="27">
        <v>0.56597222222222221</v>
      </c>
      <c r="C3145" s="26" t="s">
        <v>33</v>
      </c>
    </row>
    <row r="3146" spans="1:3" ht="15.75" customHeight="1" x14ac:dyDescent="0.45">
      <c r="A3146" s="23">
        <v>43445</v>
      </c>
      <c r="B3146" s="27">
        <v>0.56597222222222221</v>
      </c>
      <c r="C3146" s="26" t="s">
        <v>33</v>
      </c>
    </row>
    <row r="3147" spans="1:3" ht="15.75" customHeight="1" x14ac:dyDescent="0.45">
      <c r="A3147" s="23">
        <v>43445</v>
      </c>
      <c r="B3147" s="27">
        <v>0.56597222222222221</v>
      </c>
      <c r="C3147" s="26" t="s">
        <v>33</v>
      </c>
    </row>
    <row r="3148" spans="1:3" ht="15.75" customHeight="1" x14ac:dyDescent="0.45">
      <c r="A3148" s="23">
        <v>43445</v>
      </c>
      <c r="B3148" s="27">
        <v>0.56944444444444442</v>
      </c>
      <c r="C3148" s="26" t="s">
        <v>33</v>
      </c>
    </row>
    <row r="3149" spans="1:3" ht="15.75" customHeight="1" x14ac:dyDescent="0.45">
      <c r="A3149" s="23">
        <v>43445</v>
      </c>
      <c r="B3149" s="27">
        <v>0.56944444444444442</v>
      </c>
      <c r="C3149" s="26" t="s">
        <v>33</v>
      </c>
    </row>
    <row r="3150" spans="1:3" ht="15.75" customHeight="1" x14ac:dyDescent="0.45">
      <c r="A3150" s="23">
        <v>43445</v>
      </c>
      <c r="B3150" s="27">
        <v>0.56944444444444442</v>
      </c>
      <c r="C3150" s="26" t="s">
        <v>33</v>
      </c>
    </row>
    <row r="3151" spans="1:3" ht="15.75" customHeight="1" x14ac:dyDescent="0.45">
      <c r="A3151" s="23">
        <v>43445</v>
      </c>
      <c r="B3151" s="27">
        <v>0.63888888888888884</v>
      </c>
      <c r="C3151" s="26" t="s">
        <v>100</v>
      </c>
    </row>
    <row r="3152" spans="1:3" ht="15.75" customHeight="1" x14ac:dyDescent="0.45">
      <c r="A3152" s="23">
        <v>43445</v>
      </c>
      <c r="B3152" s="27">
        <v>0.63888888888888884</v>
      </c>
      <c r="C3152" s="26" t="s">
        <v>100</v>
      </c>
    </row>
    <row r="3153" spans="1:3" ht="15.75" customHeight="1" x14ac:dyDescent="0.45">
      <c r="A3153" s="23">
        <v>43445</v>
      </c>
      <c r="B3153" s="27">
        <v>0.63888888888888884</v>
      </c>
      <c r="C3153" s="26" t="s">
        <v>100</v>
      </c>
    </row>
    <row r="3154" spans="1:3" ht="15.75" customHeight="1" x14ac:dyDescent="0.45">
      <c r="A3154" s="23">
        <v>43445</v>
      </c>
      <c r="B3154" s="27">
        <v>0.63888888888888884</v>
      </c>
      <c r="C3154" s="26" t="s">
        <v>100</v>
      </c>
    </row>
    <row r="3155" spans="1:3" ht="15.75" customHeight="1" x14ac:dyDescent="0.45">
      <c r="A3155" s="23">
        <v>43445</v>
      </c>
      <c r="B3155" s="27">
        <v>0.63888888888888884</v>
      </c>
      <c r="C3155" s="26" t="s">
        <v>100</v>
      </c>
    </row>
    <row r="3156" spans="1:3" ht="15.75" customHeight="1" x14ac:dyDescent="0.45">
      <c r="A3156" s="23">
        <v>43445</v>
      </c>
      <c r="B3156" s="27">
        <v>0.64583333333333337</v>
      </c>
      <c r="C3156" s="26" t="s">
        <v>12</v>
      </c>
    </row>
    <row r="3157" spans="1:3" ht="15.75" customHeight="1" x14ac:dyDescent="0.45">
      <c r="A3157" s="23">
        <v>43445</v>
      </c>
      <c r="B3157" s="27">
        <v>0.64583333333333337</v>
      </c>
      <c r="C3157" s="26" t="s">
        <v>12</v>
      </c>
    </row>
    <row r="3158" spans="1:3" ht="15.75" customHeight="1" x14ac:dyDescent="0.45">
      <c r="A3158" s="23">
        <v>43445</v>
      </c>
      <c r="B3158" s="27">
        <v>0.64583333333333337</v>
      </c>
      <c r="C3158" s="26" t="s">
        <v>12</v>
      </c>
    </row>
    <row r="3159" spans="1:3" ht="15.75" customHeight="1" x14ac:dyDescent="0.45">
      <c r="A3159" s="23">
        <v>43445</v>
      </c>
      <c r="B3159" s="27">
        <v>0.64583333333333337</v>
      </c>
      <c r="C3159" s="26" t="s">
        <v>12</v>
      </c>
    </row>
    <row r="3160" spans="1:3" ht="15.75" customHeight="1" x14ac:dyDescent="0.45">
      <c r="A3160" s="23">
        <v>43445</v>
      </c>
      <c r="B3160" s="27">
        <v>0.65277777777777779</v>
      </c>
      <c r="C3160" s="26" t="s">
        <v>12</v>
      </c>
    </row>
    <row r="3161" spans="1:3" ht="15.75" customHeight="1" x14ac:dyDescent="0.45">
      <c r="A3161" s="23">
        <v>43445</v>
      </c>
      <c r="B3161" s="27">
        <v>0.65277777777777779</v>
      </c>
      <c r="C3161" s="26" t="s">
        <v>12</v>
      </c>
    </row>
    <row r="3162" spans="1:3" ht="15.75" customHeight="1" x14ac:dyDescent="0.45">
      <c r="A3162" s="23">
        <v>43445</v>
      </c>
      <c r="B3162" s="27">
        <v>0.65277777777777779</v>
      </c>
      <c r="C3162" s="26" t="s">
        <v>12</v>
      </c>
    </row>
    <row r="3163" spans="1:3" ht="15.75" customHeight="1" x14ac:dyDescent="0.45">
      <c r="A3163" s="23">
        <v>43445</v>
      </c>
      <c r="B3163" s="27">
        <v>0.65277777777777779</v>
      </c>
      <c r="C3163" s="26" t="s">
        <v>12</v>
      </c>
    </row>
    <row r="3164" spans="1:3" ht="15.75" customHeight="1" x14ac:dyDescent="0.45">
      <c r="A3164" s="23">
        <v>43445</v>
      </c>
      <c r="B3164" s="27">
        <v>0.65277777777777779</v>
      </c>
      <c r="C3164" s="26" t="s">
        <v>12</v>
      </c>
    </row>
    <row r="3165" spans="1:3" ht="15.75" customHeight="1" x14ac:dyDescent="0.45">
      <c r="A3165" s="23">
        <v>43445</v>
      </c>
      <c r="B3165" s="27">
        <v>0.65277777777777779</v>
      </c>
      <c r="C3165" s="26" t="s">
        <v>12</v>
      </c>
    </row>
    <row r="3166" spans="1:3" ht="15.75" customHeight="1" x14ac:dyDescent="0.45">
      <c r="A3166" s="23">
        <v>43445</v>
      </c>
      <c r="B3166" s="27">
        <v>0.65277777777777779</v>
      </c>
      <c r="C3166" s="26" t="s">
        <v>12</v>
      </c>
    </row>
    <row r="3167" spans="1:3" ht="15.75" customHeight="1" x14ac:dyDescent="0.45">
      <c r="A3167" s="23">
        <v>43445</v>
      </c>
      <c r="B3167" s="27">
        <v>0.65277777777777779</v>
      </c>
      <c r="C3167" s="26" t="s">
        <v>12</v>
      </c>
    </row>
    <row r="3168" spans="1:3" ht="15.75" customHeight="1" x14ac:dyDescent="0.35">
      <c r="A3168" s="28">
        <v>43446</v>
      </c>
      <c r="B3168" s="29">
        <v>0.3576388888888889</v>
      </c>
      <c r="C3168" s="30" t="s">
        <v>8</v>
      </c>
    </row>
    <row r="3169" spans="1:3" ht="15.75" customHeight="1" x14ac:dyDescent="0.35">
      <c r="A3169" s="28">
        <v>43446</v>
      </c>
      <c r="B3169" s="29">
        <v>0.3576388888888889</v>
      </c>
      <c r="C3169" s="30" t="s">
        <v>8</v>
      </c>
    </row>
    <row r="3170" spans="1:3" ht="15.75" customHeight="1" x14ac:dyDescent="0.35">
      <c r="A3170" s="28">
        <v>43446</v>
      </c>
      <c r="B3170" s="29">
        <v>0.3576388888888889</v>
      </c>
      <c r="C3170" s="30" t="s">
        <v>8</v>
      </c>
    </row>
    <row r="3171" spans="1:3" ht="15.75" customHeight="1" x14ac:dyDescent="0.35">
      <c r="A3171" s="28">
        <v>43446</v>
      </c>
      <c r="B3171" s="29">
        <v>0.3576388888888889</v>
      </c>
      <c r="C3171" s="30" t="s">
        <v>8</v>
      </c>
    </row>
    <row r="3172" spans="1:3" ht="15.75" customHeight="1" x14ac:dyDescent="0.35">
      <c r="A3172" s="28">
        <v>43446</v>
      </c>
      <c r="B3172" s="29">
        <v>0.3576388888888889</v>
      </c>
      <c r="C3172" s="30" t="s">
        <v>8</v>
      </c>
    </row>
    <row r="3173" spans="1:3" ht="15.75" customHeight="1" x14ac:dyDescent="0.35">
      <c r="A3173" s="28">
        <v>43446</v>
      </c>
      <c r="B3173" s="29">
        <v>0.3576388888888889</v>
      </c>
      <c r="C3173" s="30" t="s">
        <v>8</v>
      </c>
    </row>
    <row r="3174" spans="1:3" ht="15.75" customHeight="1" x14ac:dyDescent="0.35">
      <c r="A3174" s="28">
        <v>43446</v>
      </c>
      <c r="B3174" s="29">
        <v>0.3576388888888889</v>
      </c>
      <c r="C3174" s="30" t="s">
        <v>8</v>
      </c>
    </row>
    <row r="3175" spans="1:3" ht="15.75" customHeight="1" x14ac:dyDescent="0.35">
      <c r="A3175" s="28">
        <v>43446</v>
      </c>
      <c r="B3175" s="29">
        <v>0.3576388888888889</v>
      </c>
      <c r="C3175" s="30" t="s">
        <v>8</v>
      </c>
    </row>
    <row r="3176" spans="1:3" ht="15.75" customHeight="1" x14ac:dyDescent="0.35">
      <c r="A3176" s="28">
        <v>43446</v>
      </c>
      <c r="B3176" s="29">
        <v>0.3576388888888889</v>
      </c>
      <c r="C3176" s="30" t="s">
        <v>8</v>
      </c>
    </row>
    <row r="3177" spans="1:3" ht="15.75" customHeight="1" x14ac:dyDescent="0.35">
      <c r="A3177" s="28">
        <v>43446</v>
      </c>
      <c r="B3177" s="29">
        <v>0.3576388888888889</v>
      </c>
      <c r="C3177" s="30" t="s">
        <v>8</v>
      </c>
    </row>
    <row r="3178" spans="1:3" ht="15.75" customHeight="1" x14ac:dyDescent="0.35">
      <c r="A3178" s="28">
        <v>43446</v>
      </c>
      <c r="B3178" s="29">
        <v>0.3611111111111111</v>
      </c>
      <c r="C3178" s="30" t="s">
        <v>34</v>
      </c>
    </row>
    <row r="3179" spans="1:3" ht="15.75" customHeight="1" x14ac:dyDescent="0.35">
      <c r="A3179" s="28">
        <v>43446</v>
      </c>
      <c r="B3179" s="29">
        <v>0.3611111111111111</v>
      </c>
      <c r="C3179" s="30" t="s">
        <v>34</v>
      </c>
    </row>
    <row r="3180" spans="1:3" ht="15.75" customHeight="1" x14ac:dyDescent="0.35">
      <c r="A3180" s="28">
        <v>43446</v>
      </c>
      <c r="B3180" s="29">
        <v>0.3611111111111111</v>
      </c>
      <c r="C3180" s="30" t="s">
        <v>34</v>
      </c>
    </row>
    <row r="3181" spans="1:3" ht="15.75" customHeight="1" x14ac:dyDescent="0.35">
      <c r="A3181" s="28">
        <v>43446</v>
      </c>
      <c r="B3181" s="29">
        <v>0.3611111111111111</v>
      </c>
      <c r="C3181" s="30" t="s">
        <v>34</v>
      </c>
    </row>
    <row r="3182" spans="1:3" ht="15.75" customHeight="1" x14ac:dyDescent="0.35">
      <c r="A3182" s="28">
        <v>43446</v>
      </c>
      <c r="B3182" s="29">
        <v>0.3611111111111111</v>
      </c>
      <c r="C3182" s="30" t="s">
        <v>34</v>
      </c>
    </row>
    <row r="3183" spans="1:3" ht="15.75" customHeight="1" x14ac:dyDescent="0.35">
      <c r="A3183" s="28">
        <v>43446</v>
      </c>
      <c r="B3183" s="29">
        <v>0.3611111111111111</v>
      </c>
      <c r="C3183" s="30" t="s">
        <v>34</v>
      </c>
    </row>
    <row r="3184" spans="1:3" ht="15.75" customHeight="1" x14ac:dyDescent="0.35">
      <c r="A3184" s="28">
        <v>43446</v>
      </c>
      <c r="B3184" s="29">
        <v>0.3611111111111111</v>
      </c>
      <c r="C3184" s="30" t="s">
        <v>34</v>
      </c>
    </row>
    <row r="3185" spans="1:3" ht="15.75" customHeight="1" x14ac:dyDescent="0.35">
      <c r="A3185" s="28">
        <v>43446</v>
      </c>
      <c r="B3185" s="29">
        <v>0.3611111111111111</v>
      </c>
      <c r="C3185" s="30" t="s">
        <v>34</v>
      </c>
    </row>
    <row r="3186" spans="1:3" ht="15.75" customHeight="1" x14ac:dyDescent="0.35">
      <c r="A3186" s="28">
        <v>43447</v>
      </c>
      <c r="B3186" s="29">
        <v>0.26041666666666669</v>
      </c>
      <c r="C3186" s="30" t="s">
        <v>25</v>
      </c>
    </row>
    <row r="3187" spans="1:3" ht="15.75" customHeight="1" x14ac:dyDescent="0.35">
      <c r="A3187" s="28">
        <v>43447</v>
      </c>
      <c r="B3187" s="29">
        <v>0.26041666666666669</v>
      </c>
      <c r="C3187" s="30" t="s">
        <v>25</v>
      </c>
    </row>
    <row r="3188" spans="1:3" ht="15.75" customHeight="1" x14ac:dyDescent="0.35">
      <c r="A3188" s="28">
        <v>43447</v>
      </c>
      <c r="B3188" s="29">
        <v>0.2638888888888889</v>
      </c>
      <c r="C3188" s="30" t="s">
        <v>9</v>
      </c>
    </row>
    <row r="3189" spans="1:3" ht="15.75" customHeight="1" x14ac:dyDescent="0.35">
      <c r="A3189" s="28">
        <v>43447</v>
      </c>
      <c r="B3189" s="29">
        <v>0.2638888888888889</v>
      </c>
      <c r="C3189" s="30" t="s">
        <v>9</v>
      </c>
    </row>
    <row r="3190" spans="1:3" ht="15.75" customHeight="1" x14ac:dyDescent="0.35">
      <c r="A3190" s="28">
        <v>43447</v>
      </c>
      <c r="B3190" s="29">
        <v>0.2638888888888889</v>
      </c>
      <c r="C3190" s="30" t="s">
        <v>9</v>
      </c>
    </row>
    <row r="3191" spans="1:3" ht="15.75" customHeight="1" x14ac:dyDescent="0.35">
      <c r="A3191" s="28">
        <v>43447</v>
      </c>
      <c r="B3191" s="29">
        <v>0.27083333333333331</v>
      </c>
      <c r="C3191" s="30" t="s">
        <v>41</v>
      </c>
    </row>
    <row r="3192" spans="1:3" ht="15.75" customHeight="1" x14ac:dyDescent="0.35">
      <c r="A3192" s="28">
        <v>43447</v>
      </c>
      <c r="B3192" s="29">
        <v>0.27083333333333331</v>
      </c>
      <c r="C3192" s="30" t="s">
        <v>41</v>
      </c>
    </row>
    <row r="3193" spans="1:3" ht="15.75" customHeight="1" x14ac:dyDescent="0.35">
      <c r="A3193" s="28">
        <v>43447</v>
      </c>
      <c r="B3193" s="29">
        <v>0.27083333333333331</v>
      </c>
      <c r="C3193" s="30" t="s">
        <v>41</v>
      </c>
    </row>
    <row r="3194" spans="1:3" ht="15.75" customHeight="1" x14ac:dyDescent="0.35">
      <c r="A3194" s="28">
        <v>43447</v>
      </c>
      <c r="B3194" s="29">
        <v>0.27083333333333331</v>
      </c>
      <c r="C3194" s="30" t="s">
        <v>41</v>
      </c>
    </row>
    <row r="3195" spans="1:3" ht="15.75" customHeight="1" x14ac:dyDescent="0.35">
      <c r="A3195" s="28">
        <v>43447</v>
      </c>
      <c r="B3195" s="29">
        <v>0.27083333333333331</v>
      </c>
      <c r="C3195" s="30" t="s">
        <v>41</v>
      </c>
    </row>
    <row r="3196" spans="1:3" ht="15.75" customHeight="1" x14ac:dyDescent="0.35">
      <c r="A3196" s="28">
        <v>43447</v>
      </c>
      <c r="B3196" s="29">
        <v>0.27083333333333331</v>
      </c>
      <c r="C3196" s="30" t="s">
        <v>41</v>
      </c>
    </row>
    <row r="3197" spans="1:3" ht="15.75" customHeight="1" x14ac:dyDescent="0.35">
      <c r="A3197" s="28">
        <v>43447</v>
      </c>
      <c r="B3197" s="29">
        <v>0.27083333333333331</v>
      </c>
      <c r="C3197" s="30" t="s">
        <v>41</v>
      </c>
    </row>
    <row r="3198" spans="1:3" ht="15.75" customHeight="1" x14ac:dyDescent="0.35">
      <c r="A3198" s="28">
        <v>43447</v>
      </c>
      <c r="B3198" s="29">
        <v>0.27083333333333331</v>
      </c>
      <c r="C3198" s="30" t="s">
        <v>41</v>
      </c>
    </row>
    <row r="3199" spans="1:3" ht="15.75" customHeight="1" x14ac:dyDescent="0.35">
      <c r="A3199" s="28">
        <v>43447</v>
      </c>
      <c r="B3199" s="29">
        <v>0.27083333333333331</v>
      </c>
      <c r="C3199" s="30" t="s">
        <v>41</v>
      </c>
    </row>
    <row r="3200" spans="1:3" ht="15.75" customHeight="1" x14ac:dyDescent="0.35">
      <c r="A3200" s="28">
        <v>43447</v>
      </c>
      <c r="B3200" s="29">
        <v>0.27777777777777779</v>
      </c>
      <c r="C3200" s="30" t="s">
        <v>10</v>
      </c>
    </row>
    <row r="3201" spans="1:3" ht="15.75" customHeight="1" x14ac:dyDescent="0.35">
      <c r="A3201" s="28">
        <v>43447</v>
      </c>
      <c r="B3201" s="29">
        <v>0.27777777777777779</v>
      </c>
      <c r="C3201" s="30" t="s">
        <v>10</v>
      </c>
    </row>
    <row r="3202" spans="1:3" ht="15.75" customHeight="1" x14ac:dyDescent="0.35">
      <c r="A3202" s="28">
        <v>43447</v>
      </c>
      <c r="B3202" s="29">
        <v>0.27777777777777779</v>
      </c>
      <c r="C3202" s="30" t="s">
        <v>10</v>
      </c>
    </row>
    <row r="3203" spans="1:3" ht="15.75" customHeight="1" x14ac:dyDescent="0.35">
      <c r="A3203" s="28">
        <v>43447</v>
      </c>
      <c r="B3203" s="29">
        <v>0.27777777777777779</v>
      </c>
      <c r="C3203" s="30" t="s">
        <v>10</v>
      </c>
    </row>
    <row r="3204" spans="1:3" ht="15.75" customHeight="1" x14ac:dyDescent="0.35">
      <c r="A3204" s="28">
        <v>43447</v>
      </c>
      <c r="B3204" s="29">
        <v>0.27777777777777779</v>
      </c>
      <c r="C3204" s="30" t="s">
        <v>10</v>
      </c>
    </row>
    <row r="3205" spans="1:3" ht="15.75" customHeight="1" x14ac:dyDescent="0.35">
      <c r="A3205" s="28">
        <v>43447</v>
      </c>
      <c r="B3205" s="29">
        <v>0.27777777777777779</v>
      </c>
      <c r="C3205" s="30" t="s">
        <v>10</v>
      </c>
    </row>
    <row r="3206" spans="1:3" ht="15.75" customHeight="1" x14ac:dyDescent="0.35">
      <c r="A3206" s="28">
        <v>43447</v>
      </c>
      <c r="B3206" s="29">
        <v>0.27777777777777779</v>
      </c>
      <c r="C3206" s="30" t="s">
        <v>10</v>
      </c>
    </row>
    <row r="3207" spans="1:3" ht="15.75" customHeight="1" x14ac:dyDescent="0.35">
      <c r="A3207" s="28">
        <v>43447</v>
      </c>
      <c r="B3207" s="29">
        <v>0.34027777777777779</v>
      </c>
      <c r="C3207" s="30" t="s">
        <v>8</v>
      </c>
    </row>
    <row r="3208" spans="1:3" ht="15.75" customHeight="1" x14ac:dyDescent="0.35">
      <c r="A3208" s="28">
        <v>43447</v>
      </c>
      <c r="B3208" s="29">
        <v>0.34027777777777779</v>
      </c>
      <c r="C3208" s="30" t="s">
        <v>8</v>
      </c>
    </row>
    <row r="3209" spans="1:3" ht="15.75" customHeight="1" x14ac:dyDescent="0.35">
      <c r="A3209" s="28">
        <v>43447</v>
      </c>
      <c r="B3209" s="29">
        <v>0.34027777777777779</v>
      </c>
      <c r="C3209" s="30" t="s">
        <v>8</v>
      </c>
    </row>
    <row r="3210" spans="1:3" ht="15.75" customHeight="1" x14ac:dyDescent="0.35">
      <c r="A3210" s="28">
        <v>43447</v>
      </c>
      <c r="B3210" s="29">
        <v>0.34027777777777779</v>
      </c>
      <c r="C3210" s="30" t="s">
        <v>8</v>
      </c>
    </row>
    <row r="3211" spans="1:3" ht="15.75" customHeight="1" x14ac:dyDescent="0.35">
      <c r="A3211" s="28">
        <v>43447</v>
      </c>
      <c r="B3211" s="29">
        <v>0.34027777777777779</v>
      </c>
      <c r="C3211" s="30" t="s">
        <v>8</v>
      </c>
    </row>
    <row r="3212" spans="1:3" ht="15.75" customHeight="1" x14ac:dyDescent="0.35">
      <c r="A3212" s="28">
        <v>43447</v>
      </c>
      <c r="B3212" s="29">
        <v>0.34027777777777779</v>
      </c>
      <c r="C3212" s="30" t="s">
        <v>8</v>
      </c>
    </row>
    <row r="3213" spans="1:3" ht="15.75" customHeight="1" x14ac:dyDescent="0.35">
      <c r="A3213" s="28">
        <v>43447</v>
      </c>
      <c r="B3213" s="29">
        <v>0.34027777777777779</v>
      </c>
      <c r="C3213" s="30" t="s">
        <v>8</v>
      </c>
    </row>
    <row r="3214" spans="1:3" ht="15.75" customHeight="1" x14ac:dyDescent="0.35">
      <c r="A3214" s="28">
        <v>43447</v>
      </c>
      <c r="B3214" s="29">
        <v>0.34027777777777779</v>
      </c>
      <c r="C3214" s="30" t="s">
        <v>8</v>
      </c>
    </row>
    <row r="3215" spans="1:3" ht="15.75" customHeight="1" x14ac:dyDescent="0.35">
      <c r="A3215" s="28">
        <v>43447</v>
      </c>
      <c r="B3215" s="29">
        <v>0.34027777777777779</v>
      </c>
      <c r="C3215" s="30" t="s">
        <v>8</v>
      </c>
    </row>
    <row r="3216" spans="1:3" ht="15.75" customHeight="1" x14ac:dyDescent="0.35">
      <c r="A3216" s="28">
        <v>43447</v>
      </c>
      <c r="B3216" s="29">
        <v>0.34027777777777779</v>
      </c>
      <c r="C3216" s="30" t="s">
        <v>8</v>
      </c>
    </row>
    <row r="3217" spans="1:3" ht="15.75" customHeight="1" x14ac:dyDescent="0.35">
      <c r="A3217" s="28">
        <v>43447</v>
      </c>
      <c r="B3217" s="29">
        <v>0.34027777777777779</v>
      </c>
      <c r="C3217" s="30" t="s">
        <v>8</v>
      </c>
    </row>
    <row r="3218" spans="1:3" ht="15.75" customHeight="1" x14ac:dyDescent="0.35">
      <c r="A3218" s="28">
        <v>43448</v>
      </c>
      <c r="B3218" s="29">
        <v>0.3576388888888889</v>
      </c>
      <c r="C3218" s="30" t="s">
        <v>8</v>
      </c>
    </row>
    <row r="3219" spans="1:3" ht="15.75" customHeight="1" x14ac:dyDescent="0.35">
      <c r="A3219" s="28">
        <v>43448</v>
      </c>
      <c r="B3219" s="29">
        <v>0.3576388888888889</v>
      </c>
      <c r="C3219" s="30" t="s">
        <v>8</v>
      </c>
    </row>
    <row r="3220" spans="1:3" ht="15.75" customHeight="1" x14ac:dyDescent="0.35">
      <c r="A3220" s="28">
        <v>43448</v>
      </c>
      <c r="B3220" s="29">
        <v>0.3576388888888889</v>
      </c>
      <c r="C3220" s="30" t="s">
        <v>8</v>
      </c>
    </row>
    <row r="3221" spans="1:3" ht="15.75" customHeight="1" x14ac:dyDescent="0.35">
      <c r="A3221" s="28">
        <v>43448</v>
      </c>
      <c r="B3221" s="29">
        <v>0.3576388888888889</v>
      </c>
      <c r="C3221" s="30" t="s">
        <v>8</v>
      </c>
    </row>
    <row r="3222" spans="1:3" ht="15.75" customHeight="1" x14ac:dyDescent="0.35">
      <c r="A3222" s="28">
        <v>43448</v>
      </c>
      <c r="B3222" s="29">
        <v>0.43402777777777779</v>
      </c>
      <c r="C3222" s="30" t="s">
        <v>101</v>
      </c>
    </row>
    <row r="3223" spans="1:3" ht="15.75" customHeight="1" x14ac:dyDescent="0.35">
      <c r="A3223" s="28">
        <v>43448</v>
      </c>
      <c r="B3223" s="29">
        <v>0.43402777777777779</v>
      </c>
      <c r="C3223" s="30" t="s">
        <v>101</v>
      </c>
    </row>
    <row r="3224" spans="1:3" ht="15.75" customHeight="1" x14ac:dyDescent="0.35">
      <c r="A3224" s="28">
        <v>43448</v>
      </c>
      <c r="B3224" s="29">
        <v>0.43402777777777779</v>
      </c>
      <c r="C3224" s="30" t="s">
        <v>101</v>
      </c>
    </row>
    <row r="3225" spans="1:3" ht="15.75" customHeight="1" x14ac:dyDescent="0.35">
      <c r="A3225" s="28">
        <v>43448</v>
      </c>
      <c r="B3225" s="29">
        <v>0.43402777777777779</v>
      </c>
      <c r="C3225" s="30" t="s">
        <v>101</v>
      </c>
    </row>
    <row r="3226" spans="1:3" ht="15.75" customHeight="1" x14ac:dyDescent="0.35">
      <c r="A3226" s="28">
        <v>43448</v>
      </c>
      <c r="B3226" s="29">
        <v>0.43402777777777779</v>
      </c>
      <c r="C3226" s="30" t="s">
        <v>101</v>
      </c>
    </row>
    <row r="3227" spans="1:3" ht="15.75" customHeight="1" x14ac:dyDescent="0.35">
      <c r="A3227" s="28">
        <v>43448</v>
      </c>
      <c r="B3227" s="29">
        <v>0.43402777777777779</v>
      </c>
      <c r="C3227" s="30" t="s">
        <v>101</v>
      </c>
    </row>
    <row r="3228" spans="1:3" ht="15.75" customHeight="1" x14ac:dyDescent="0.35">
      <c r="A3228" s="28">
        <v>43448</v>
      </c>
      <c r="B3228" s="29">
        <v>0.43402777777777779</v>
      </c>
      <c r="C3228" s="30" t="s">
        <v>101</v>
      </c>
    </row>
    <row r="3229" spans="1:3" ht="15.75" customHeight="1" x14ac:dyDescent="0.35">
      <c r="A3229" s="28">
        <v>43448</v>
      </c>
      <c r="B3229" s="29">
        <v>0.43402777777777779</v>
      </c>
      <c r="C3229" s="30" t="s">
        <v>101</v>
      </c>
    </row>
    <row r="3230" spans="1:3" ht="15.75" customHeight="1" x14ac:dyDescent="0.35">
      <c r="A3230" s="28">
        <v>43448</v>
      </c>
      <c r="B3230" s="29">
        <v>0.43402777777777779</v>
      </c>
      <c r="C3230" s="30" t="s">
        <v>101</v>
      </c>
    </row>
    <row r="3231" spans="1:3" ht="15.75" customHeight="1" x14ac:dyDescent="0.35">
      <c r="A3231" s="28">
        <v>43448</v>
      </c>
      <c r="B3231" s="29">
        <v>0.43402777777777779</v>
      </c>
      <c r="C3231" s="30" t="s">
        <v>101</v>
      </c>
    </row>
    <row r="3232" spans="1:3" ht="15.75" customHeight="1" x14ac:dyDescent="0.35">
      <c r="A3232" s="28">
        <v>43448</v>
      </c>
      <c r="B3232" s="29">
        <v>0.43402777777777779</v>
      </c>
      <c r="C3232" s="30" t="s">
        <v>101</v>
      </c>
    </row>
    <row r="3233" spans="1:3" ht="15.75" customHeight="1" x14ac:dyDescent="0.35">
      <c r="A3233" s="28">
        <v>43448</v>
      </c>
      <c r="B3233" s="29">
        <v>0.43402777777777779</v>
      </c>
      <c r="C3233" s="30" t="s">
        <v>101</v>
      </c>
    </row>
    <row r="3234" spans="1:3" ht="15.75" customHeight="1" x14ac:dyDescent="0.35">
      <c r="A3234" s="28">
        <v>43448</v>
      </c>
      <c r="B3234" s="29">
        <v>0.43402777777777779</v>
      </c>
      <c r="C3234" s="30" t="s">
        <v>101</v>
      </c>
    </row>
    <row r="3235" spans="1:3" ht="15.75" customHeight="1" x14ac:dyDescent="0.35">
      <c r="A3235" s="28">
        <v>43448</v>
      </c>
      <c r="B3235" s="29">
        <v>0.43402777777777779</v>
      </c>
      <c r="C3235" s="30" t="s">
        <v>101</v>
      </c>
    </row>
    <row r="3236" spans="1:3" ht="15.75" customHeight="1" x14ac:dyDescent="0.35">
      <c r="A3236" s="28">
        <v>43448</v>
      </c>
      <c r="B3236" s="29">
        <v>0.44444444444444442</v>
      </c>
      <c r="C3236" s="30" t="s">
        <v>101</v>
      </c>
    </row>
    <row r="3237" spans="1:3" ht="15.75" customHeight="1" x14ac:dyDescent="0.35">
      <c r="A3237" s="28">
        <v>43448</v>
      </c>
      <c r="B3237" s="29">
        <v>0.44444444444444442</v>
      </c>
      <c r="C3237" s="30" t="s">
        <v>101</v>
      </c>
    </row>
    <row r="3238" spans="1:3" ht="15.75" customHeight="1" x14ac:dyDescent="0.35">
      <c r="A3238" s="28">
        <v>43448</v>
      </c>
      <c r="B3238" s="29">
        <v>0.44444444444444442</v>
      </c>
      <c r="C3238" s="30" t="s">
        <v>101</v>
      </c>
    </row>
    <row r="3239" spans="1:3" ht="15.75" customHeight="1" x14ac:dyDescent="0.35">
      <c r="A3239" s="28">
        <v>43448</v>
      </c>
      <c r="B3239" s="29">
        <v>0.44444444444444442</v>
      </c>
      <c r="C3239" s="30" t="s">
        <v>101</v>
      </c>
    </row>
    <row r="3240" spans="1:3" ht="15.75" customHeight="1" x14ac:dyDescent="0.35">
      <c r="A3240" s="28">
        <v>43448</v>
      </c>
      <c r="B3240" s="29">
        <v>0.44444444444444442</v>
      </c>
      <c r="C3240" s="30" t="s">
        <v>101</v>
      </c>
    </row>
    <row r="3241" spans="1:3" ht="15.75" customHeight="1" x14ac:dyDescent="0.35">
      <c r="A3241" s="28">
        <v>43448</v>
      </c>
      <c r="B3241" s="29">
        <v>0.44444444444444442</v>
      </c>
      <c r="C3241" s="30" t="s">
        <v>101</v>
      </c>
    </row>
    <row r="3242" spans="1:3" ht="15.75" customHeight="1" x14ac:dyDescent="0.35">
      <c r="A3242" s="28">
        <v>43448</v>
      </c>
      <c r="B3242" s="29">
        <v>0.5625</v>
      </c>
      <c r="C3242" s="30" t="s">
        <v>101</v>
      </c>
    </row>
    <row r="3243" spans="1:3" ht="15.75" customHeight="1" x14ac:dyDescent="0.35">
      <c r="A3243" s="28">
        <v>43448</v>
      </c>
      <c r="B3243" s="29">
        <v>0.5625</v>
      </c>
      <c r="C3243" s="30" t="s">
        <v>101</v>
      </c>
    </row>
    <row r="3244" spans="1:3" ht="15.75" customHeight="1" x14ac:dyDescent="0.35">
      <c r="A3244" s="28">
        <v>43448</v>
      </c>
      <c r="B3244" s="29">
        <v>0.5625</v>
      </c>
      <c r="C3244" s="30" t="s">
        <v>101</v>
      </c>
    </row>
    <row r="3245" spans="1:3" ht="15.75" customHeight="1" x14ac:dyDescent="0.35">
      <c r="A3245" s="28">
        <v>43448</v>
      </c>
      <c r="B3245" s="29">
        <v>0.5625</v>
      </c>
      <c r="C3245" s="30" t="s">
        <v>101</v>
      </c>
    </row>
    <row r="3246" spans="1:3" ht="15.75" customHeight="1" x14ac:dyDescent="0.35">
      <c r="A3246" s="28">
        <v>43448</v>
      </c>
      <c r="B3246" s="29">
        <v>0.5625</v>
      </c>
      <c r="C3246" s="30" t="s">
        <v>101</v>
      </c>
    </row>
    <row r="3247" spans="1:3" ht="15.75" customHeight="1" x14ac:dyDescent="0.35">
      <c r="A3247" s="28">
        <v>43448</v>
      </c>
      <c r="B3247" s="29">
        <v>0.5625</v>
      </c>
      <c r="C3247" s="30" t="s">
        <v>101</v>
      </c>
    </row>
    <row r="3248" spans="1:3" ht="15.75" customHeight="1" x14ac:dyDescent="0.35">
      <c r="A3248" s="28">
        <v>43448</v>
      </c>
      <c r="B3248" s="29">
        <v>0.5625</v>
      </c>
      <c r="C3248" s="30" t="s">
        <v>101</v>
      </c>
    </row>
    <row r="3249" spans="1:3" ht="15.75" customHeight="1" x14ac:dyDescent="0.35">
      <c r="A3249" s="28">
        <v>43448</v>
      </c>
      <c r="B3249" s="29">
        <v>0.5625</v>
      </c>
      <c r="C3249" s="30" t="s">
        <v>101</v>
      </c>
    </row>
    <row r="3250" spans="1:3" ht="15.75" customHeight="1" x14ac:dyDescent="0.35">
      <c r="A3250" s="28">
        <v>43448</v>
      </c>
      <c r="B3250" s="29">
        <v>0.5625</v>
      </c>
      <c r="C3250" s="30" t="s">
        <v>101</v>
      </c>
    </row>
    <row r="3251" spans="1:3" ht="15.75" customHeight="1" x14ac:dyDescent="0.35">
      <c r="A3251" s="28">
        <v>43448</v>
      </c>
      <c r="B3251" s="29">
        <v>0.5625</v>
      </c>
      <c r="C3251" s="30" t="s">
        <v>101</v>
      </c>
    </row>
    <row r="3252" spans="1:3" ht="15.75" customHeight="1" x14ac:dyDescent="0.35">
      <c r="A3252" s="28">
        <v>43448</v>
      </c>
      <c r="B3252" s="29">
        <v>0.5625</v>
      </c>
      <c r="C3252" s="30" t="s">
        <v>101</v>
      </c>
    </row>
    <row r="3253" spans="1:3" ht="15.75" customHeight="1" x14ac:dyDescent="0.35">
      <c r="A3253" s="28">
        <v>43448</v>
      </c>
      <c r="B3253" s="29">
        <v>0.5625</v>
      </c>
      <c r="C3253" s="30" t="s">
        <v>101</v>
      </c>
    </row>
    <row r="3254" spans="1:3" ht="15.75" customHeight="1" x14ac:dyDescent="0.35">
      <c r="A3254" s="28">
        <v>43448</v>
      </c>
      <c r="B3254" s="29">
        <v>0.5625</v>
      </c>
      <c r="C3254" s="30" t="s">
        <v>101</v>
      </c>
    </row>
    <row r="3255" spans="1:3" ht="15.75" customHeight="1" x14ac:dyDescent="0.35">
      <c r="A3255" s="28">
        <v>43448</v>
      </c>
      <c r="B3255" s="29">
        <v>0.5625</v>
      </c>
      <c r="C3255" s="30" t="s">
        <v>101</v>
      </c>
    </row>
    <row r="3256" spans="1:3" ht="15.75" customHeight="1" x14ac:dyDescent="0.35">
      <c r="A3256" s="28">
        <v>43448</v>
      </c>
      <c r="B3256" s="29">
        <v>0.5625</v>
      </c>
      <c r="C3256" s="30" t="s">
        <v>101</v>
      </c>
    </row>
    <row r="3257" spans="1:3" ht="15.75" customHeight="1" x14ac:dyDescent="0.35">
      <c r="A3257" s="28">
        <v>43448</v>
      </c>
      <c r="B3257" s="29">
        <v>0.5625</v>
      </c>
      <c r="C3257" s="30" t="s">
        <v>101</v>
      </c>
    </row>
    <row r="3258" spans="1:3" ht="15.75" customHeight="1" x14ac:dyDescent="0.35">
      <c r="A3258" s="28">
        <v>43448</v>
      </c>
      <c r="B3258" s="29">
        <v>0.64583333333333337</v>
      </c>
      <c r="C3258" s="30" t="s">
        <v>24</v>
      </c>
    </row>
    <row r="3259" spans="1:3" ht="15.75" customHeight="1" x14ac:dyDescent="0.35">
      <c r="A3259" s="28">
        <v>43448</v>
      </c>
      <c r="B3259" s="29">
        <v>0.64583333333333337</v>
      </c>
      <c r="C3259" s="30" t="s">
        <v>24</v>
      </c>
    </row>
    <row r="3260" spans="1:3" ht="15.75" customHeight="1" x14ac:dyDescent="0.35">
      <c r="A3260" s="28">
        <v>43448</v>
      </c>
      <c r="B3260" s="29">
        <v>0.64583333333333337</v>
      </c>
      <c r="C3260" s="30" t="s">
        <v>24</v>
      </c>
    </row>
    <row r="3261" spans="1:3" ht="15.75" customHeight="1" x14ac:dyDescent="0.35">
      <c r="A3261" s="28">
        <v>43448</v>
      </c>
      <c r="B3261" s="29">
        <v>0.64583333333333337</v>
      </c>
      <c r="C3261" s="30" t="s">
        <v>24</v>
      </c>
    </row>
    <row r="3262" spans="1:3" ht="15.75" customHeight="1" x14ac:dyDescent="0.35">
      <c r="A3262" s="28">
        <v>43448</v>
      </c>
      <c r="B3262" s="29">
        <v>0.64583333333333337</v>
      </c>
      <c r="C3262" s="30" t="s">
        <v>24</v>
      </c>
    </row>
    <row r="3263" spans="1:3" ht="15.75" customHeight="1" x14ac:dyDescent="0.35">
      <c r="A3263" s="28">
        <v>43448</v>
      </c>
      <c r="B3263" s="29">
        <v>0.64583333333333337</v>
      </c>
      <c r="C3263" s="30" t="s">
        <v>24</v>
      </c>
    </row>
    <row r="3264" spans="1:3" ht="15.75" customHeight="1" x14ac:dyDescent="0.35">
      <c r="A3264" s="28">
        <v>43448</v>
      </c>
      <c r="B3264" s="29">
        <v>0.64583333333333337</v>
      </c>
      <c r="C3264" s="30" t="s">
        <v>24</v>
      </c>
    </row>
    <row r="3265" spans="1:3" ht="15.75" customHeight="1" x14ac:dyDescent="0.35">
      <c r="A3265" s="28">
        <v>43448</v>
      </c>
      <c r="B3265" s="29">
        <v>0.64583333333333337</v>
      </c>
      <c r="C3265" s="30" t="s">
        <v>24</v>
      </c>
    </row>
    <row r="3266" spans="1:3" ht="15.75" customHeight="1" x14ac:dyDescent="0.35">
      <c r="A3266" s="28">
        <v>43448</v>
      </c>
      <c r="B3266" s="29">
        <v>0.65277777777777779</v>
      </c>
      <c r="C3266" s="30" t="s">
        <v>24</v>
      </c>
    </row>
    <row r="3267" spans="1:3" ht="15.75" customHeight="1" x14ac:dyDescent="0.35">
      <c r="A3267" s="28">
        <v>43448</v>
      </c>
      <c r="B3267" s="29">
        <v>0.65625</v>
      </c>
      <c r="C3267" s="30" t="s">
        <v>101</v>
      </c>
    </row>
    <row r="3268" spans="1:3" ht="15.75" customHeight="1" x14ac:dyDescent="0.35">
      <c r="A3268" s="28">
        <v>43448</v>
      </c>
      <c r="B3268" s="29">
        <v>0.65625</v>
      </c>
      <c r="C3268" s="30" t="s">
        <v>101</v>
      </c>
    </row>
    <row r="3269" spans="1:3" ht="15.75" customHeight="1" x14ac:dyDescent="0.35">
      <c r="A3269" s="28">
        <v>43448</v>
      </c>
      <c r="B3269" s="29">
        <v>0.65625</v>
      </c>
      <c r="C3269" s="30" t="s">
        <v>101</v>
      </c>
    </row>
    <row r="3270" spans="1:3" ht="15.75" customHeight="1" x14ac:dyDescent="0.35">
      <c r="A3270" s="28">
        <v>43448</v>
      </c>
      <c r="B3270" s="29">
        <v>0.65625</v>
      </c>
      <c r="C3270" s="30" t="s">
        <v>101</v>
      </c>
    </row>
    <row r="3271" spans="1:3" ht="15.75" customHeight="1" x14ac:dyDescent="0.35">
      <c r="A3271" s="28">
        <v>43448</v>
      </c>
      <c r="B3271" s="29">
        <v>0.65625</v>
      </c>
      <c r="C3271" s="30" t="s">
        <v>101</v>
      </c>
    </row>
    <row r="3272" spans="1:3" ht="15.75" customHeight="1" x14ac:dyDescent="0.35">
      <c r="A3272" s="28">
        <v>43448</v>
      </c>
      <c r="B3272" s="29">
        <v>0.65625</v>
      </c>
      <c r="C3272" s="32" t="s">
        <v>114</v>
      </c>
    </row>
    <row r="3273" spans="1:3" ht="15.75" customHeight="1" x14ac:dyDescent="0.45">
      <c r="A3273" s="31"/>
      <c r="B3273" s="27"/>
      <c r="C3273" s="26"/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71"/>
  <sheetViews>
    <sheetView tabSelected="1" topLeftCell="A610" workbookViewId="0">
      <selection activeCell="D74" sqref="D74"/>
    </sheetView>
  </sheetViews>
  <sheetFormatPr defaultRowHeight="12.5" x14ac:dyDescent="0.25"/>
  <cols>
    <col min="1" max="1" width="12.453125" customWidth="1"/>
    <col min="3" max="3" width="26.54296875" customWidth="1"/>
    <col min="4" max="4" width="7.7265625" customWidth="1"/>
  </cols>
  <sheetData>
    <row r="1" spans="1:6" ht="13.5" x14ac:dyDescent="0.3">
      <c r="E1" s="55" t="s">
        <v>132</v>
      </c>
      <c r="F1" s="55" t="s">
        <v>133</v>
      </c>
    </row>
    <row r="2" spans="1:6" ht="17" x14ac:dyDescent="0.4">
      <c r="A2" s="7">
        <v>43374</v>
      </c>
      <c r="B2" s="8">
        <v>0.4236111111111111</v>
      </c>
      <c r="C2" s="9" t="s">
        <v>16</v>
      </c>
      <c r="D2">
        <v>1</v>
      </c>
    </row>
    <row r="3" spans="1:6" ht="17" x14ac:dyDescent="0.4">
      <c r="A3" s="7">
        <v>43374</v>
      </c>
      <c r="B3" s="8">
        <v>0.4236111111111111</v>
      </c>
      <c r="C3" s="9" t="s">
        <v>16</v>
      </c>
      <c r="D3">
        <f>D2+1</f>
        <v>2</v>
      </c>
    </row>
    <row r="4" spans="1:6" ht="17" x14ac:dyDescent="0.4">
      <c r="A4" s="7">
        <v>43374</v>
      </c>
      <c r="B4" s="8">
        <v>0.4236111111111111</v>
      </c>
      <c r="C4" s="9" t="s">
        <v>16</v>
      </c>
      <c r="D4">
        <f t="shared" ref="D4:D20" si="0">D3+1</f>
        <v>3</v>
      </c>
    </row>
    <row r="5" spans="1:6" ht="17" x14ac:dyDescent="0.4">
      <c r="A5" s="7">
        <v>43374</v>
      </c>
      <c r="B5" s="8">
        <v>0.4236111111111111</v>
      </c>
      <c r="C5" s="9" t="s">
        <v>16</v>
      </c>
      <c r="D5">
        <f t="shared" si="0"/>
        <v>4</v>
      </c>
    </row>
    <row r="6" spans="1:6" ht="17" x14ac:dyDescent="0.4">
      <c r="A6" s="7">
        <v>43374</v>
      </c>
      <c r="B6" s="8">
        <v>0.4236111111111111</v>
      </c>
      <c r="C6" s="9" t="s">
        <v>16</v>
      </c>
      <c r="D6">
        <f t="shared" si="0"/>
        <v>5</v>
      </c>
    </row>
    <row r="7" spans="1:6" ht="17" x14ac:dyDescent="0.4">
      <c r="A7" s="7">
        <v>43374</v>
      </c>
      <c r="B7" s="8">
        <v>0.43055555555555558</v>
      </c>
      <c r="C7" s="9" t="s">
        <v>16</v>
      </c>
      <c r="D7">
        <f t="shared" si="0"/>
        <v>6</v>
      </c>
    </row>
    <row r="8" spans="1:6" ht="17" x14ac:dyDescent="0.4">
      <c r="A8" s="7">
        <v>43374</v>
      </c>
      <c r="B8" s="8">
        <v>0.43055555555555558</v>
      </c>
      <c r="C8" s="9" t="s">
        <v>16</v>
      </c>
      <c r="D8">
        <f t="shared" si="0"/>
        <v>7</v>
      </c>
    </row>
    <row r="9" spans="1:6" ht="17" x14ac:dyDescent="0.4">
      <c r="A9" s="7">
        <v>43374</v>
      </c>
      <c r="B9" s="8">
        <v>0.43055555555555558</v>
      </c>
      <c r="C9" s="9" t="s">
        <v>16</v>
      </c>
      <c r="D9">
        <f t="shared" si="0"/>
        <v>8</v>
      </c>
    </row>
    <row r="10" spans="1:6" ht="17" x14ac:dyDescent="0.4">
      <c r="A10" s="7">
        <v>43374</v>
      </c>
      <c r="B10" s="8">
        <v>0.43055555555555558</v>
      </c>
      <c r="C10" s="9" t="s">
        <v>16</v>
      </c>
      <c r="D10">
        <f t="shared" si="0"/>
        <v>9</v>
      </c>
    </row>
    <row r="11" spans="1:6" ht="17" x14ac:dyDescent="0.4">
      <c r="A11" s="7">
        <v>43374</v>
      </c>
      <c r="B11" s="8">
        <v>0.43055555555555558</v>
      </c>
      <c r="C11" s="9" t="s">
        <v>16</v>
      </c>
      <c r="D11">
        <f t="shared" si="0"/>
        <v>10</v>
      </c>
    </row>
    <row r="12" spans="1:6" ht="17" x14ac:dyDescent="0.4">
      <c r="A12" s="7">
        <v>43374</v>
      </c>
      <c r="B12" s="8">
        <v>0.43055555555555558</v>
      </c>
      <c r="C12" s="9" t="s">
        <v>16</v>
      </c>
      <c r="D12">
        <f t="shared" si="0"/>
        <v>11</v>
      </c>
    </row>
    <row r="13" spans="1:6" ht="17" x14ac:dyDescent="0.4">
      <c r="A13" s="7">
        <v>43374</v>
      </c>
      <c r="B13" s="8">
        <v>0.43055555555555558</v>
      </c>
      <c r="C13" s="9" t="s">
        <v>16</v>
      </c>
      <c r="D13">
        <f t="shared" si="0"/>
        <v>12</v>
      </c>
    </row>
    <row r="14" spans="1:6" ht="17" x14ac:dyDescent="0.4">
      <c r="A14" s="7">
        <v>43374</v>
      </c>
      <c r="B14" s="8">
        <v>0.4375</v>
      </c>
      <c r="C14" s="9" t="s">
        <v>16</v>
      </c>
      <c r="D14">
        <f t="shared" si="0"/>
        <v>13</v>
      </c>
    </row>
    <row r="15" spans="1:6" ht="17" x14ac:dyDescent="0.4">
      <c r="A15" s="7">
        <v>43374</v>
      </c>
      <c r="B15" s="8">
        <v>0.4375</v>
      </c>
      <c r="C15" s="9" t="s">
        <v>16</v>
      </c>
      <c r="D15">
        <f t="shared" si="0"/>
        <v>14</v>
      </c>
    </row>
    <row r="16" spans="1:6" ht="17" x14ac:dyDescent="0.4">
      <c r="A16" s="7">
        <v>43374</v>
      </c>
      <c r="B16" s="8">
        <v>0.4375</v>
      </c>
      <c r="C16" s="9" t="s">
        <v>16</v>
      </c>
      <c r="D16">
        <f t="shared" si="0"/>
        <v>15</v>
      </c>
    </row>
    <row r="17" spans="1:6" ht="17" x14ac:dyDescent="0.4">
      <c r="A17" s="7">
        <v>43374</v>
      </c>
      <c r="B17" s="8">
        <v>0.4375</v>
      </c>
      <c r="C17" s="9" t="s">
        <v>16</v>
      </c>
      <c r="D17">
        <f t="shared" si="0"/>
        <v>16</v>
      </c>
    </row>
    <row r="18" spans="1:6" ht="17" x14ac:dyDescent="0.4">
      <c r="A18" s="7">
        <v>43374</v>
      </c>
      <c r="B18" s="8">
        <v>0.44444444444444442</v>
      </c>
      <c r="C18" s="9" t="s">
        <v>16</v>
      </c>
      <c r="D18">
        <f t="shared" si="0"/>
        <v>17</v>
      </c>
    </row>
    <row r="19" spans="1:6" ht="17" x14ac:dyDescent="0.4">
      <c r="A19" s="7">
        <v>43374</v>
      </c>
      <c r="B19" s="8">
        <v>0.44444444444444442</v>
      </c>
      <c r="C19" s="9" t="s">
        <v>16</v>
      </c>
      <c r="D19">
        <f t="shared" si="0"/>
        <v>18</v>
      </c>
    </row>
    <row r="20" spans="1:6" ht="17" x14ac:dyDescent="0.4">
      <c r="A20" s="7">
        <v>43374</v>
      </c>
      <c r="B20" s="8">
        <v>0.44444444444444442</v>
      </c>
      <c r="C20" s="9" t="s">
        <v>16</v>
      </c>
      <c r="D20">
        <f t="shared" si="0"/>
        <v>19</v>
      </c>
    </row>
    <row r="21" spans="1:6" ht="17.5" x14ac:dyDescent="0.45">
      <c r="A21" s="37">
        <v>43439</v>
      </c>
      <c r="B21" s="27">
        <v>0.4375</v>
      </c>
      <c r="C21" s="26" t="s">
        <v>72</v>
      </c>
      <c r="D21" s="56">
        <v>1</v>
      </c>
      <c r="E21" s="56">
        <v>25.0123857294559</v>
      </c>
      <c r="F21" s="56">
        <v>121.536752923978</v>
      </c>
    </row>
    <row r="22" spans="1:6" ht="17.5" x14ac:dyDescent="0.45">
      <c r="A22" s="37">
        <v>43439</v>
      </c>
      <c r="B22" s="27">
        <v>0.4375</v>
      </c>
      <c r="C22" s="26" t="s">
        <v>72</v>
      </c>
      <c r="D22" s="56">
        <v>2</v>
      </c>
      <c r="E22" s="56">
        <v>25.013183348773399</v>
      </c>
      <c r="F22" s="56">
        <v>121.536835506643</v>
      </c>
    </row>
    <row r="23" spans="1:6" ht="17.5" x14ac:dyDescent="0.45">
      <c r="A23" s="37">
        <v>43439</v>
      </c>
      <c r="B23" s="27">
        <v>0.4375</v>
      </c>
      <c r="C23" s="26" t="s">
        <v>72</v>
      </c>
      <c r="D23" s="56">
        <v>3</v>
      </c>
      <c r="E23" s="56">
        <v>25.0127149347006</v>
      </c>
      <c r="F23" s="56">
        <v>121.536630479621</v>
      </c>
    </row>
    <row r="24" spans="1:6" ht="17.5" x14ac:dyDescent="0.45">
      <c r="A24" s="37">
        <v>43439</v>
      </c>
      <c r="B24" s="27">
        <v>0.4375</v>
      </c>
      <c r="C24" s="26" t="s">
        <v>72</v>
      </c>
      <c r="D24" s="56">
        <v>4</v>
      </c>
      <c r="E24" s="56">
        <v>25.013066978432299</v>
      </c>
      <c r="F24" s="56">
        <v>121.53619953196301</v>
      </c>
    </row>
    <row r="25" spans="1:6" ht="17.5" x14ac:dyDescent="0.45">
      <c r="A25" s="37">
        <v>43439</v>
      </c>
      <c r="B25" s="27">
        <v>0.4375</v>
      </c>
      <c r="C25" s="26" t="s">
        <v>72</v>
      </c>
      <c r="D25" s="56">
        <v>5</v>
      </c>
      <c r="E25" s="56">
        <v>25.0129119990589</v>
      </c>
      <c r="F25" s="56">
        <v>121.536309268867</v>
      </c>
    </row>
    <row r="26" spans="1:6" ht="17.5" x14ac:dyDescent="0.45">
      <c r="A26" s="37">
        <v>43439</v>
      </c>
      <c r="B26" s="27">
        <v>0.4375</v>
      </c>
      <c r="C26" s="26" t="s">
        <v>72</v>
      </c>
      <c r="D26" s="56">
        <v>6</v>
      </c>
      <c r="E26" s="56">
        <v>25.012769150409401</v>
      </c>
      <c r="F26" s="56">
        <v>121.536895856885</v>
      </c>
    </row>
    <row r="27" spans="1:6" ht="17.5" x14ac:dyDescent="0.45">
      <c r="A27" s="37">
        <v>43439</v>
      </c>
      <c r="B27" s="27">
        <v>0.4375</v>
      </c>
      <c r="C27" s="26" t="s">
        <v>72</v>
      </c>
      <c r="D27" s="56">
        <v>7</v>
      </c>
      <c r="E27" s="56">
        <v>25.012607679791898</v>
      </c>
      <c r="F27" s="56">
        <v>121.53655977598901</v>
      </c>
    </row>
    <row r="28" spans="1:6" ht="17.5" x14ac:dyDescent="0.45">
      <c r="A28" s="37">
        <v>43439</v>
      </c>
      <c r="B28" s="27">
        <v>0.4375</v>
      </c>
      <c r="C28" s="26" t="s">
        <v>72</v>
      </c>
      <c r="D28" s="56">
        <v>8</v>
      </c>
      <c r="E28" s="56">
        <v>25.0123591701362</v>
      </c>
      <c r="F28" s="56">
        <v>121.536278644826</v>
      </c>
    </row>
    <row r="29" spans="1:6" ht="17.5" x14ac:dyDescent="0.45">
      <c r="A29" s="37">
        <v>43439</v>
      </c>
      <c r="B29" s="27">
        <v>0.4375</v>
      </c>
      <c r="C29" s="26" t="s">
        <v>72</v>
      </c>
      <c r="D29" s="56">
        <v>9</v>
      </c>
      <c r="E29" s="56">
        <v>25.013131008959</v>
      </c>
      <c r="F29" s="56">
        <v>121.536702673132</v>
      </c>
    </row>
    <row r="30" spans="1:6" ht="17.5" x14ac:dyDescent="0.45">
      <c r="A30" s="37">
        <v>43439</v>
      </c>
      <c r="B30" s="27">
        <v>0.4375</v>
      </c>
      <c r="C30" s="26" t="s">
        <v>72</v>
      </c>
      <c r="D30" s="56">
        <v>10</v>
      </c>
      <c r="E30" s="56">
        <v>25.012307228018699</v>
      </c>
      <c r="F30" s="56">
        <v>121.536823834751</v>
      </c>
    </row>
    <row r="31" spans="1:6" ht="17.5" x14ac:dyDescent="0.45">
      <c r="A31" s="37">
        <v>43439</v>
      </c>
      <c r="B31" s="27">
        <v>0.4375</v>
      </c>
      <c r="C31" s="26" t="s">
        <v>72</v>
      </c>
      <c r="D31" s="56">
        <v>11</v>
      </c>
      <c r="E31" s="56">
        <v>25.012951194348201</v>
      </c>
      <c r="F31" s="56">
        <v>121.53630532149199</v>
      </c>
    </row>
    <row r="32" spans="1:6" ht="17.5" x14ac:dyDescent="0.45">
      <c r="A32" s="37">
        <v>43439</v>
      </c>
      <c r="B32" s="27">
        <v>0.4375</v>
      </c>
      <c r="C32" s="26" t="s">
        <v>72</v>
      </c>
      <c r="D32" s="56">
        <v>12</v>
      </c>
      <c r="E32" s="56">
        <v>25.012477572090599</v>
      </c>
      <c r="F32" s="56">
        <v>121.53682179687399</v>
      </c>
    </row>
    <row r="33" spans="1:6" ht="17.5" x14ac:dyDescent="0.45">
      <c r="A33" s="37">
        <v>43439</v>
      </c>
      <c r="B33" s="27">
        <v>0.4375</v>
      </c>
      <c r="C33" s="26" t="s">
        <v>72</v>
      </c>
      <c r="D33" s="56">
        <v>13</v>
      </c>
      <c r="E33" s="56">
        <v>25.013083308464701</v>
      </c>
      <c r="F33" s="56">
        <v>121.536318251249</v>
      </c>
    </row>
    <row r="34" spans="1:6" ht="17.5" x14ac:dyDescent="0.45">
      <c r="A34" s="37">
        <v>43439</v>
      </c>
      <c r="B34" s="27">
        <v>0.4375</v>
      </c>
      <c r="C34" s="26" t="s">
        <v>72</v>
      </c>
      <c r="D34" s="56">
        <v>14</v>
      </c>
      <c r="E34" s="56">
        <v>25.012868192548599</v>
      </c>
      <c r="F34" s="56">
        <v>121.53655295407</v>
      </c>
    </row>
    <row r="35" spans="1:6" ht="17.5" x14ac:dyDescent="0.45">
      <c r="A35" s="37">
        <v>43439</v>
      </c>
      <c r="B35" s="27">
        <v>0.4375</v>
      </c>
      <c r="C35" s="26" t="s">
        <v>72</v>
      </c>
      <c r="D35" s="56">
        <v>15</v>
      </c>
      <c r="E35" s="56">
        <v>25.0125059446713</v>
      </c>
      <c r="F35" s="56">
        <v>121.536770087794</v>
      </c>
    </row>
    <row r="36" spans="1:6" ht="15.5" x14ac:dyDescent="0.35">
      <c r="A36" s="35">
        <v>43433</v>
      </c>
      <c r="B36" s="40">
        <v>0.4236111111111111</v>
      </c>
      <c r="C36" s="47" t="s">
        <v>51</v>
      </c>
      <c r="D36" s="56">
        <v>1</v>
      </c>
      <c r="E36" s="56">
        <v>25.018263471733501</v>
      </c>
      <c r="F36" s="56">
        <v>121.534735623402</v>
      </c>
    </row>
    <row r="37" spans="1:6" ht="15.5" x14ac:dyDescent="0.35">
      <c r="A37" s="35">
        <v>43433</v>
      </c>
      <c r="B37" s="40">
        <v>0.4236111111111111</v>
      </c>
      <c r="C37" s="47" t="s">
        <v>51</v>
      </c>
      <c r="D37" s="56">
        <v>2</v>
      </c>
      <c r="E37" s="56">
        <v>25.018130149172698</v>
      </c>
      <c r="F37" s="56">
        <v>121.534765258413</v>
      </c>
    </row>
    <row r="38" spans="1:6" ht="15.5" x14ac:dyDescent="0.35">
      <c r="A38" s="35">
        <v>43433</v>
      </c>
      <c r="B38" s="40">
        <v>0.4236111111111111</v>
      </c>
      <c r="C38" s="47" t="s">
        <v>51</v>
      </c>
      <c r="D38" s="56">
        <v>3</v>
      </c>
      <c r="E38" s="56">
        <v>25.018275811808099</v>
      </c>
      <c r="F38" s="56">
        <v>121.534741575571</v>
      </c>
    </row>
    <row r="39" spans="1:6" ht="15.5" x14ac:dyDescent="0.35">
      <c r="A39" s="35">
        <v>43433</v>
      </c>
      <c r="B39" s="40">
        <v>0.4236111111111111</v>
      </c>
      <c r="C39" s="47" t="s">
        <v>51</v>
      </c>
      <c r="D39" s="56">
        <v>4</v>
      </c>
      <c r="E39" s="56">
        <v>25.018109687920401</v>
      </c>
      <c r="F39" s="56">
        <v>121.534714451537</v>
      </c>
    </row>
    <row r="40" spans="1:6" ht="15.5" x14ac:dyDescent="0.35">
      <c r="A40" s="35">
        <v>43433</v>
      </c>
      <c r="B40" s="40">
        <v>0.4236111111111111</v>
      </c>
      <c r="C40" s="47" t="s">
        <v>51</v>
      </c>
      <c r="D40" s="56">
        <v>5</v>
      </c>
      <c r="E40" s="56">
        <v>25.017976914835401</v>
      </c>
      <c r="F40" s="56">
        <v>121.53472546395101</v>
      </c>
    </row>
    <row r="41" spans="1:6" ht="15.5" x14ac:dyDescent="0.35">
      <c r="A41" s="35">
        <v>43433</v>
      </c>
      <c r="B41" s="40">
        <v>0.4236111111111111</v>
      </c>
      <c r="C41" s="47" t="s">
        <v>51</v>
      </c>
      <c r="D41" s="56">
        <v>6</v>
      </c>
      <c r="E41" s="56">
        <v>25.018010018757899</v>
      </c>
      <c r="F41" s="56">
        <v>121.534738819724</v>
      </c>
    </row>
    <row r="42" spans="1:6" ht="15.5" x14ac:dyDescent="0.35">
      <c r="A42" s="35">
        <v>43433</v>
      </c>
      <c r="B42" s="40">
        <v>0.4236111111111111</v>
      </c>
      <c r="C42" s="47" t="s">
        <v>51</v>
      </c>
      <c r="D42" s="56">
        <v>7</v>
      </c>
      <c r="E42" s="56">
        <v>25.018172051105299</v>
      </c>
      <c r="F42" s="56">
        <v>121.53471876875901</v>
      </c>
    </row>
    <row r="43" spans="1:6" ht="15.5" x14ac:dyDescent="0.35">
      <c r="A43" s="35">
        <v>43433</v>
      </c>
      <c r="B43" s="40">
        <v>0.4236111111111111</v>
      </c>
      <c r="C43" s="47" t="s">
        <v>51</v>
      </c>
      <c r="D43" s="56">
        <v>8</v>
      </c>
      <c r="E43" s="56">
        <v>25.017796557339199</v>
      </c>
      <c r="F43" s="56">
        <v>121.534689964153</v>
      </c>
    </row>
    <row r="44" spans="1:6" ht="15.5" x14ac:dyDescent="0.35">
      <c r="A44" s="35">
        <v>43433</v>
      </c>
      <c r="B44" s="40">
        <v>0.4236111111111111</v>
      </c>
      <c r="C44" s="47" t="s">
        <v>51</v>
      </c>
      <c r="D44" s="56">
        <v>9</v>
      </c>
      <c r="E44" s="56">
        <v>25.018019606747998</v>
      </c>
      <c r="F44" s="56">
        <v>121.53474776386901</v>
      </c>
    </row>
    <row r="45" spans="1:6" ht="15.5" x14ac:dyDescent="0.35">
      <c r="A45" s="18">
        <v>43402</v>
      </c>
      <c r="B45" s="16">
        <v>0.3576388888888889</v>
      </c>
      <c r="C45" s="3" t="s">
        <v>45</v>
      </c>
      <c r="D45" s="56">
        <v>1</v>
      </c>
      <c r="E45" s="56">
        <v>25.017599663503901</v>
      </c>
      <c r="F45" s="56">
        <v>121.538640245265</v>
      </c>
    </row>
    <row r="46" spans="1:6" ht="15.5" x14ac:dyDescent="0.35">
      <c r="A46" s="18">
        <v>43402</v>
      </c>
      <c r="B46" s="16">
        <v>0.3576388888888889</v>
      </c>
      <c r="C46" s="3" t="s">
        <v>45</v>
      </c>
      <c r="D46" s="56">
        <v>2</v>
      </c>
      <c r="E46" s="56">
        <v>25.017638522276599</v>
      </c>
      <c r="F46" s="56">
        <v>121.538859163409</v>
      </c>
    </row>
    <row r="47" spans="1:6" ht="15.5" x14ac:dyDescent="0.35">
      <c r="A47" s="18">
        <v>43402</v>
      </c>
      <c r="B47" s="16">
        <v>0.3576388888888889</v>
      </c>
      <c r="C47" s="3" t="s">
        <v>45</v>
      </c>
      <c r="D47" s="56">
        <v>3</v>
      </c>
      <c r="E47" s="56">
        <v>25.0176233330352</v>
      </c>
      <c r="F47" s="56">
        <v>121.53887328493001</v>
      </c>
    </row>
    <row r="48" spans="1:6" ht="15.5" x14ac:dyDescent="0.35">
      <c r="A48" s="18">
        <v>43402</v>
      </c>
      <c r="B48" s="16">
        <v>0.3576388888888889</v>
      </c>
      <c r="C48" s="3" t="s">
        <v>45</v>
      </c>
      <c r="D48" s="56">
        <v>4</v>
      </c>
      <c r="E48" s="56">
        <v>25.017629361109201</v>
      </c>
      <c r="F48" s="56">
        <v>121.538385675417</v>
      </c>
    </row>
    <row r="49" spans="1:6" ht="15.5" x14ac:dyDescent="0.35">
      <c r="A49" s="18">
        <v>43402</v>
      </c>
      <c r="B49" s="16">
        <v>0.3576388888888889</v>
      </c>
      <c r="C49" s="3" t="s">
        <v>45</v>
      </c>
      <c r="D49" s="56">
        <v>5</v>
      </c>
      <c r="E49" s="56">
        <v>25.017666916831999</v>
      </c>
      <c r="F49" s="56">
        <v>121.537807715851</v>
      </c>
    </row>
    <row r="50" spans="1:6" ht="15.5" x14ac:dyDescent="0.35">
      <c r="A50" s="18">
        <v>43402</v>
      </c>
      <c r="B50" s="16">
        <v>0.3611111111111111</v>
      </c>
      <c r="C50" s="3" t="s">
        <v>45</v>
      </c>
      <c r="D50" s="56">
        <v>6</v>
      </c>
      <c r="E50" s="56">
        <v>25.017639627290201</v>
      </c>
      <c r="F50" s="56">
        <v>121.53837150973899</v>
      </c>
    </row>
    <row r="51" spans="1:6" ht="15.5" x14ac:dyDescent="0.35">
      <c r="A51" s="18">
        <v>43402</v>
      </c>
      <c r="B51" s="16">
        <v>0.3611111111111111</v>
      </c>
      <c r="C51" s="3" t="s">
        <v>45</v>
      </c>
      <c r="D51" s="56">
        <v>7</v>
      </c>
      <c r="E51" s="56">
        <v>25.017614054665401</v>
      </c>
      <c r="F51" s="56">
        <v>121.537816480505</v>
      </c>
    </row>
    <row r="52" spans="1:6" ht="15.5" x14ac:dyDescent="0.35">
      <c r="A52" s="18">
        <v>43402</v>
      </c>
      <c r="B52" s="16">
        <v>0.3611111111111111</v>
      </c>
      <c r="C52" s="3" t="s">
        <v>45</v>
      </c>
      <c r="D52" s="56">
        <v>8</v>
      </c>
      <c r="E52" s="56">
        <v>25.0176071140895</v>
      </c>
      <c r="F52" s="56">
        <v>121.538872454353</v>
      </c>
    </row>
    <row r="53" spans="1:6" ht="15.5" x14ac:dyDescent="0.35">
      <c r="A53" s="18">
        <v>43402</v>
      </c>
      <c r="B53" s="16">
        <v>0.42708333333333331</v>
      </c>
      <c r="C53" s="3" t="s">
        <v>45</v>
      </c>
      <c r="D53" s="56">
        <v>9</v>
      </c>
      <c r="E53" s="56">
        <v>25.017652187243499</v>
      </c>
      <c r="F53" s="56">
        <v>121.538309641399</v>
      </c>
    </row>
    <row r="54" spans="1:6" ht="15.5" x14ac:dyDescent="0.35">
      <c r="A54" s="18">
        <v>43402</v>
      </c>
      <c r="B54" s="16">
        <v>0.42708333333333331</v>
      </c>
      <c r="C54" s="3" t="s">
        <v>45</v>
      </c>
      <c r="D54" s="56">
        <v>10</v>
      </c>
      <c r="E54" s="56">
        <v>25.017604283195201</v>
      </c>
      <c r="F54" s="56">
        <v>121.537670747048</v>
      </c>
    </row>
    <row r="55" spans="1:6" ht="15.5" x14ac:dyDescent="0.35">
      <c r="A55" s="18">
        <v>43402</v>
      </c>
      <c r="B55" s="16">
        <v>0.42708333333333331</v>
      </c>
      <c r="C55" s="3" t="s">
        <v>45</v>
      </c>
      <c r="D55" s="56">
        <v>11</v>
      </c>
      <c r="E55" s="56">
        <v>25.017649235373</v>
      </c>
      <c r="F55" s="56">
        <v>121.538128689521</v>
      </c>
    </row>
    <row r="56" spans="1:6" ht="15.5" x14ac:dyDescent="0.35">
      <c r="A56" s="18">
        <v>43402</v>
      </c>
      <c r="B56" s="16">
        <v>0.42708333333333331</v>
      </c>
      <c r="C56" s="3" t="s">
        <v>45</v>
      </c>
      <c r="D56" s="56">
        <v>12</v>
      </c>
      <c r="E56" s="56">
        <v>25.0176064659552</v>
      </c>
      <c r="F56" s="56">
        <v>121.538003298936</v>
      </c>
    </row>
    <row r="57" spans="1:6" ht="15.5" x14ac:dyDescent="0.35">
      <c r="A57" s="18">
        <v>43402</v>
      </c>
      <c r="B57" s="16">
        <v>0.42708333333333331</v>
      </c>
      <c r="C57" s="3" t="s">
        <v>45</v>
      </c>
      <c r="D57" s="56">
        <v>13</v>
      </c>
      <c r="E57" s="56">
        <v>25.0176621492894</v>
      </c>
      <c r="F57" s="56">
        <v>121.537956772313</v>
      </c>
    </row>
    <row r="58" spans="1:6" ht="15.5" x14ac:dyDescent="0.35">
      <c r="A58" s="18">
        <v>43402</v>
      </c>
      <c r="B58" s="16">
        <v>0.42708333333333331</v>
      </c>
      <c r="C58" s="3" t="s">
        <v>45</v>
      </c>
      <c r="D58" s="56">
        <v>14</v>
      </c>
      <c r="E58" s="56">
        <v>25.017627249738101</v>
      </c>
      <c r="F58" s="56">
        <v>121.53822058662099</v>
      </c>
    </row>
    <row r="59" spans="1:6" ht="15.5" x14ac:dyDescent="0.35">
      <c r="A59" s="18">
        <v>43402</v>
      </c>
      <c r="B59" s="16">
        <v>0.42708333333333331</v>
      </c>
      <c r="C59" s="3" t="s">
        <v>45</v>
      </c>
      <c r="D59" s="56">
        <v>15</v>
      </c>
      <c r="E59" s="56">
        <v>25.0176424895234</v>
      </c>
      <c r="F59" s="56">
        <v>121.538161186621</v>
      </c>
    </row>
    <row r="60" spans="1:6" ht="15.5" x14ac:dyDescent="0.35">
      <c r="A60" s="18">
        <v>43402</v>
      </c>
      <c r="B60" s="16">
        <v>0.43055555555555558</v>
      </c>
      <c r="C60" s="3" t="s">
        <v>45</v>
      </c>
      <c r="D60" s="56">
        <v>16</v>
      </c>
      <c r="E60" s="56">
        <v>25.017615226926399</v>
      </c>
      <c r="F60" s="56">
        <v>121.53848993336899</v>
      </c>
    </row>
    <row r="61" spans="1:6" ht="15.5" x14ac:dyDescent="0.35">
      <c r="A61" s="18">
        <v>43402</v>
      </c>
      <c r="B61" s="16">
        <v>0.43055555555555558</v>
      </c>
      <c r="C61" s="3" t="s">
        <v>45</v>
      </c>
      <c r="D61" s="56">
        <v>17</v>
      </c>
      <c r="E61" s="56">
        <v>25.017602808351601</v>
      </c>
      <c r="F61" s="56">
        <v>121.537753092944</v>
      </c>
    </row>
    <row r="62" spans="1:6" ht="15.5" x14ac:dyDescent="0.35">
      <c r="A62" s="18">
        <v>43402</v>
      </c>
      <c r="B62" s="16">
        <v>0.43055555555555558</v>
      </c>
      <c r="C62" s="3" t="s">
        <v>45</v>
      </c>
      <c r="D62" s="56">
        <v>18</v>
      </c>
      <c r="E62" s="56">
        <v>25.017662891683901</v>
      </c>
      <c r="F62" s="56">
        <v>121.537747181352</v>
      </c>
    </row>
    <row r="63" spans="1:6" ht="15.5" x14ac:dyDescent="0.35">
      <c r="A63" s="18">
        <v>43402</v>
      </c>
      <c r="B63" s="16">
        <v>0.43055555555555558</v>
      </c>
      <c r="C63" s="3" t="s">
        <v>45</v>
      </c>
      <c r="D63" s="56">
        <v>19</v>
      </c>
      <c r="E63" s="56">
        <v>25.017658660308498</v>
      </c>
      <c r="F63" s="56">
        <v>121.538506191802</v>
      </c>
    </row>
    <row r="64" spans="1:6" ht="15.5" x14ac:dyDescent="0.35">
      <c r="A64" s="18">
        <v>43402</v>
      </c>
      <c r="B64" s="16">
        <v>0.43055555555555558</v>
      </c>
      <c r="C64" s="3" t="s">
        <v>45</v>
      </c>
      <c r="D64" s="56">
        <v>20</v>
      </c>
      <c r="E64" s="56">
        <v>25.017600437715899</v>
      </c>
      <c r="F64" s="56">
        <v>121.538741147417</v>
      </c>
    </row>
    <row r="65" spans="1:6" ht="15.5" x14ac:dyDescent="0.35">
      <c r="A65" s="35">
        <v>43433</v>
      </c>
      <c r="B65" s="40">
        <v>0.34791666666666665</v>
      </c>
      <c r="C65" s="47" t="s">
        <v>45</v>
      </c>
      <c r="D65" s="56">
        <v>21</v>
      </c>
      <c r="E65" s="56">
        <v>25.017659725146601</v>
      </c>
      <c r="F65" s="56">
        <v>121.53789315994</v>
      </c>
    </row>
    <row r="66" spans="1:6" ht="15.5" x14ac:dyDescent="0.35">
      <c r="A66" s="35">
        <v>43433</v>
      </c>
      <c r="B66" s="40">
        <v>0.34791666666666665</v>
      </c>
      <c r="C66" s="47" t="s">
        <v>45</v>
      </c>
      <c r="D66" s="56">
        <v>22</v>
      </c>
      <c r="E66" s="56">
        <v>25.017659310326099</v>
      </c>
      <c r="F66" s="56">
        <v>121.53830819583099</v>
      </c>
    </row>
    <row r="67" spans="1:6" ht="15.5" x14ac:dyDescent="0.35">
      <c r="A67" s="35">
        <v>43433</v>
      </c>
      <c r="B67" s="40">
        <v>0.34791666666666665</v>
      </c>
      <c r="C67" s="47" t="s">
        <v>45</v>
      </c>
      <c r="D67" s="56">
        <v>23</v>
      </c>
      <c r="E67" s="56">
        <v>25.017647150298</v>
      </c>
      <c r="F67" s="56">
        <v>121.538647596018</v>
      </c>
    </row>
    <row r="68" spans="1:6" ht="15.5" x14ac:dyDescent="0.35">
      <c r="A68" s="35">
        <v>43433</v>
      </c>
      <c r="B68" s="40">
        <v>0.34791666666666665</v>
      </c>
      <c r="C68" s="47" t="s">
        <v>45</v>
      </c>
      <c r="D68" s="56">
        <v>24</v>
      </c>
      <c r="E68" s="56">
        <v>25.017625775345302</v>
      </c>
      <c r="F68" s="56">
        <v>121.53792941701801</v>
      </c>
    </row>
    <row r="69" spans="1:6" ht="15.5" x14ac:dyDescent="0.35">
      <c r="A69" s="35">
        <v>43420</v>
      </c>
      <c r="B69" s="40">
        <v>0.34375</v>
      </c>
      <c r="C69" s="47" t="s">
        <v>19</v>
      </c>
      <c r="D69" s="57">
        <v>25</v>
      </c>
      <c r="E69">
        <v>25.017614999999999</v>
      </c>
      <c r="F69" s="57">
        <v>121.538383</v>
      </c>
    </row>
    <row r="70" spans="1:6" ht="15.5" x14ac:dyDescent="0.35">
      <c r="A70" s="35">
        <v>43420</v>
      </c>
      <c r="B70" s="40">
        <v>0.54861111111111116</v>
      </c>
      <c r="C70" s="47" t="s">
        <v>26</v>
      </c>
      <c r="D70" s="56">
        <v>1</v>
      </c>
    </row>
    <row r="71" spans="1:6" ht="15.5" x14ac:dyDescent="0.35">
      <c r="A71" s="35">
        <v>43420</v>
      </c>
      <c r="B71" s="40">
        <v>0.54861111111111116</v>
      </c>
      <c r="C71" s="47" t="s">
        <v>26</v>
      </c>
      <c r="D71" s="56">
        <v>2</v>
      </c>
    </row>
    <row r="72" spans="1:6" ht="15.5" x14ac:dyDescent="0.35">
      <c r="A72" s="35">
        <v>43420</v>
      </c>
      <c r="B72" s="40">
        <v>0.54861111111111116</v>
      </c>
      <c r="C72" s="47" t="s">
        <v>26</v>
      </c>
      <c r="D72" s="56">
        <v>3</v>
      </c>
    </row>
    <row r="73" spans="1:6" ht="15.5" x14ac:dyDescent="0.35">
      <c r="A73" s="35">
        <v>43420</v>
      </c>
      <c r="B73" s="40">
        <v>0.54861111111111116</v>
      </c>
      <c r="C73" s="47" t="s">
        <v>26</v>
      </c>
      <c r="D73" s="56">
        <v>4</v>
      </c>
    </row>
    <row r="74" spans="1:6" ht="17" x14ac:dyDescent="0.4">
      <c r="A74" s="7">
        <v>43361</v>
      </c>
      <c r="B74" s="8">
        <v>0.34166666666666667</v>
      </c>
      <c r="C74" s="9" t="s">
        <v>34</v>
      </c>
    </row>
    <row r="75" spans="1:6" ht="17" x14ac:dyDescent="0.4">
      <c r="A75" s="7">
        <v>43361</v>
      </c>
      <c r="B75" s="8">
        <v>0.34236111111111112</v>
      </c>
      <c r="C75" s="9" t="s">
        <v>34</v>
      </c>
    </row>
    <row r="76" spans="1:6" ht="17" x14ac:dyDescent="0.4">
      <c r="A76" s="7">
        <v>43361</v>
      </c>
      <c r="B76" s="8">
        <v>0.34375</v>
      </c>
      <c r="C76" s="9" t="s">
        <v>34</v>
      </c>
    </row>
    <row r="77" spans="1:6" ht="17" x14ac:dyDescent="0.4">
      <c r="A77" s="7">
        <v>43362</v>
      </c>
      <c r="B77" s="8">
        <v>0.33819444444444446</v>
      </c>
      <c r="C77" s="9" t="s">
        <v>34</v>
      </c>
    </row>
    <row r="78" spans="1:6" ht="17" x14ac:dyDescent="0.4">
      <c r="A78" s="7">
        <v>43362</v>
      </c>
      <c r="B78" s="8">
        <v>0.33958333333333335</v>
      </c>
      <c r="C78" s="9" t="s">
        <v>34</v>
      </c>
    </row>
    <row r="79" spans="1:6" ht="17" x14ac:dyDescent="0.4">
      <c r="A79" s="7">
        <v>43362</v>
      </c>
      <c r="B79" s="8">
        <v>0.34722222222222221</v>
      </c>
      <c r="C79" s="9" t="s">
        <v>34</v>
      </c>
    </row>
    <row r="80" spans="1:6" ht="17" x14ac:dyDescent="0.4">
      <c r="A80" s="7">
        <v>43362</v>
      </c>
      <c r="B80" s="8">
        <v>0.34722222222222221</v>
      </c>
      <c r="C80" s="9" t="s">
        <v>34</v>
      </c>
    </row>
    <row r="81" spans="1:3" ht="17" x14ac:dyDescent="0.4">
      <c r="A81" s="7">
        <v>43363</v>
      </c>
      <c r="B81" s="8">
        <v>0.34305555555555556</v>
      </c>
      <c r="C81" s="9" t="s">
        <v>34</v>
      </c>
    </row>
    <row r="82" spans="1:3" ht="17" x14ac:dyDescent="0.4">
      <c r="A82" s="7">
        <v>43364</v>
      </c>
      <c r="B82" s="8">
        <v>0.43819444444444444</v>
      </c>
      <c r="C82" s="9" t="s">
        <v>34</v>
      </c>
    </row>
    <row r="83" spans="1:3" ht="17" x14ac:dyDescent="0.4">
      <c r="A83" s="7">
        <v>43370</v>
      </c>
      <c r="B83" s="8">
        <v>0.34305555555555556</v>
      </c>
      <c r="C83" s="9" t="s">
        <v>34</v>
      </c>
    </row>
    <row r="84" spans="1:3" ht="17" x14ac:dyDescent="0.4">
      <c r="A84" s="7">
        <v>43370</v>
      </c>
      <c r="B84" s="8">
        <v>0.34722222222222221</v>
      </c>
      <c r="C84" s="9" t="s">
        <v>34</v>
      </c>
    </row>
    <row r="85" spans="1:3" ht="17" x14ac:dyDescent="0.4">
      <c r="A85" s="7">
        <v>43371</v>
      </c>
      <c r="B85" s="8">
        <v>0.54861111111111116</v>
      </c>
      <c r="C85" s="9" t="s">
        <v>34</v>
      </c>
    </row>
    <row r="86" spans="1:3" ht="17" x14ac:dyDescent="0.4">
      <c r="A86" s="7">
        <v>43371</v>
      </c>
      <c r="B86" s="8">
        <v>0.54861111111111116</v>
      </c>
      <c r="C86" s="9" t="s">
        <v>34</v>
      </c>
    </row>
    <row r="87" spans="1:3" ht="17" x14ac:dyDescent="0.4">
      <c r="A87" s="7">
        <v>43374</v>
      </c>
      <c r="B87" s="8">
        <v>0.34375</v>
      </c>
      <c r="C87" s="9" t="s">
        <v>34</v>
      </c>
    </row>
    <row r="88" spans="1:3" ht="17" x14ac:dyDescent="0.4">
      <c r="A88" s="7">
        <v>43375</v>
      </c>
      <c r="B88" s="8">
        <v>0.34722222222222221</v>
      </c>
      <c r="C88" s="9" t="s">
        <v>34</v>
      </c>
    </row>
    <row r="89" spans="1:3" ht="17" x14ac:dyDescent="0.4">
      <c r="A89" s="7">
        <v>43375</v>
      </c>
      <c r="B89" s="8">
        <v>0.65833333333333333</v>
      </c>
      <c r="C89" s="9" t="s">
        <v>34</v>
      </c>
    </row>
    <row r="90" spans="1:3" ht="17" x14ac:dyDescent="0.4">
      <c r="A90" s="7">
        <v>43375</v>
      </c>
      <c r="B90" s="8">
        <v>0.65833333333333333</v>
      </c>
      <c r="C90" s="9" t="s">
        <v>34</v>
      </c>
    </row>
    <row r="91" spans="1:3" ht="17" x14ac:dyDescent="0.4">
      <c r="A91" s="7">
        <v>43375</v>
      </c>
      <c r="B91" s="8">
        <v>0.65833333333333333</v>
      </c>
      <c r="C91" s="9" t="s">
        <v>34</v>
      </c>
    </row>
    <row r="92" spans="1:3" ht="17" x14ac:dyDescent="0.4">
      <c r="A92" s="7">
        <v>43376</v>
      </c>
      <c r="B92" s="8">
        <v>0.35069444444444442</v>
      </c>
      <c r="C92" s="9" t="s">
        <v>34</v>
      </c>
    </row>
    <row r="93" spans="1:3" ht="17" x14ac:dyDescent="0.4">
      <c r="A93" s="7">
        <v>43377</v>
      </c>
      <c r="B93" s="8">
        <v>0.40277777777777779</v>
      </c>
      <c r="C93" s="9" t="s">
        <v>34</v>
      </c>
    </row>
    <row r="94" spans="1:3" ht="17" x14ac:dyDescent="0.4">
      <c r="A94" s="7">
        <v>43377</v>
      </c>
      <c r="B94" s="8">
        <v>0.40347222222222223</v>
      </c>
      <c r="C94" s="9" t="s">
        <v>34</v>
      </c>
    </row>
    <row r="95" spans="1:3" ht="17" x14ac:dyDescent="0.4">
      <c r="A95" s="7">
        <v>43377</v>
      </c>
      <c r="B95" s="8">
        <v>0.40416666666666667</v>
      </c>
      <c r="C95" s="9" t="s">
        <v>34</v>
      </c>
    </row>
    <row r="96" spans="1:3" ht="17" x14ac:dyDescent="0.4">
      <c r="A96" s="7">
        <v>43377</v>
      </c>
      <c r="B96" s="8">
        <v>0.40486111111111112</v>
      </c>
      <c r="C96" s="9" t="s">
        <v>34</v>
      </c>
    </row>
    <row r="97" spans="1:3" ht="17" x14ac:dyDescent="0.4">
      <c r="A97" s="7">
        <v>43377</v>
      </c>
      <c r="B97" s="8">
        <v>0.40555555555555556</v>
      </c>
      <c r="C97" s="9" t="s">
        <v>34</v>
      </c>
    </row>
    <row r="98" spans="1:3" ht="17" x14ac:dyDescent="0.4">
      <c r="A98" s="7">
        <v>43377</v>
      </c>
      <c r="B98" s="8">
        <v>0.40625</v>
      </c>
      <c r="C98" s="9" t="s">
        <v>34</v>
      </c>
    </row>
    <row r="99" spans="1:3" ht="17" x14ac:dyDescent="0.4">
      <c r="A99" s="7">
        <v>43377</v>
      </c>
      <c r="B99" s="8">
        <v>0.40694444444444444</v>
      </c>
      <c r="C99" s="9" t="s">
        <v>34</v>
      </c>
    </row>
    <row r="100" spans="1:3" ht="17" x14ac:dyDescent="0.4">
      <c r="A100" s="7">
        <v>43377</v>
      </c>
      <c r="B100" s="8">
        <v>0.40763888888888888</v>
      </c>
      <c r="C100" s="9" t="s">
        <v>34</v>
      </c>
    </row>
    <row r="101" spans="1:3" ht="17" x14ac:dyDescent="0.4">
      <c r="A101" s="7">
        <v>43377</v>
      </c>
      <c r="B101" s="8">
        <v>0.40833333333333333</v>
      </c>
      <c r="C101" s="9" t="s">
        <v>34</v>
      </c>
    </row>
    <row r="102" spans="1:3" ht="17" x14ac:dyDescent="0.4">
      <c r="A102" s="7">
        <v>43377</v>
      </c>
      <c r="B102" s="8">
        <v>0.40902777777777777</v>
      </c>
      <c r="C102" s="9" t="s">
        <v>34</v>
      </c>
    </row>
    <row r="103" spans="1:3" ht="17" x14ac:dyDescent="0.4">
      <c r="A103" s="7">
        <v>43377</v>
      </c>
      <c r="B103" s="8">
        <v>0.40972222222222221</v>
      </c>
      <c r="C103" s="9" t="s">
        <v>34</v>
      </c>
    </row>
    <row r="104" spans="1:3" ht="17" x14ac:dyDescent="0.4">
      <c r="A104" s="7">
        <v>43377</v>
      </c>
      <c r="B104" s="8">
        <v>0.41041666666666665</v>
      </c>
      <c r="C104" s="9" t="s">
        <v>34</v>
      </c>
    </row>
    <row r="105" spans="1:3" ht="17" x14ac:dyDescent="0.4">
      <c r="A105" s="7">
        <v>43377</v>
      </c>
      <c r="B105" s="8">
        <v>0.41111111111111109</v>
      </c>
      <c r="C105" s="9" t="s">
        <v>34</v>
      </c>
    </row>
    <row r="106" spans="1:3" ht="17" x14ac:dyDescent="0.4">
      <c r="A106" s="7">
        <v>43377</v>
      </c>
      <c r="B106" s="8">
        <v>0.41180555555555554</v>
      </c>
      <c r="C106" s="9" t="s">
        <v>34</v>
      </c>
    </row>
    <row r="107" spans="1:3" ht="17" x14ac:dyDescent="0.4">
      <c r="A107" s="7">
        <v>43377</v>
      </c>
      <c r="B107" s="8">
        <v>0.41249999999999998</v>
      </c>
      <c r="C107" s="9" t="s">
        <v>34</v>
      </c>
    </row>
    <row r="108" spans="1:3" ht="17" x14ac:dyDescent="0.4">
      <c r="A108" s="7">
        <v>43377</v>
      </c>
      <c r="B108" s="8">
        <v>0.41319444444444442</v>
      </c>
      <c r="C108" s="9" t="s">
        <v>34</v>
      </c>
    </row>
    <row r="109" spans="1:3" ht="17" x14ac:dyDescent="0.4">
      <c r="A109" s="7">
        <v>43377</v>
      </c>
      <c r="B109" s="8">
        <v>0.41388888888888886</v>
      </c>
      <c r="C109" s="9" t="s">
        <v>34</v>
      </c>
    </row>
    <row r="110" spans="1:3" ht="17" x14ac:dyDescent="0.4">
      <c r="A110" s="7">
        <v>43377</v>
      </c>
      <c r="B110" s="8">
        <v>0.41458333333333336</v>
      </c>
      <c r="C110" s="9" t="s">
        <v>34</v>
      </c>
    </row>
    <row r="111" spans="1:3" ht="17" x14ac:dyDescent="0.4">
      <c r="A111" s="7">
        <v>43377</v>
      </c>
      <c r="B111" s="8">
        <v>0.4152777777777778</v>
      </c>
      <c r="C111" s="9" t="s">
        <v>34</v>
      </c>
    </row>
    <row r="112" spans="1:3" ht="17" x14ac:dyDescent="0.4">
      <c r="A112" s="7">
        <v>43377</v>
      </c>
      <c r="B112" s="8">
        <v>0.41597222222222224</v>
      </c>
      <c r="C112" s="9" t="s">
        <v>34</v>
      </c>
    </row>
    <row r="113" spans="1:3" ht="17" x14ac:dyDescent="0.4">
      <c r="A113" s="7">
        <v>43377</v>
      </c>
      <c r="B113" s="8">
        <v>0.41666666666666669</v>
      </c>
      <c r="C113" s="9" t="s">
        <v>34</v>
      </c>
    </row>
    <row r="114" spans="1:3" ht="17" x14ac:dyDescent="0.4">
      <c r="A114" s="7">
        <v>43377</v>
      </c>
      <c r="B114" s="8">
        <v>0.41736111111111113</v>
      </c>
      <c r="C114" s="9" t="s">
        <v>34</v>
      </c>
    </row>
    <row r="115" spans="1:3" ht="17" x14ac:dyDescent="0.4">
      <c r="A115" s="7">
        <v>43377</v>
      </c>
      <c r="B115" s="8">
        <v>0.41805555555555557</v>
      </c>
      <c r="C115" s="9" t="s">
        <v>34</v>
      </c>
    </row>
    <row r="116" spans="1:3" ht="17" x14ac:dyDescent="0.4">
      <c r="A116" s="7">
        <v>43377</v>
      </c>
      <c r="B116" s="8">
        <v>0.41875000000000001</v>
      </c>
      <c r="C116" s="9" t="s">
        <v>34</v>
      </c>
    </row>
    <row r="117" spans="1:3" ht="17" x14ac:dyDescent="0.4">
      <c r="A117" s="7">
        <v>43377</v>
      </c>
      <c r="B117" s="8">
        <v>0.41944444444444445</v>
      </c>
      <c r="C117" s="9" t="s">
        <v>34</v>
      </c>
    </row>
    <row r="118" spans="1:3" ht="17" x14ac:dyDescent="0.4">
      <c r="A118" s="7">
        <v>43377</v>
      </c>
      <c r="B118" s="8">
        <v>0.4201388888888889</v>
      </c>
      <c r="C118" s="9" t="s">
        <v>34</v>
      </c>
    </row>
    <row r="119" spans="1:3" ht="17" x14ac:dyDescent="0.4">
      <c r="A119" s="7">
        <v>43377</v>
      </c>
      <c r="B119" s="8">
        <v>0.42083333333333334</v>
      </c>
      <c r="C119" s="9" t="s">
        <v>34</v>
      </c>
    </row>
    <row r="120" spans="1:3" ht="17" x14ac:dyDescent="0.4">
      <c r="A120" s="7">
        <v>43377</v>
      </c>
      <c r="B120" s="8">
        <v>0.42152777777777778</v>
      </c>
      <c r="C120" s="9" t="s">
        <v>34</v>
      </c>
    </row>
    <row r="121" spans="1:3" ht="17" x14ac:dyDescent="0.4">
      <c r="A121" s="7">
        <v>43377</v>
      </c>
      <c r="B121" s="8">
        <v>0.42222222222222222</v>
      </c>
      <c r="C121" s="9" t="s">
        <v>34</v>
      </c>
    </row>
    <row r="122" spans="1:3" ht="17" x14ac:dyDescent="0.4">
      <c r="A122" s="7">
        <v>43377</v>
      </c>
      <c r="B122" s="8">
        <v>0.42291666666666666</v>
      </c>
      <c r="C122" s="9" t="s">
        <v>34</v>
      </c>
    </row>
    <row r="123" spans="1:3" ht="17" x14ac:dyDescent="0.4">
      <c r="A123" s="7">
        <v>43377</v>
      </c>
      <c r="B123" s="8">
        <v>0.4236111111111111</v>
      </c>
      <c r="C123" s="9" t="s">
        <v>34</v>
      </c>
    </row>
    <row r="124" spans="1:3" ht="17" x14ac:dyDescent="0.4">
      <c r="A124" s="7">
        <v>43377</v>
      </c>
      <c r="B124" s="8">
        <v>0.42430555555555555</v>
      </c>
      <c r="C124" s="9" t="s">
        <v>34</v>
      </c>
    </row>
    <row r="125" spans="1:3" ht="17" x14ac:dyDescent="0.4">
      <c r="A125" s="7">
        <v>43377</v>
      </c>
      <c r="B125" s="8">
        <v>0.42499999999999999</v>
      </c>
      <c r="C125" s="9" t="s">
        <v>34</v>
      </c>
    </row>
    <row r="126" spans="1:3" ht="17" x14ac:dyDescent="0.4">
      <c r="A126" s="7">
        <v>43377</v>
      </c>
      <c r="B126" s="8">
        <v>0.42569444444444443</v>
      </c>
      <c r="C126" s="9" t="s">
        <v>34</v>
      </c>
    </row>
    <row r="127" spans="1:3" ht="17" x14ac:dyDescent="0.4">
      <c r="A127" s="7">
        <v>43377</v>
      </c>
      <c r="B127" s="8">
        <v>0.42638888888888887</v>
      </c>
      <c r="C127" s="9" t="s">
        <v>34</v>
      </c>
    </row>
    <row r="128" spans="1:3" ht="17" x14ac:dyDescent="0.4">
      <c r="A128" s="7">
        <v>43377</v>
      </c>
      <c r="B128" s="8">
        <v>0.42708333333333331</v>
      </c>
      <c r="C128" s="9" t="s">
        <v>34</v>
      </c>
    </row>
    <row r="129" spans="1:3" ht="17" x14ac:dyDescent="0.4">
      <c r="A129" s="7">
        <v>43377</v>
      </c>
      <c r="B129" s="8">
        <v>0.42777777777777776</v>
      </c>
      <c r="C129" s="9" t="s">
        <v>34</v>
      </c>
    </row>
    <row r="130" spans="1:3" ht="17" x14ac:dyDescent="0.4">
      <c r="A130" s="7">
        <v>43377</v>
      </c>
      <c r="B130" s="8">
        <v>0.4284722222222222</v>
      </c>
      <c r="C130" s="9" t="s">
        <v>34</v>
      </c>
    </row>
    <row r="131" spans="1:3" ht="17" x14ac:dyDescent="0.4">
      <c r="A131" s="7">
        <v>43377</v>
      </c>
      <c r="B131" s="8">
        <v>0.42916666666666664</v>
      </c>
      <c r="C131" s="9" t="s">
        <v>34</v>
      </c>
    </row>
    <row r="132" spans="1:3" ht="17" x14ac:dyDescent="0.4">
      <c r="A132" s="7">
        <v>43378</v>
      </c>
      <c r="B132" s="8">
        <v>0.34375</v>
      </c>
      <c r="C132" s="9" t="s">
        <v>34</v>
      </c>
    </row>
    <row r="133" spans="1:3" ht="17" x14ac:dyDescent="0.4">
      <c r="A133" s="7">
        <v>43378</v>
      </c>
      <c r="B133" s="8">
        <v>0.35069444444444442</v>
      </c>
      <c r="C133" s="9" t="s">
        <v>34</v>
      </c>
    </row>
    <row r="134" spans="1:3" ht="17" x14ac:dyDescent="0.4">
      <c r="A134" s="7">
        <v>43378</v>
      </c>
      <c r="B134" s="8">
        <v>0.35069444444444442</v>
      </c>
      <c r="C134" s="9" t="s">
        <v>34</v>
      </c>
    </row>
    <row r="135" spans="1:3" ht="17" x14ac:dyDescent="0.4">
      <c r="A135" s="7">
        <v>43378</v>
      </c>
      <c r="B135" s="8">
        <v>0.35069444444444442</v>
      </c>
      <c r="C135" s="9" t="s">
        <v>34</v>
      </c>
    </row>
    <row r="136" spans="1:3" ht="17" x14ac:dyDescent="0.4">
      <c r="A136" s="7">
        <v>43378</v>
      </c>
      <c r="B136" s="8">
        <v>0.35416666666666669</v>
      </c>
      <c r="C136" s="9" t="s">
        <v>34</v>
      </c>
    </row>
    <row r="137" spans="1:3" ht="17" x14ac:dyDescent="0.4">
      <c r="A137" s="7">
        <v>43378</v>
      </c>
      <c r="B137" s="8">
        <v>0.35416666666666669</v>
      </c>
      <c r="C137" s="9" t="s">
        <v>34</v>
      </c>
    </row>
    <row r="138" spans="1:3" ht="17" x14ac:dyDescent="0.4">
      <c r="A138" s="7">
        <v>43378</v>
      </c>
      <c r="B138" s="8">
        <v>0.35416666666666669</v>
      </c>
      <c r="C138" s="9" t="s">
        <v>34</v>
      </c>
    </row>
    <row r="139" spans="1:3" ht="17" x14ac:dyDescent="0.4">
      <c r="A139" s="7">
        <v>43378</v>
      </c>
      <c r="B139" s="8">
        <v>0.3576388888888889</v>
      </c>
      <c r="C139" s="9" t="s">
        <v>34</v>
      </c>
    </row>
    <row r="140" spans="1:3" ht="17" x14ac:dyDescent="0.4">
      <c r="A140" s="7">
        <v>43378</v>
      </c>
      <c r="B140" s="8">
        <v>0.3576388888888889</v>
      </c>
      <c r="C140" s="9" t="s">
        <v>34</v>
      </c>
    </row>
    <row r="141" spans="1:3" ht="17" x14ac:dyDescent="0.4">
      <c r="A141" s="7">
        <v>43378</v>
      </c>
      <c r="B141" s="8">
        <v>0.3576388888888889</v>
      </c>
      <c r="C141" s="9" t="s">
        <v>34</v>
      </c>
    </row>
    <row r="142" spans="1:3" ht="17" x14ac:dyDescent="0.4">
      <c r="A142" s="7">
        <v>43378</v>
      </c>
      <c r="B142" s="8">
        <v>0.3576388888888889</v>
      </c>
      <c r="C142" s="9" t="s">
        <v>34</v>
      </c>
    </row>
    <row r="143" spans="1:3" ht="17" x14ac:dyDescent="0.4">
      <c r="A143" s="7">
        <v>43378</v>
      </c>
      <c r="B143" s="8">
        <v>0.3576388888888889</v>
      </c>
      <c r="C143" s="9" t="s">
        <v>34</v>
      </c>
    </row>
    <row r="144" spans="1:3" ht="17" x14ac:dyDescent="0.4">
      <c r="A144" s="7">
        <v>43378</v>
      </c>
      <c r="B144" s="8">
        <v>0.3576388888888889</v>
      </c>
      <c r="C144" s="9" t="s">
        <v>34</v>
      </c>
    </row>
    <row r="145" spans="1:3" ht="17" x14ac:dyDescent="0.4">
      <c r="A145" s="7">
        <v>43378</v>
      </c>
      <c r="B145" s="8">
        <v>0.3576388888888889</v>
      </c>
      <c r="C145" s="9" t="s">
        <v>34</v>
      </c>
    </row>
    <row r="146" spans="1:3" ht="17" x14ac:dyDescent="0.4">
      <c r="A146" s="7">
        <v>43378</v>
      </c>
      <c r="B146" s="8">
        <v>0.3576388888888889</v>
      </c>
      <c r="C146" s="9" t="s">
        <v>34</v>
      </c>
    </row>
    <row r="147" spans="1:3" ht="17" x14ac:dyDescent="0.4">
      <c r="A147" s="7">
        <v>43378</v>
      </c>
      <c r="B147" s="8">
        <v>0.3576388888888889</v>
      </c>
      <c r="C147" s="9" t="s">
        <v>34</v>
      </c>
    </row>
    <row r="148" spans="1:3" ht="17" x14ac:dyDescent="0.4">
      <c r="A148" s="7">
        <v>43378</v>
      </c>
      <c r="B148" s="8">
        <v>0.3611111111111111</v>
      </c>
      <c r="C148" s="9" t="s">
        <v>34</v>
      </c>
    </row>
    <row r="149" spans="1:3" ht="17" x14ac:dyDescent="0.4">
      <c r="A149" s="7">
        <v>43378</v>
      </c>
      <c r="B149" s="8">
        <v>0.3611111111111111</v>
      </c>
      <c r="C149" s="9" t="s">
        <v>34</v>
      </c>
    </row>
    <row r="150" spans="1:3" ht="17" x14ac:dyDescent="0.4">
      <c r="A150" s="7">
        <v>43378</v>
      </c>
      <c r="B150" s="8">
        <v>0.3611111111111111</v>
      </c>
      <c r="C150" s="9" t="s">
        <v>34</v>
      </c>
    </row>
    <row r="151" spans="1:3" ht="17" x14ac:dyDescent="0.4">
      <c r="A151" s="7">
        <v>43378</v>
      </c>
      <c r="B151" s="8">
        <v>0.3611111111111111</v>
      </c>
      <c r="C151" s="9" t="s">
        <v>34</v>
      </c>
    </row>
    <row r="152" spans="1:3" ht="17" x14ac:dyDescent="0.4">
      <c r="A152" s="7">
        <v>43378</v>
      </c>
      <c r="B152" s="8">
        <v>0.3611111111111111</v>
      </c>
      <c r="C152" s="9" t="s">
        <v>34</v>
      </c>
    </row>
    <row r="153" spans="1:3" ht="17" x14ac:dyDescent="0.4">
      <c r="A153" s="7">
        <v>43378</v>
      </c>
      <c r="B153" s="8">
        <v>0.36458333333333331</v>
      </c>
      <c r="C153" s="9" t="s">
        <v>34</v>
      </c>
    </row>
    <row r="154" spans="1:3" ht="17" x14ac:dyDescent="0.4">
      <c r="A154" s="7">
        <v>43378</v>
      </c>
      <c r="B154" s="8">
        <v>0.36458333333333331</v>
      </c>
      <c r="C154" s="9" t="s">
        <v>34</v>
      </c>
    </row>
    <row r="155" spans="1:3" ht="17" x14ac:dyDescent="0.4">
      <c r="A155" s="7">
        <v>43378</v>
      </c>
      <c r="B155" s="8">
        <v>0.36458333333333331</v>
      </c>
      <c r="C155" s="9" t="s">
        <v>34</v>
      </c>
    </row>
    <row r="156" spans="1:3" ht="17" x14ac:dyDescent="0.4">
      <c r="A156" s="7">
        <v>43378</v>
      </c>
      <c r="B156" s="8">
        <v>0.36458333333333331</v>
      </c>
      <c r="C156" s="9" t="s">
        <v>34</v>
      </c>
    </row>
    <row r="157" spans="1:3" ht="17" x14ac:dyDescent="0.4">
      <c r="A157" s="7">
        <v>43378</v>
      </c>
      <c r="B157" s="8">
        <v>0.36458333333333331</v>
      </c>
      <c r="C157" s="9" t="s">
        <v>34</v>
      </c>
    </row>
    <row r="158" spans="1:3" ht="17" x14ac:dyDescent="0.4">
      <c r="A158" s="7">
        <v>43378</v>
      </c>
      <c r="B158" s="8">
        <v>0.36458333333333331</v>
      </c>
      <c r="C158" s="9" t="s">
        <v>34</v>
      </c>
    </row>
    <row r="159" spans="1:3" ht="17" x14ac:dyDescent="0.4">
      <c r="A159" s="7">
        <v>43378</v>
      </c>
      <c r="B159" s="8">
        <v>0.41319444444444442</v>
      </c>
      <c r="C159" s="9" t="s">
        <v>34</v>
      </c>
    </row>
    <row r="160" spans="1:3" ht="17" x14ac:dyDescent="0.4">
      <c r="A160" s="7">
        <v>43378</v>
      </c>
      <c r="B160" s="8">
        <v>0.41319444444444442</v>
      </c>
      <c r="C160" s="9" t="s">
        <v>34</v>
      </c>
    </row>
    <row r="161" spans="1:3" ht="17" x14ac:dyDescent="0.4">
      <c r="A161" s="7">
        <v>43378</v>
      </c>
      <c r="B161" s="8">
        <v>0.41319444444444442</v>
      </c>
      <c r="C161" s="9" t="s">
        <v>34</v>
      </c>
    </row>
    <row r="162" spans="1:3" ht="17" x14ac:dyDescent="0.4">
      <c r="A162" s="7">
        <v>43378</v>
      </c>
      <c r="B162" s="8">
        <v>0.41319444444444442</v>
      </c>
      <c r="C162" s="9" t="s">
        <v>34</v>
      </c>
    </row>
    <row r="163" spans="1:3" ht="17" x14ac:dyDescent="0.4">
      <c r="A163" s="7">
        <v>43378</v>
      </c>
      <c r="B163" s="8">
        <v>0.41666666666666669</v>
      </c>
      <c r="C163" s="9" t="s">
        <v>34</v>
      </c>
    </row>
    <row r="164" spans="1:3" ht="17" x14ac:dyDescent="0.4">
      <c r="A164" s="7">
        <v>43378</v>
      </c>
      <c r="B164" s="8">
        <v>0.41666666666666669</v>
      </c>
      <c r="C164" s="9" t="s">
        <v>34</v>
      </c>
    </row>
    <row r="165" spans="1:3" ht="17" x14ac:dyDescent="0.4">
      <c r="A165" s="7">
        <v>43378</v>
      </c>
      <c r="B165" s="8">
        <v>0.41666666666666669</v>
      </c>
      <c r="C165" s="9" t="s">
        <v>34</v>
      </c>
    </row>
    <row r="166" spans="1:3" ht="17" x14ac:dyDescent="0.4">
      <c r="A166" s="7">
        <v>43378</v>
      </c>
      <c r="B166" s="8">
        <v>0.41666666666666669</v>
      </c>
      <c r="C166" s="9" t="s">
        <v>34</v>
      </c>
    </row>
    <row r="167" spans="1:3" ht="17" x14ac:dyDescent="0.4">
      <c r="A167" s="7">
        <v>43378</v>
      </c>
      <c r="B167" s="8">
        <v>0.41666666666666669</v>
      </c>
      <c r="C167" s="9" t="s">
        <v>34</v>
      </c>
    </row>
    <row r="168" spans="1:3" ht="17" x14ac:dyDescent="0.4">
      <c r="A168" s="7">
        <v>43378</v>
      </c>
      <c r="B168" s="8">
        <v>0.41666666666666669</v>
      </c>
      <c r="C168" s="9" t="s">
        <v>34</v>
      </c>
    </row>
    <row r="169" spans="1:3" ht="17" x14ac:dyDescent="0.4">
      <c r="A169" s="7">
        <v>43378</v>
      </c>
      <c r="B169" s="8">
        <v>0.41666666666666669</v>
      </c>
      <c r="C169" s="9" t="s">
        <v>34</v>
      </c>
    </row>
    <row r="170" spans="1:3" ht="17" x14ac:dyDescent="0.4">
      <c r="A170" s="7">
        <v>43378</v>
      </c>
      <c r="B170" s="8">
        <v>0.4201388888888889</v>
      </c>
      <c r="C170" s="9" t="s">
        <v>34</v>
      </c>
    </row>
    <row r="171" spans="1:3" ht="17" x14ac:dyDescent="0.4">
      <c r="A171" s="7">
        <v>43378</v>
      </c>
      <c r="B171" s="8">
        <v>0.4201388888888889</v>
      </c>
      <c r="C171" s="9" t="s">
        <v>34</v>
      </c>
    </row>
    <row r="172" spans="1:3" ht="17" x14ac:dyDescent="0.4">
      <c r="A172" s="7">
        <v>43378</v>
      </c>
      <c r="B172" s="8">
        <v>0.4201388888888889</v>
      </c>
      <c r="C172" s="9" t="s">
        <v>34</v>
      </c>
    </row>
    <row r="173" spans="1:3" ht="17" x14ac:dyDescent="0.4">
      <c r="A173" s="7">
        <v>43378</v>
      </c>
      <c r="B173" s="8">
        <v>0.4201388888888889</v>
      </c>
      <c r="C173" s="9" t="s">
        <v>34</v>
      </c>
    </row>
    <row r="174" spans="1:3" ht="17" x14ac:dyDescent="0.4">
      <c r="A174" s="7">
        <v>43378</v>
      </c>
      <c r="B174" s="8">
        <v>0.4201388888888889</v>
      </c>
      <c r="C174" s="9" t="s">
        <v>34</v>
      </c>
    </row>
    <row r="175" spans="1:3" ht="17" x14ac:dyDescent="0.4">
      <c r="A175" s="7">
        <v>43378</v>
      </c>
      <c r="B175" s="8">
        <v>0.4201388888888889</v>
      </c>
      <c r="C175" s="9" t="s">
        <v>34</v>
      </c>
    </row>
    <row r="176" spans="1:3" ht="17" x14ac:dyDescent="0.4">
      <c r="A176" s="7">
        <v>43378</v>
      </c>
      <c r="B176" s="8">
        <v>0.4201388888888889</v>
      </c>
      <c r="C176" s="9" t="s">
        <v>34</v>
      </c>
    </row>
    <row r="177" spans="1:3" ht="17" x14ac:dyDescent="0.4">
      <c r="A177" s="7">
        <v>43378</v>
      </c>
      <c r="B177" s="8">
        <v>0.4201388888888889</v>
      </c>
      <c r="C177" s="9" t="s">
        <v>34</v>
      </c>
    </row>
    <row r="178" spans="1:3" ht="17" x14ac:dyDescent="0.4">
      <c r="A178" s="7">
        <v>43378</v>
      </c>
      <c r="B178" s="8">
        <v>0.4236111111111111</v>
      </c>
      <c r="C178" s="9" t="s">
        <v>34</v>
      </c>
    </row>
    <row r="179" spans="1:3" ht="17" x14ac:dyDescent="0.4">
      <c r="A179" s="7">
        <v>43378</v>
      </c>
      <c r="B179" s="8">
        <v>0.4236111111111111</v>
      </c>
      <c r="C179" s="9" t="s">
        <v>34</v>
      </c>
    </row>
    <row r="180" spans="1:3" ht="17" x14ac:dyDescent="0.4">
      <c r="A180" s="7">
        <v>43378</v>
      </c>
      <c r="B180" s="8">
        <v>0.4236111111111111</v>
      </c>
      <c r="C180" s="9" t="s">
        <v>34</v>
      </c>
    </row>
    <row r="181" spans="1:3" ht="17" x14ac:dyDescent="0.4">
      <c r="A181" s="7">
        <v>43378</v>
      </c>
      <c r="B181" s="8">
        <v>0.4236111111111111</v>
      </c>
      <c r="C181" s="9" t="s">
        <v>34</v>
      </c>
    </row>
    <row r="182" spans="1:3" ht="17" x14ac:dyDescent="0.4">
      <c r="A182" s="7">
        <v>43378</v>
      </c>
      <c r="B182" s="8">
        <v>0.42708333333333331</v>
      </c>
      <c r="C182" s="9" t="s">
        <v>34</v>
      </c>
    </row>
    <row r="183" spans="1:3" ht="17" x14ac:dyDescent="0.4">
      <c r="A183" s="7">
        <v>43378</v>
      </c>
      <c r="B183" s="8">
        <v>0.42708333333333331</v>
      </c>
      <c r="C183" s="9" t="s">
        <v>34</v>
      </c>
    </row>
    <row r="184" spans="1:3" ht="17" x14ac:dyDescent="0.4">
      <c r="A184" s="7">
        <v>43378</v>
      </c>
      <c r="B184" s="8">
        <v>0.46527777777777779</v>
      </c>
      <c r="C184" s="9" t="s">
        <v>34</v>
      </c>
    </row>
    <row r="185" spans="1:3" ht="17" x14ac:dyDescent="0.4">
      <c r="A185" s="7">
        <v>43378</v>
      </c>
      <c r="B185" s="8">
        <v>0.46527777777777779</v>
      </c>
      <c r="C185" s="9" t="s">
        <v>34</v>
      </c>
    </row>
    <row r="186" spans="1:3" ht="17" x14ac:dyDescent="0.4">
      <c r="A186" s="7">
        <v>43378</v>
      </c>
      <c r="B186" s="8">
        <v>0.46527777777777779</v>
      </c>
      <c r="C186" s="9" t="s">
        <v>34</v>
      </c>
    </row>
    <row r="187" spans="1:3" ht="17" x14ac:dyDescent="0.4">
      <c r="A187" s="7">
        <v>43378</v>
      </c>
      <c r="B187" s="8">
        <v>0.46527777777777779</v>
      </c>
      <c r="C187" s="9" t="s">
        <v>34</v>
      </c>
    </row>
    <row r="188" spans="1:3" ht="17" x14ac:dyDescent="0.4">
      <c r="A188" s="7">
        <v>43378</v>
      </c>
      <c r="B188" s="8">
        <v>0.46527777777777779</v>
      </c>
      <c r="C188" s="9" t="s">
        <v>34</v>
      </c>
    </row>
    <row r="189" spans="1:3" ht="17" x14ac:dyDescent="0.4">
      <c r="A189" s="7">
        <v>43378</v>
      </c>
      <c r="B189" s="8">
        <v>0.46527777777777779</v>
      </c>
      <c r="C189" s="9" t="s">
        <v>34</v>
      </c>
    </row>
    <row r="190" spans="1:3" ht="17" x14ac:dyDescent="0.4">
      <c r="A190" s="7">
        <v>43378</v>
      </c>
      <c r="B190" s="8">
        <v>0.46875</v>
      </c>
      <c r="C190" s="9" t="s">
        <v>34</v>
      </c>
    </row>
    <row r="191" spans="1:3" ht="17" x14ac:dyDescent="0.4">
      <c r="A191" s="7">
        <v>43378</v>
      </c>
      <c r="B191" s="8">
        <v>0.46875</v>
      </c>
      <c r="C191" s="9" t="s">
        <v>34</v>
      </c>
    </row>
    <row r="192" spans="1:3" ht="17" x14ac:dyDescent="0.4">
      <c r="A192" s="7">
        <v>43378</v>
      </c>
      <c r="B192" s="8">
        <v>0.46875</v>
      </c>
      <c r="C192" s="9" t="s">
        <v>34</v>
      </c>
    </row>
    <row r="193" spans="1:3" ht="17" x14ac:dyDescent="0.4">
      <c r="A193" s="7">
        <v>43378</v>
      </c>
      <c r="B193" s="8">
        <v>0.46875</v>
      </c>
      <c r="C193" s="9" t="s">
        <v>34</v>
      </c>
    </row>
    <row r="194" spans="1:3" ht="17" x14ac:dyDescent="0.4">
      <c r="A194" s="7">
        <v>43378</v>
      </c>
      <c r="B194" s="8">
        <v>0.47222222222222221</v>
      </c>
      <c r="C194" s="9" t="s">
        <v>34</v>
      </c>
    </row>
    <row r="195" spans="1:3" ht="17" x14ac:dyDescent="0.4">
      <c r="A195" s="7">
        <v>43378</v>
      </c>
      <c r="B195" s="8">
        <v>0.47222222222222221</v>
      </c>
      <c r="C195" s="9" t="s">
        <v>34</v>
      </c>
    </row>
    <row r="196" spans="1:3" ht="17" x14ac:dyDescent="0.4">
      <c r="A196" s="7">
        <v>43378</v>
      </c>
      <c r="B196" s="8">
        <v>0.47222222222222221</v>
      </c>
      <c r="C196" s="9" t="s">
        <v>34</v>
      </c>
    </row>
    <row r="197" spans="1:3" ht="17" x14ac:dyDescent="0.4">
      <c r="A197" s="7">
        <v>43378</v>
      </c>
      <c r="B197" s="8">
        <v>0.47222222222222221</v>
      </c>
      <c r="C197" s="9" t="s">
        <v>34</v>
      </c>
    </row>
    <row r="198" spans="1:3" ht="17" x14ac:dyDescent="0.4">
      <c r="A198" s="7">
        <v>43378</v>
      </c>
      <c r="B198" s="8">
        <v>0.47222222222222221</v>
      </c>
      <c r="C198" s="9" t="s">
        <v>34</v>
      </c>
    </row>
    <row r="199" spans="1:3" ht="17" x14ac:dyDescent="0.4">
      <c r="A199" s="7">
        <v>43378</v>
      </c>
      <c r="B199" s="8">
        <v>0.47222222222222221</v>
      </c>
      <c r="C199" s="9" t="s">
        <v>34</v>
      </c>
    </row>
    <row r="200" spans="1:3" ht="17" x14ac:dyDescent="0.4">
      <c r="A200" s="7">
        <v>43378</v>
      </c>
      <c r="B200" s="8">
        <v>0.47222222222222221</v>
      </c>
      <c r="C200" s="9" t="s">
        <v>34</v>
      </c>
    </row>
    <row r="201" spans="1:3" ht="17" x14ac:dyDescent="0.4">
      <c r="A201" s="7">
        <v>43378</v>
      </c>
      <c r="B201" s="8">
        <v>0.47222222222222221</v>
      </c>
      <c r="C201" s="9" t="s">
        <v>34</v>
      </c>
    </row>
    <row r="202" spans="1:3" ht="17" x14ac:dyDescent="0.4">
      <c r="A202" s="7">
        <v>43378</v>
      </c>
      <c r="B202" s="8">
        <v>0.47222222222222221</v>
      </c>
      <c r="C202" s="9" t="s">
        <v>34</v>
      </c>
    </row>
    <row r="203" spans="1:3" ht="17" x14ac:dyDescent="0.4">
      <c r="A203" s="7">
        <v>43378</v>
      </c>
      <c r="B203" s="8">
        <v>0.47222222222222221</v>
      </c>
      <c r="C203" s="9" t="s">
        <v>34</v>
      </c>
    </row>
    <row r="204" spans="1:3" ht="17" x14ac:dyDescent="0.4">
      <c r="A204" s="7">
        <v>43378</v>
      </c>
      <c r="B204" s="8">
        <v>0.47222222222222221</v>
      </c>
      <c r="C204" s="9" t="s">
        <v>34</v>
      </c>
    </row>
    <row r="205" spans="1:3" ht="17" x14ac:dyDescent="0.4">
      <c r="A205" s="7">
        <v>43378</v>
      </c>
      <c r="B205" s="8">
        <v>0.47222222222222221</v>
      </c>
      <c r="C205" s="9" t="s">
        <v>34</v>
      </c>
    </row>
    <row r="206" spans="1:3" ht="17" x14ac:dyDescent="0.4">
      <c r="A206" s="7">
        <v>43378</v>
      </c>
      <c r="B206" s="8">
        <v>0.47222222222222221</v>
      </c>
      <c r="C206" s="9" t="s">
        <v>34</v>
      </c>
    </row>
    <row r="207" spans="1:3" ht="17" x14ac:dyDescent="0.4">
      <c r="A207" s="7">
        <v>43381</v>
      </c>
      <c r="B207" s="8">
        <v>0.34375</v>
      </c>
      <c r="C207" s="9" t="s">
        <v>34</v>
      </c>
    </row>
    <row r="208" spans="1:3" ht="17" x14ac:dyDescent="0.4">
      <c r="A208" s="7">
        <v>43381</v>
      </c>
      <c r="B208" s="8">
        <v>0.34375</v>
      </c>
      <c r="C208" s="9" t="s">
        <v>34</v>
      </c>
    </row>
    <row r="209" spans="1:3" ht="17" x14ac:dyDescent="0.4">
      <c r="A209" s="7">
        <v>43381</v>
      </c>
      <c r="B209" s="8">
        <v>0.34375</v>
      </c>
      <c r="C209" s="9" t="s">
        <v>34</v>
      </c>
    </row>
    <row r="210" spans="1:3" ht="17" x14ac:dyDescent="0.4">
      <c r="A210" s="7">
        <v>43381</v>
      </c>
      <c r="B210" s="8">
        <v>0.34375</v>
      </c>
      <c r="C210" s="9" t="s">
        <v>34</v>
      </c>
    </row>
    <row r="211" spans="1:3" ht="17" x14ac:dyDescent="0.4">
      <c r="A211" s="7">
        <v>43381</v>
      </c>
      <c r="B211" s="8">
        <v>0.34375</v>
      </c>
      <c r="C211" s="9" t="s">
        <v>34</v>
      </c>
    </row>
    <row r="212" spans="1:3" ht="17" x14ac:dyDescent="0.4">
      <c r="A212" s="7">
        <v>43381</v>
      </c>
      <c r="B212" s="8">
        <v>0.34722222222222221</v>
      </c>
      <c r="C212" s="9" t="s">
        <v>34</v>
      </c>
    </row>
    <row r="213" spans="1:3" ht="17" x14ac:dyDescent="0.4">
      <c r="A213" s="7">
        <v>43381</v>
      </c>
      <c r="B213" s="8">
        <v>0.34722222222222221</v>
      </c>
      <c r="C213" s="9" t="s">
        <v>34</v>
      </c>
    </row>
    <row r="214" spans="1:3" ht="17" x14ac:dyDescent="0.4">
      <c r="A214" s="7">
        <v>43381</v>
      </c>
      <c r="B214" s="8">
        <v>0.34722222222222221</v>
      </c>
      <c r="C214" s="9" t="s">
        <v>34</v>
      </c>
    </row>
    <row r="215" spans="1:3" ht="17" x14ac:dyDescent="0.4">
      <c r="A215" s="7">
        <v>43381</v>
      </c>
      <c r="B215" s="8">
        <v>0.35069444444444442</v>
      </c>
      <c r="C215" s="9" t="s">
        <v>34</v>
      </c>
    </row>
    <row r="216" spans="1:3" ht="17" x14ac:dyDescent="0.4">
      <c r="A216" s="7">
        <v>43381</v>
      </c>
      <c r="B216" s="8">
        <v>0.35069444444444442</v>
      </c>
      <c r="C216" s="9" t="s">
        <v>34</v>
      </c>
    </row>
    <row r="217" spans="1:3" ht="17" x14ac:dyDescent="0.4">
      <c r="A217" s="7">
        <v>43381</v>
      </c>
      <c r="B217" s="8">
        <v>0.35069444444444442</v>
      </c>
      <c r="C217" s="9" t="s">
        <v>34</v>
      </c>
    </row>
    <row r="218" spans="1:3" ht="17" x14ac:dyDescent="0.4">
      <c r="A218" s="7">
        <v>43381</v>
      </c>
      <c r="B218" s="8">
        <v>0.35069444444444442</v>
      </c>
      <c r="C218" s="9" t="s">
        <v>34</v>
      </c>
    </row>
    <row r="219" spans="1:3" ht="17" x14ac:dyDescent="0.4">
      <c r="A219" s="7">
        <v>43381</v>
      </c>
      <c r="B219" s="8">
        <v>0.35416666666666669</v>
      </c>
      <c r="C219" s="9" t="s">
        <v>34</v>
      </c>
    </row>
    <row r="220" spans="1:3" ht="17" x14ac:dyDescent="0.4">
      <c r="A220" s="7">
        <v>43381</v>
      </c>
      <c r="B220" s="8">
        <v>0.35416666666666669</v>
      </c>
      <c r="C220" s="9" t="s">
        <v>34</v>
      </c>
    </row>
    <row r="221" spans="1:3" ht="17" x14ac:dyDescent="0.4">
      <c r="A221" s="7">
        <v>43381</v>
      </c>
      <c r="B221" s="8">
        <v>0.35416666666666669</v>
      </c>
      <c r="C221" s="9" t="s">
        <v>34</v>
      </c>
    </row>
    <row r="222" spans="1:3" ht="17" x14ac:dyDescent="0.4">
      <c r="A222" s="7">
        <v>43381</v>
      </c>
      <c r="B222" s="8">
        <v>0.3576388888888889</v>
      </c>
      <c r="C222" s="9" t="s">
        <v>34</v>
      </c>
    </row>
    <row r="223" spans="1:3" ht="17" x14ac:dyDescent="0.4">
      <c r="A223" s="7">
        <v>43381</v>
      </c>
      <c r="B223" s="8">
        <v>0.3576388888888889</v>
      </c>
      <c r="C223" s="9" t="s">
        <v>34</v>
      </c>
    </row>
    <row r="224" spans="1:3" ht="17" x14ac:dyDescent="0.4">
      <c r="A224" s="7">
        <v>43381</v>
      </c>
      <c r="B224" s="8">
        <v>0.3576388888888889</v>
      </c>
      <c r="C224" s="9" t="s">
        <v>34</v>
      </c>
    </row>
    <row r="225" spans="1:3" ht="17" x14ac:dyDescent="0.4">
      <c r="A225" s="7">
        <v>43381</v>
      </c>
      <c r="B225" s="8">
        <v>0.3611111111111111</v>
      </c>
      <c r="C225" s="9" t="s">
        <v>34</v>
      </c>
    </row>
    <row r="226" spans="1:3" ht="17" x14ac:dyDescent="0.4">
      <c r="A226" s="7">
        <v>43381</v>
      </c>
      <c r="B226" s="8">
        <v>0.3611111111111111</v>
      </c>
      <c r="C226" s="9" t="s">
        <v>34</v>
      </c>
    </row>
    <row r="227" spans="1:3" ht="17" x14ac:dyDescent="0.4">
      <c r="A227" s="7">
        <v>43381</v>
      </c>
      <c r="B227" s="8">
        <v>0.36458333333333331</v>
      </c>
      <c r="C227" s="9" t="s">
        <v>34</v>
      </c>
    </row>
    <row r="228" spans="1:3" ht="17" x14ac:dyDescent="0.4">
      <c r="A228" s="7">
        <v>43381</v>
      </c>
      <c r="B228" s="8">
        <v>0.36458333333333331</v>
      </c>
      <c r="C228" s="9" t="s">
        <v>34</v>
      </c>
    </row>
    <row r="229" spans="1:3" ht="17" x14ac:dyDescent="0.4">
      <c r="A229" s="7">
        <v>43381</v>
      </c>
      <c r="B229" s="8">
        <v>0.36805555555555558</v>
      </c>
      <c r="C229" s="9" t="s">
        <v>34</v>
      </c>
    </row>
    <row r="230" spans="1:3" ht="17" x14ac:dyDescent="0.4">
      <c r="A230" s="7">
        <v>43381</v>
      </c>
      <c r="B230" s="8">
        <v>0.36805555555555558</v>
      </c>
      <c r="C230" s="9" t="s">
        <v>34</v>
      </c>
    </row>
    <row r="231" spans="1:3" ht="17" x14ac:dyDescent="0.4">
      <c r="A231" s="7">
        <v>43381</v>
      </c>
      <c r="B231" s="8">
        <v>0.3888888888888889</v>
      </c>
      <c r="C231" s="9" t="s">
        <v>34</v>
      </c>
    </row>
    <row r="232" spans="1:3" ht="17" x14ac:dyDescent="0.4">
      <c r="A232" s="7">
        <v>43381</v>
      </c>
      <c r="B232" s="8">
        <v>0.3888888888888889</v>
      </c>
      <c r="C232" s="9" t="s">
        <v>34</v>
      </c>
    </row>
    <row r="233" spans="1:3" ht="17" x14ac:dyDescent="0.4">
      <c r="A233" s="7">
        <v>43381</v>
      </c>
      <c r="B233" s="8">
        <v>0.3888888888888889</v>
      </c>
      <c r="C233" s="9" t="s">
        <v>34</v>
      </c>
    </row>
    <row r="234" spans="1:3" ht="17" x14ac:dyDescent="0.4">
      <c r="A234" s="7">
        <v>43381</v>
      </c>
      <c r="B234" s="8">
        <v>0.3923611111111111</v>
      </c>
      <c r="C234" s="9" t="s">
        <v>34</v>
      </c>
    </row>
    <row r="235" spans="1:3" ht="17" x14ac:dyDescent="0.4">
      <c r="A235" s="7">
        <v>43381</v>
      </c>
      <c r="B235" s="8">
        <v>0.3923611111111111</v>
      </c>
      <c r="C235" s="9" t="s">
        <v>34</v>
      </c>
    </row>
    <row r="236" spans="1:3" ht="17" x14ac:dyDescent="0.4">
      <c r="A236" s="7">
        <v>43381</v>
      </c>
      <c r="B236" s="8">
        <v>0.3923611111111111</v>
      </c>
      <c r="C236" s="9" t="s">
        <v>34</v>
      </c>
    </row>
    <row r="237" spans="1:3" ht="17" x14ac:dyDescent="0.4">
      <c r="A237" s="7">
        <v>43381</v>
      </c>
      <c r="B237" s="8">
        <v>0.39583333333333331</v>
      </c>
      <c r="C237" s="9" t="s">
        <v>34</v>
      </c>
    </row>
    <row r="238" spans="1:3" ht="17" x14ac:dyDescent="0.4">
      <c r="A238" s="7">
        <v>43381</v>
      </c>
      <c r="B238" s="8">
        <v>0.39583333333333331</v>
      </c>
      <c r="C238" s="9" t="s">
        <v>34</v>
      </c>
    </row>
    <row r="239" spans="1:3" ht="17" x14ac:dyDescent="0.4">
      <c r="A239" s="7">
        <v>43381</v>
      </c>
      <c r="B239" s="8">
        <v>0.39583333333333331</v>
      </c>
      <c r="C239" s="9" t="s">
        <v>34</v>
      </c>
    </row>
    <row r="240" spans="1:3" ht="17" x14ac:dyDescent="0.4">
      <c r="A240" s="7">
        <v>43381</v>
      </c>
      <c r="B240" s="8">
        <v>0.39930555555555558</v>
      </c>
      <c r="C240" s="9" t="s">
        <v>34</v>
      </c>
    </row>
    <row r="241" spans="1:3" ht="17" x14ac:dyDescent="0.4">
      <c r="A241" s="7">
        <v>43381</v>
      </c>
      <c r="B241" s="8">
        <v>0.39930555555555558</v>
      </c>
      <c r="C241" s="9" t="s">
        <v>34</v>
      </c>
    </row>
    <row r="242" spans="1:3" ht="17" x14ac:dyDescent="0.4">
      <c r="A242" s="7">
        <v>43381</v>
      </c>
      <c r="B242" s="8">
        <v>0.39930555555555558</v>
      </c>
      <c r="C242" s="9" t="s">
        <v>34</v>
      </c>
    </row>
    <row r="243" spans="1:3" ht="17" x14ac:dyDescent="0.4">
      <c r="A243" s="7">
        <v>43381</v>
      </c>
      <c r="B243" s="8">
        <v>0.39930555555555558</v>
      </c>
      <c r="C243" s="9" t="s">
        <v>34</v>
      </c>
    </row>
    <row r="244" spans="1:3" ht="17" x14ac:dyDescent="0.4">
      <c r="A244" s="7">
        <v>43381</v>
      </c>
      <c r="B244" s="8">
        <v>0.40277777777777779</v>
      </c>
      <c r="C244" s="9" t="s">
        <v>34</v>
      </c>
    </row>
    <row r="245" spans="1:3" ht="17" x14ac:dyDescent="0.4">
      <c r="A245" s="7">
        <v>43381</v>
      </c>
      <c r="B245" s="8">
        <v>0.40277777777777779</v>
      </c>
      <c r="C245" s="9" t="s">
        <v>34</v>
      </c>
    </row>
    <row r="246" spans="1:3" ht="17" x14ac:dyDescent="0.4">
      <c r="A246" s="7">
        <v>43381</v>
      </c>
      <c r="B246" s="8">
        <v>0.40277777777777779</v>
      </c>
      <c r="C246" s="9" t="s">
        <v>34</v>
      </c>
    </row>
    <row r="247" spans="1:3" ht="17" x14ac:dyDescent="0.4">
      <c r="A247" s="7">
        <v>43381</v>
      </c>
      <c r="B247" s="8">
        <v>0.40625</v>
      </c>
      <c r="C247" s="9" t="s">
        <v>34</v>
      </c>
    </row>
    <row r="248" spans="1:3" ht="17" x14ac:dyDescent="0.4">
      <c r="A248" s="7">
        <v>43381</v>
      </c>
      <c r="B248" s="8">
        <v>0.40625</v>
      </c>
      <c r="C248" s="9" t="s">
        <v>34</v>
      </c>
    </row>
    <row r="249" spans="1:3" ht="17" x14ac:dyDescent="0.4">
      <c r="A249" s="7">
        <v>43381</v>
      </c>
      <c r="B249" s="8">
        <v>0.40625</v>
      </c>
      <c r="C249" s="9" t="s">
        <v>34</v>
      </c>
    </row>
    <row r="250" spans="1:3" ht="17" x14ac:dyDescent="0.4">
      <c r="A250" s="7">
        <v>43381</v>
      </c>
      <c r="B250" s="8">
        <v>0.40625</v>
      </c>
      <c r="C250" s="9" t="s">
        <v>34</v>
      </c>
    </row>
    <row r="251" spans="1:3" ht="17" x14ac:dyDescent="0.4">
      <c r="A251" s="7">
        <v>43381</v>
      </c>
      <c r="B251" s="8">
        <v>0.40625</v>
      </c>
      <c r="C251" s="9" t="s">
        <v>34</v>
      </c>
    </row>
    <row r="252" spans="1:3" ht="17" x14ac:dyDescent="0.4">
      <c r="A252" s="7">
        <v>43381</v>
      </c>
      <c r="B252" s="8">
        <v>0.40972222222222221</v>
      </c>
      <c r="C252" s="9" t="s">
        <v>34</v>
      </c>
    </row>
    <row r="253" spans="1:3" ht="17" x14ac:dyDescent="0.4">
      <c r="A253" s="7">
        <v>43381</v>
      </c>
      <c r="B253" s="8">
        <v>0.40972222222222221</v>
      </c>
      <c r="C253" s="9" t="s">
        <v>34</v>
      </c>
    </row>
    <row r="254" spans="1:3" ht="17" x14ac:dyDescent="0.4">
      <c r="A254" s="7">
        <v>43381</v>
      </c>
      <c r="B254" s="8">
        <v>0.40972222222222221</v>
      </c>
      <c r="C254" s="9" t="s">
        <v>34</v>
      </c>
    </row>
    <row r="255" spans="1:3" ht="17" x14ac:dyDescent="0.4">
      <c r="A255" s="7">
        <v>43381</v>
      </c>
      <c r="B255" s="8">
        <v>0.40972222222222221</v>
      </c>
      <c r="C255" s="9" t="s">
        <v>34</v>
      </c>
    </row>
    <row r="256" spans="1:3" ht="17" x14ac:dyDescent="0.4">
      <c r="A256" s="7">
        <v>43381</v>
      </c>
      <c r="B256" s="8">
        <v>0.40972222222222221</v>
      </c>
      <c r="C256" s="9" t="s">
        <v>34</v>
      </c>
    </row>
    <row r="257" spans="1:3" ht="17" x14ac:dyDescent="0.4">
      <c r="A257" s="7">
        <v>43381</v>
      </c>
      <c r="B257" s="8">
        <v>0.43055555555555558</v>
      </c>
      <c r="C257" s="9" t="s">
        <v>34</v>
      </c>
    </row>
    <row r="258" spans="1:3" ht="17" x14ac:dyDescent="0.4">
      <c r="A258" s="7">
        <v>43381</v>
      </c>
      <c r="B258" s="8">
        <v>0.43055555555555558</v>
      </c>
      <c r="C258" s="9" t="s">
        <v>34</v>
      </c>
    </row>
    <row r="259" spans="1:3" ht="17" x14ac:dyDescent="0.4">
      <c r="A259" s="7">
        <v>43381</v>
      </c>
      <c r="B259" s="8">
        <v>0.43055555555555558</v>
      </c>
      <c r="C259" s="9" t="s">
        <v>34</v>
      </c>
    </row>
    <row r="260" spans="1:3" ht="17" x14ac:dyDescent="0.4">
      <c r="A260" s="7">
        <v>43381</v>
      </c>
      <c r="B260" s="8">
        <v>0.43055555555555558</v>
      </c>
      <c r="C260" s="9" t="s">
        <v>34</v>
      </c>
    </row>
    <row r="261" spans="1:3" ht="17" x14ac:dyDescent="0.4">
      <c r="A261" s="7">
        <v>43381</v>
      </c>
      <c r="B261" s="8">
        <v>0.43402777777777779</v>
      </c>
      <c r="C261" s="9" t="s">
        <v>34</v>
      </c>
    </row>
    <row r="262" spans="1:3" ht="17" x14ac:dyDescent="0.4">
      <c r="A262" s="7">
        <v>43381</v>
      </c>
      <c r="B262" s="8">
        <v>0.43402777777777779</v>
      </c>
      <c r="C262" s="9" t="s">
        <v>34</v>
      </c>
    </row>
    <row r="263" spans="1:3" ht="17" x14ac:dyDescent="0.4">
      <c r="A263" s="7">
        <v>43381</v>
      </c>
      <c r="B263" s="8">
        <v>0.43402777777777779</v>
      </c>
      <c r="C263" s="9" t="s">
        <v>34</v>
      </c>
    </row>
    <row r="264" spans="1:3" ht="17" x14ac:dyDescent="0.4">
      <c r="A264" s="7">
        <v>43381</v>
      </c>
      <c r="B264" s="8">
        <v>0.4375</v>
      </c>
      <c r="C264" s="9" t="s">
        <v>34</v>
      </c>
    </row>
    <row r="265" spans="1:3" ht="17" x14ac:dyDescent="0.4">
      <c r="A265" s="7">
        <v>43381</v>
      </c>
      <c r="B265" s="8">
        <v>0.4375</v>
      </c>
      <c r="C265" s="9" t="s">
        <v>34</v>
      </c>
    </row>
    <row r="266" spans="1:3" ht="17" x14ac:dyDescent="0.4">
      <c r="A266" s="7">
        <v>43381</v>
      </c>
      <c r="B266" s="8">
        <v>0.4375</v>
      </c>
      <c r="C266" s="9" t="s">
        <v>34</v>
      </c>
    </row>
    <row r="267" spans="1:3" ht="17" x14ac:dyDescent="0.4">
      <c r="A267" s="7">
        <v>43381</v>
      </c>
      <c r="B267" s="8">
        <v>0.4375</v>
      </c>
      <c r="C267" s="9" t="s">
        <v>34</v>
      </c>
    </row>
    <row r="268" spans="1:3" ht="17" x14ac:dyDescent="0.4">
      <c r="A268" s="7">
        <v>43381</v>
      </c>
      <c r="B268" s="8">
        <v>0.44097222222222221</v>
      </c>
      <c r="C268" s="9" t="s">
        <v>34</v>
      </c>
    </row>
    <row r="269" spans="1:3" ht="17" x14ac:dyDescent="0.4">
      <c r="A269" s="7">
        <v>43381</v>
      </c>
      <c r="B269" s="8">
        <v>0.44097222222222221</v>
      </c>
      <c r="C269" s="9" t="s">
        <v>34</v>
      </c>
    </row>
    <row r="270" spans="1:3" ht="17" x14ac:dyDescent="0.4">
      <c r="A270" s="7">
        <v>43381</v>
      </c>
      <c r="B270" s="8">
        <v>0.44097222222222221</v>
      </c>
      <c r="C270" s="9" t="s">
        <v>34</v>
      </c>
    </row>
    <row r="271" spans="1:3" ht="17" x14ac:dyDescent="0.4">
      <c r="A271" s="7">
        <v>43381</v>
      </c>
      <c r="B271" s="8">
        <v>0.44097222222222221</v>
      </c>
      <c r="C271" s="9" t="s">
        <v>34</v>
      </c>
    </row>
    <row r="272" spans="1:3" ht="17" x14ac:dyDescent="0.4">
      <c r="A272" s="7">
        <v>43381</v>
      </c>
      <c r="B272" s="8">
        <v>0.44444444444444442</v>
      </c>
      <c r="C272" s="9" t="s">
        <v>34</v>
      </c>
    </row>
    <row r="273" spans="1:3" ht="17" x14ac:dyDescent="0.4">
      <c r="A273" s="7">
        <v>43381</v>
      </c>
      <c r="B273" s="8">
        <v>0.44444444444444442</v>
      </c>
      <c r="C273" s="9" t="s">
        <v>34</v>
      </c>
    </row>
    <row r="274" spans="1:3" ht="17" x14ac:dyDescent="0.4">
      <c r="A274" s="7">
        <v>43381</v>
      </c>
      <c r="B274" s="8">
        <v>0.44444444444444442</v>
      </c>
      <c r="C274" s="9" t="s">
        <v>34</v>
      </c>
    </row>
    <row r="275" spans="1:3" ht="17" x14ac:dyDescent="0.4">
      <c r="A275" s="7">
        <v>43381</v>
      </c>
      <c r="B275" s="8">
        <v>0.44444444444444442</v>
      </c>
      <c r="C275" s="9" t="s">
        <v>34</v>
      </c>
    </row>
    <row r="276" spans="1:3" ht="17" x14ac:dyDescent="0.4">
      <c r="A276" s="7">
        <v>43381</v>
      </c>
      <c r="B276" s="8">
        <v>0.44444444444444442</v>
      </c>
      <c r="C276" s="9" t="s">
        <v>34</v>
      </c>
    </row>
    <row r="277" spans="1:3" ht="17" x14ac:dyDescent="0.4">
      <c r="A277" s="7">
        <v>43381</v>
      </c>
      <c r="B277" s="8">
        <v>0.44444444444444442</v>
      </c>
      <c r="C277" s="9" t="s">
        <v>34</v>
      </c>
    </row>
    <row r="278" spans="1:3" ht="17" x14ac:dyDescent="0.4">
      <c r="A278" s="7">
        <v>43381</v>
      </c>
      <c r="B278" s="8">
        <v>0.44791666666666669</v>
      </c>
      <c r="C278" s="9" t="s">
        <v>34</v>
      </c>
    </row>
    <row r="279" spans="1:3" ht="17" x14ac:dyDescent="0.4">
      <c r="A279" s="7">
        <v>43381</v>
      </c>
      <c r="B279" s="8">
        <v>0.44791666666666669</v>
      </c>
      <c r="C279" s="9" t="s">
        <v>34</v>
      </c>
    </row>
    <row r="280" spans="1:3" ht="17" x14ac:dyDescent="0.4">
      <c r="A280" s="7">
        <v>43381</v>
      </c>
      <c r="B280" s="8">
        <v>0.44791666666666669</v>
      </c>
      <c r="C280" s="9" t="s">
        <v>34</v>
      </c>
    </row>
    <row r="281" spans="1:3" ht="17" x14ac:dyDescent="0.4">
      <c r="A281" s="7">
        <v>43381</v>
      </c>
      <c r="B281" s="8">
        <v>0.44791666666666669</v>
      </c>
      <c r="C281" s="9" t="s">
        <v>34</v>
      </c>
    </row>
    <row r="282" spans="1:3" ht="17" x14ac:dyDescent="0.4">
      <c r="A282" s="7">
        <v>43381</v>
      </c>
      <c r="B282" s="8">
        <v>0.44791666666666669</v>
      </c>
      <c r="C282" s="9" t="s">
        <v>34</v>
      </c>
    </row>
    <row r="283" spans="1:3" ht="17" x14ac:dyDescent="0.4">
      <c r="A283" s="7">
        <v>43381</v>
      </c>
      <c r="B283" s="8">
        <v>0.55208333333333337</v>
      </c>
      <c r="C283" s="9" t="s">
        <v>34</v>
      </c>
    </row>
    <row r="284" spans="1:3" ht="17" x14ac:dyDescent="0.4">
      <c r="A284" s="7">
        <v>43381</v>
      </c>
      <c r="B284" s="8">
        <v>0.55208333333333337</v>
      </c>
      <c r="C284" s="9" t="s">
        <v>34</v>
      </c>
    </row>
    <row r="285" spans="1:3" ht="17" x14ac:dyDescent="0.4">
      <c r="A285" s="7">
        <v>43381</v>
      </c>
      <c r="B285" s="8">
        <v>0.55208333333333337</v>
      </c>
      <c r="C285" s="9" t="s">
        <v>34</v>
      </c>
    </row>
    <row r="286" spans="1:3" ht="17" x14ac:dyDescent="0.4">
      <c r="A286" s="7">
        <v>43381</v>
      </c>
      <c r="B286" s="8">
        <v>0.55208333333333337</v>
      </c>
      <c r="C286" s="9" t="s">
        <v>34</v>
      </c>
    </row>
    <row r="287" spans="1:3" ht="17" x14ac:dyDescent="0.4">
      <c r="A287" s="7">
        <v>43381</v>
      </c>
      <c r="B287" s="8">
        <v>0.55555555555555558</v>
      </c>
      <c r="C287" s="9" t="s">
        <v>34</v>
      </c>
    </row>
    <row r="288" spans="1:3" ht="17" x14ac:dyDescent="0.4">
      <c r="A288" s="7">
        <v>43381</v>
      </c>
      <c r="B288" s="8">
        <v>0.55555555555555558</v>
      </c>
      <c r="C288" s="9" t="s">
        <v>34</v>
      </c>
    </row>
    <row r="289" spans="1:3" ht="17" x14ac:dyDescent="0.4">
      <c r="A289" s="7">
        <v>43381</v>
      </c>
      <c r="B289" s="8">
        <v>0.55555555555555558</v>
      </c>
      <c r="C289" s="9" t="s">
        <v>34</v>
      </c>
    </row>
    <row r="290" spans="1:3" ht="17" x14ac:dyDescent="0.4">
      <c r="A290" s="7">
        <v>43381</v>
      </c>
      <c r="B290" s="8">
        <v>0.55555555555555558</v>
      </c>
      <c r="C290" s="9" t="s">
        <v>34</v>
      </c>
    </row>
    <row r="291" spans="1:3" ht="17" x14ac:dyDescent="0.4">
      <c r="A291" s="7">
        <v>43381</v>
      </c>
      <c r="B291" s="8">
        <v>0.55902777777777779</v>
      </c>
      <c r="C291" s="9" t="s">
        <v>34</v>
      </c>
    </row>
    <row r="292" spans="1:3" ht="17" x14ac:dyDescent="0.4">
      <c r="A292" s="7">
        <v>43381</v>
      </c>
      <c r="B292" s="8">
        <v>0.55902777777777779</v>
      </c>
      <c r="C292" s="9" t="s">
        <v>34</v>
      </c>
    </row>
    <row r="293" spans="1:3" ht="17" x14ac:dyDescent="0.4">
      <c r="A293" s="7">
        <v>43381</v>
      </c>
      <c r="B293" s="8">
        <v>0.55902777777777779</v>
      </c>
      <c r="C293" s="9" t="s">
        <v>34</v>
      </c>
    </row>
    <row r="294" spans="1:3" ht="17" x14ac:dyDescent="0.4">
      <c r="A294" s="7">
        <v>43381</v>
      </c>
      <c r="B294" s="8">
        <v>0.55902777777777779</v>
      </c>
      <c r="C294" s="9" t="s">
        <v>34</v>
      </c>
    </row>
    <row r="295" spans="1:3" ht="17" x14ac:dyDescent="0.4">
      <c r="A295" s="7">
        <v>43381</v>
      </c>
      <c r="B295" s="8">
        <v>0.55902777777777779</v>
      </c>
      <c r="C295" s="9" t="s">
        <v>34</v>
      </c>
    </row>
    <row r="296" spans="1:3" ht="17" x14ac:dyDescent="0.4">
      <c r="A296" s="7">
        <v>43381</v>
      </c>
      <c r="B296" s="8">
        <v>0.5625</v>
      </c>
      <c r="C296" s="9" t="s">
        <v>34</v>
      </c>
    </row>
    <row r="297" spans="1:3" ht="17" x14ac:dyDescent="0.4">
      <c r="A297" s="7">
        <v>43381</v>
      </c>
      <c r="B297" s="8">
        <v>0.5625</v>
      </c>
      <c r="C297" s="9" t="s">
        <v>34</v>
      </c>
    </row>
    <row r="298" spans="1:3" ht="17" x14ac:dyDescent="0.4">
      <c r="A298" s="7">
        <v>43381</v>
      </c>
      <c r="B298" s="8">
        <v>0.5625</v>
      </c>
      <c r="C298" s="9" t="s">
        <v>34</v>
      </c>
    </row>
    <row r="299" spans="1:3" ht="17" x14ac:dyDescent="0.4">
      <c r="A299" s="7">
        <v>43381</v>
      </c>
      <c r="B299" s="8">
        <v>0.5625</v>
      </c>
      <c r="C299" s="9" t="s">
        <v>34</v>
      </c>
    </row>
    <row r="300" spans="1:3" ht="17" x14ac:dyDescent="0.4">
      <c r="A300" s="7">
        <v>43381</v>
      </c>
      <c r="B300" s="8">
        <v>0.5625</v>
      </c>
      <c r="C300" s="9" t="s">
        <v>34</v>
      </c>
    </row>
    <row r="301" spans="1:3" ht="17" x14ac:dyDescent="0.4">
      <c r="A301" s="7">
        <v>43381</v>
      </c>
      <c r="B301" s="8">
        <v>0.5625</v>
      </c>
      <c r="C301" s="9" t="s">
        <v>34</v>
      </c>
    </row>
    <row r="302" spans="1:3" ht="17" x14ac:dyDescent="0.4">
      <c r="A302" s="7">
        <v>43381</v>
      </c>
      <c r="B302" s="8">
        <v>0.5625</v>
      </c>
      <c r="C302" s="9" t="s">
        <v>34</v>
      </c>
    </row>
    <row r="303" spans="1:3" ht="17" x14ac:dyDescent="0.4">
      <c r="A303" s="7">
        <v>43381</v>
      </c>
      <c r="B303" s="8">
        <v>0.56597222222222221</v>
      </c>
      <c r="C303" s="9" t="s">
        <v>34</v>
      </c>
    </row>
    <row r="304" spans="1:3" ht="17" x14ac:dyDescent="0.4">
      <c r="A304" s="7">
        <v>43381</v>
      </c>
      <c r="B304" s="8">
        <v>0.56597222222222221</v>
      </c>
      <c r="C304" s="9" t="s">
        <v>34</v>
      </c>
    </row>
    <row r="305" spans="1:3" ht="17" x14ac:dyDescent="0.4">
      <c r="A305" s="7">
        <v>43381</v>
      </c>
      <c r="B305" s="8">
        <v>0.56597222222222221</v>
      </c>
      <c r="C305" s="9" t="s">
        <v>34</v>
      </c>
    </row>
    <row r="306" spans="1:3" ht="17" x14ac:dyDescent="0.4">
      <c r="A306" s="7">
        <v>43381</v>
      </c>
      <c r="B306" s="8">
        <v>0.57291666666666663</v>
      </c>
      <c r="C306" s="9" t="s">
        <v>34</v>
      </c>
    </row>
    <row r="307" spans="1:3" ht="17" x14ac:dyDescent="0.4">
      <c r="A307" s="7">
        <v>43381</v>
      </c>
      <c r="B307" s="8">
        <v>0.57291666666666663</v>
      </c>
      <c r="C307" s="9" t="s">
        <v>34</v>
      </c>
    </row>
    <row r="308" spans="1:3" ht="17" x14ac:dyDescent="0.4">
      <c r="A308" s="7">
        <v>43381</v>
      </c>
      <c r="B308" s="8">
        <v>0.57291666666666663</v>
      </c>
      <c r="C308" s="9" t="s">
        <v>34</v>
      </c>
    </row>
    <row r="309" spans="1:3" ht="17" x14ac:dyDescent="0.4">
      <c r="A309" s="7">
        <v>43381</v>
      </c>
      <c r="B309" s="8">
        <v>0.57638888888888884</v>
      </c>
      <c r="C309" s="9" t="s">
        <v>34</v>
      </c>
    </row>
    <row r="310" spans="1:3" ht="17" x14ac:dyDescent="0.4">
      <c r="A310" s="7">
        <v>43384</v>
      </c>
      <c r="B310" s="8">
        <v>0.44791666666666669</v>
      </c>
      <c r="C310" s="9" t="s">
        <v>34</v>
      </c>
    </row>
    <row r="311" spans="1:3" ht="17" x14ac:dyDescent="0.4">
      <c r="A311" s="7">
        <v>43384</v>
      </c>
      <c r="B311" s="8">
        <v>0.44791666666666669</v>
      </c>
      <c r="C311" s="9" t="s">
        <v>34</v>
      </c>
    </row>
    <row r="312" spans="1:3" ht="17" x14ac:dyDescent="0.4">
      <c r="A312" s="7">
        <v>43384</v>
      </c>
      <c r="B312" s="8">
        <v>0.44791666666666669</v>
      </c>
      <c r="C312" s="9" t="s">
        <v>34</v>
      </c>
    </row>
    <row r="313" spans="1:3" ht="17" x14ac:dyDescent="0.4">
      <c r="A313" s="7">
        <v>43384</v>
      </c>
      <c r="B313" s="8">
        <v>0.4513888888888889</v>
      </c>
      <c r="C313" s="9" t="s">
        <v>34</v>
      </c>
    </row>
    <row r="314" spans="1:3" ht="17" x14ac:dyDescent="0.4">
      <c r="A314" s="7">
        <v>43390</v>
      </c>
      <c r="B314" s="8">
        <v>0.4513888888888889</v>
      </c>
      <c r="C314" s="9" t="s">
        <v>34</v>
      </c>
    </row>
    <row r="315" spans="1:3" ht="17" x14ac:dyDescent="0.4">
      <c r="A315" s="7">
        <v>43390</v>
      </c>
      <c r="B315" s="8">
        <v>0.45416666666666666</v>
      </c>
      <c r="C315" s="9" t="s">
        <v>34</v>
      </c>
    </row>
    <row r="316" spans="1:3" ht="17" x14ac:dyDescent="0.4">
      <c r="A316" s="7">
        <v>43390</v>
      </c>
      <c r="B316" s="8">
        <v>0.45416666666666666</v>
      </c>
      <c r="C316" s="9" t="s">
        <v>34</v>
      </c>
    </row>
    <row r="317" spans="1:3" ht="17" x14ac:dyDescent="0.4">
      <c r="A317" s="7">
        <v>43391</v>
      </c>
      <c r="B317" s="8">
        <v>0.38333333333333336</v>
      </c>
      <c r="C317" s="9" t="s">
        <v>34</v>
      </c>
    </row>
    <row r="318" spans="1:3" ht="17" x14ac:dyDescent="0.4">
      <c r="A318" s="7">
        <v>43391</v>
      </c>
      <c r="B318" s="8">
        <v>0.46111111111111114</v>
      </c>
      <c r="C318" s="9" t="s">
        <v>34</v>
      </c>
    </row>
    <row r="319" spans="1:3" ht="17" x14ac:dyDescent="0.4">
      <c r="A319" s="7">
        <v>43391</v>
      </c>
      <c r="B319" s="8">
        <v>0.45416666666666666</v>
      </c>
      <c r="C319" s="9" t="s">
        <v>34</v>
      </c>
    </row>
    <row r="320" spans="1:3" ht="17" x14ac:dyDescent="0.4">
      <c r="A320" s="7">
        <v>43391</v>
      </c>
      <c r="B320" s="8">
        <v>0.46111111111111114</v>
      </c>
      <c r="C320" s="9" t="s">
        <v>34</v>
      </c>
    </row>
    <row r="321" spans="1:3" ht="17" x14ac:dyDescent="0.4">
      <c r="A321" s="7">
        <v>43396</v>
      </c>
      <c r="B321" s="8">
        <v>0.36458333333333331</v>
      </c>
      <c r="C321" s="9" t="s">
        <v>34</v>
      </c>
    </row>
    <row r="322" spans="1:3" ht="17" x14ac:dyDescent="0.4">
      <c r="A322" s="7">
        <v>43396</v>
      </c>
      <c r="B322" s="8">
        <v>0.36458333333333331</v>
      </c>
      <c r="C322" s="9" t="s">
        <v>34</v>
      </c>
    </row>
    <row r="323" spans="1:3" ht="17" x14ac:dyDescent="0.4">
      <c r="A323" s="7">
        <v>43396</v>
      </c>
      <c r="B323" s="8">
        <v>0.36458333333333331</v>
      </c>
      <c r="C323" s="9" t="s">
        <v>34</v>
      </c>
    </row>
    <row r="324" spans="1:3" ht="17" x14ac:dyDescent="0.4">
      <c r="A324" s="7">
        <v>43398</v>
      </c>
      <c r="B324" s="8">
        <v>0.4236111111111111</v>
      </c>
      <c r="C324" s="9" t="s">
        <v>34</v>
      </c>
    </row>
    <row r="325" spans="1:3" ht="17" x14ac:dyDescent="0.4">
      <c r="A325" s="7">
        <v>43398</v>
      </c>
      <c r="B325" s="8">
        <v>0.42708333333333331</v>
      </c>
      <c r="C325" s="9" t="s">
        <v>34</v>
      </c>
    </row>
    <row r="326" spans="1:3" ht="17" x14ac:dyDescent="0.4">
      <c r="A326" s="7">
        <v>43398</v>
      </c>
      <c r="B326" s="8">
        <v>0.4375</v>
      </c>
      <c r="C326" s="9" t="s">
        <v>34</v>
      </c>
    </row>
    <row r="327" spans="1:3" ht="17" x14ac:dyDescent="0.4">
      <c r="A327" s="18">
        <v>43399</v>
      </c>
      <c r="B327" s="16">
        <v>0.43055555555555558</v>
      </c>
      <c r="C327" s="33" t="s">
        <v>119</v>
      </c>
    </row>
    <row r="328" spans="1:3" ht="17" x14ac:dyDescent="0.4">
      <c r="A328" s="18">
        <v>43399</v>
      </c>
      <c r="B328" s="16">
        <v>0.43055555555555558</v>
      </c>
      <c r="C328" s="33" t="s">
        <v>119</v>
      </c>
    </row>
    <row r="329" spans="1:3" ht="17" x14ac:dyDescent="0.4">
      <c r="A329" s="18">
        <v>43399</v>
      </c>
      <c r="B329" s="16">
        <v>0.43055555555555558</v>
      </c>
      <c r="C329" s="33" t="s">
        <v>119</v>
      </c>
    </row>
    <row r="330" spans="1:3" ht="17" x14ac:dyDescent="0.4">
      <c r="A330" s="18">
        <v>43399</v>
      </c>
      <c r="B330" s="16">
        <v>0.43055555555555558</v>
      </c>
      <c r="C330" s="33" t="s">
        <v>119</v>
      </c>
    </row>
    <row r="331" spans="1:3" ht="17" x14ac:dyDescent="0.4">
      <c r="A331" s="18">
        <v>43399</v>
      </c>
      <c r="B331" s="16">
        <v>0.43402777777777779</v>
      </c>
      <c r="C331" s="33" t="s">
        <v>119</v>
      </c>
    </row>
    <row r="332" spans="1:3" ht="17" x14ac:dyDescent="0.4">
      <c r="A332" s="18">
        <v>43399</v>
      </c>
      <c r="B332" s="16">
        <v>0.4375</v>
      </c>
      <c r="C332" s="33" t="s">
        <v>119</v>
      </c>
    </row>
    <row r="333" spans="1:3" ht="17" x14ac:dyDescent="0.4">
      <c r="A333" s="18">
        <v>43399</v>
      </c>
      <c r="B333" s="17">
        <v>0.4375</v>
      </c>
      <c r="C333" s="33" t="s">
        <v>119</v>
      </c>
    </row>
    <row r="334" spans="1:3" ht="17" x14ac:dyDescent="0.4">
      <c r="A334" s="18">
        <v>43399</v>
      </c>
      <c r="B334" s="17">
        <v>0.4375</v>
      </c>
      <c r="C334" s="33" t="s">
        <v>119</v>
      </c>
    </row>
    <row r="335" spans="1:3" ht="17" x14ac:dyDescent="0.4">
      <c r="A335" s="18">
        <v>43399</v>
      </c>
      <c r="B335" s="17">
        <v>0.4375</v>
      </c>
      <c r="C335" s="33" t="s">
        <v>119</v>
      </c>
    </row>
    <row r="336" spans="1:3" ht="17" x14ac:dyDescent="0.4">
      <c r="A336" s="18">
        <v>43399</v>
      </c>
      <c r="B336" s="17">
        <v>0.4375</v>
      </c>
      <c r="C336" s="33" t="s">
        <v>119</v>
      </c>
    </row>
    <row r="337" spans="1:3" ht="17" x14ac:dyDescent="0.4">
      <c r="A337" s="18">
        <v>43399</v>
      </c>
      <c r="B337" s="16">
        <v>0.43888888888888888</v>
      </c>
      <c r="C337" s="33" t="s">
        <v>119</v>
      </c>
    </row>
    <row r="338" spans="1:3" ht="17" x14ac:dyDescent="0.4">
      <c r="A338" s="18">
        <v>43399</v>
      </c>
      <c r="B338" s="16">
        <v>0.44097222222222221</v>
      </c>
      <c r="C338" s="33" t="s">
        <v>119</v>
      </c>
    </row>
    <row r="339" spans="1:3" ht="17" x14ac:dyDescent="0.4">
      <c r="A339" s="18">
        <v>43399</v>
      </c>
      <c r="B339" s="16">
        <v>0.44097222222222221</v>
      </c>
      <c r="C339" s="33" t="s">
        <v>119</v>
      </c>
    </row>
    <row r="340" spans="1:3" ht="17" x14ac:dyDescent="0.4">
      <c r="A340" s="18">
        <v>43399</v>
      </c>
      <c r="B340" s="16">
        <v>0.44097222222222221</v>
      </c>
      <c r="C340" s="33" t="s">
        <v>119</v>
      </c>
    </row>
    <row r="341" spans="1:3" ht="17" x14ac:dyDescent="0.4">
      <c r="A341" s="18">
        <v>43399</v>
      </c>
      <c r="B341" s="16">
        <v>0.44097222222222221</v>
      </c>
      <c r="C341" s="33" t="s">
        <v>119</v>
      </c>
    </row>
    <row r="342" spans="1:3" ht="17" x14ac:dyDescent="0.4">
      <c r="A342" s="18">
        <v>43399</v>
      </c>
      <c r="B342" s="16">
        <v>0.44097222222222221</v>
      </c>
      <c r="C342" s="33" t="s">
        <v>119</v>
      </c>
    </row>
    <row r="343" spans="1:3" ht="17" x14ac:dyDescent="0.4">
      <c r="A343" s="18">
        <v>43399</v>
      </c>
      <c r="B343" s="16">
        <v>0.44097222222222221</v>
      </c>
      <c r="C343" s="33" t="s">
        <v>119</v>
      </c>
    </row>
    <row r="344" spans="1:3" ht="17" x14ac:dyDescent="0.4">
      <c r="A344" s="18">
        <v>43399</v>
      </c>
      <c r="B344" s="16">
        <v>0.44097222222222221</v>
      </c>
      <c r="C344" s="33" t="s">
        <v>119</v>
      </c>
    </row>
    <row r="345" spans="1:3" ht="17" x14ac:dyDescent="0.4">
      <c r="A345" s="18">
        <v>43399</v>
      </c>
      <c r="B345" s="16">
        <v>0.44097222222222221</v>
      </c>
      <c r="C345" s="33" t="s">
        <v>119</v>
      </c>
    </row>
    <row r="346" spans="1:3" ht="17" x14ac:dyDescent="0.4">
      <c r="A346" s="18">
        <v>43399</v>
      </c>
      <c r="B346" s="16">
        <v>0.44097222222222221</v>
      </c>
      <c r="C346" s="33" t="s">
        <v>119</v>
      </c>
    </row>
    <row r="347" spans="1:3" ht="17" x14ac:dyDescent="0.4">
      <c r="A347" s="18">
        <v>43399</v>
      </c>
      <c r="B347" s="16">
        <v>0.44097222222222221</v>
      </c>
      <c r="C347" s="33" t="s">
        <v>119</v>
      </c>
    </row>
    <row r="348" spans="1:3" ht="17" x14ac:dyDescent="0.4">
      <c r="A348" s="18">
        <v>43399</v>
      </c>
      <c r="B348" s="16">
        <v>0.55555555555555558</v>
      </c>
      <c r="C348" s="33" t="s">
        <v>119</v>
      </c>
    </row>
    <row r="349" spans="1:3" ht="17" x14ac:dyDescent="0.4">
      <c r="A349" s="18">
        <v>43399</v>
      </c>
      <c r="B349" s="17">
        <v>0.55555555555555558</v>
      </c>
      <c r="C349" s="33" t="s">
        <v>119</v>
      </c>
    </row>
    <row r="350" spans="1:3" ht="17" x14ac:dyDescent="0.4">
      <c r="A350" s="18">
        <v>43399</v>
      </c>
      <c r="B350" s="17">
        <v>0.55555555555555558</v>
      </c>
      <c r="C350" s="33" t="s">
        <v>119</v>
      </c>
    </row>
    <row r="351" spans="1:3" ht="17" x14ac:dyDescent="0.4">
      <c r="A351" s="18">
        <v>43399</v>
      </c>
      <c r="B351" s="17">
        <v>0.55555555555555558</v>
      </c>
      <c r="C351" s="33" t="s">
        <v>119</v>
      </c>
    </row>
    <row r="352" spans="1:3" ht="17" x14ac:dyDescent="0.4">
      <c r="A352" s="18">
        <v>43399</v>
      </c>
      <c r="B352" s="17">
        <v>0.55555555555555558</v>
      </c>
      <c r="C352" s="33" t="s">
        <v>119</v>
      </c>
    </row>
    <row r="353" spans="1:3" ht="17" x14ac:dyDescent="0.4">
      <c r="A353" s="18">
        <v>43399</v>
      </c>
      <c r="B353" s="16">
        <v>0.55902777777777779</v>
      </c>
      <c r="C353" s="33" t="s">
        <v>119</v>
      </c>
    </row>
    <row r="354" spans="1:3" ht="17" x14ac:dyDescent="0.4">
      <c r="A354" s="18">
        <v>43399</v>
      </c>
      <c r="B354" s="16">
        <v>0.55902777777777779</v>
      </c>
      <c r="C354" s="33" t="s">
        <v>119</v>
      </c>
    </row>
    <row r="355" spans="1:3" ht="17" x14ac:dyDescent="0.4">
      <c r="A355" s="18">
        <v>43399</v>
      </c>
      <c r="B355" s="16">
        <v>0.55902777777777779</v>
      </c>
      <c r="C355" s="33" t="s">
        <v>119</v>
      </c>
    </row>
    <row r="356" spans="1:3" ht="17" x14ac:dyDescent="0.4">
      <c r="A356" s="18">
        <v>43399</v>
      </c>
      <c r="B356" s="16">
        <v>0.55902777777777779</v>
      </c>
      <c r="C356" s="33" t="s">
        <v>119</v>
      </c>
    </row>
    <row r="357" spans="1:3" ht="17" x14ac:dyDescent="0.4">
      <c r="A357" s="18">
        <v>43399</v>
      </c>
      <c r="B357" s="16">
        <v>0.55902777777777779</v>
      </c>
      <c r="C357" s="33" t="s">
        <v>119</v>
      </c>
    </row>
    <row r="358" spans="1:3" ht="17" x14ac:dyDescent="0.4">
      <c r="A358" s="18">
        <v>43399</v>
      </c>
      <c r="B358" s="16">
        <v>0.55902777777777779</v>
      </c>
      <c r="C358" s="33" t="s">
        <v>119</v>
      </c>
    </row>
    <row r="359" spans="1:3" ht="17" x14ac:dyDescent="0.4">
      <c r="A359" s="18">
        <v>43399</v>
      </c>
      <c r="B359" s="16">
        <v>0.55902777777777779</v>
      </c>
      <c r="C359" s="33" t="s">
        <v>119</v>
      </c>
    </row>
    <row r="360" spans="1:3" ht="17" x14ac:dyDescent="0.4">
      <c r="A360" s="18">
        <v>43399</v>
      </c>
      <c r="B360" s="16">
        <v>0.55902777777777779</v>
      </c>
      <c r="C360" s="33" t="s">
        <v>119</v>
      </c>
    </row>
    <row r="361" spans="1:3" ht="17" x14ac:dyDescent="0.4">
      <c r="A361" s="18">
        <v>43399</v>
      </c>
      <c r="B361" s="16">
        <v>0.55902777777777779</v>
      </c>
      <c r="C361" s="33" t="s">
        <v>119</v>
      </c>
    </row>
    <row r="362" spans="1:3" ht="17" x14ac:dyDescent="0.4">
      <c r="A362" s="18">
        <v>43399</v>
      </c>
      <c r="B362" s="16">
        <v>0.55902777777777779</v>
      </c>
      <c r="C362" s="33" t="s">
        <v>119</v>
      </c>
    </row>
    <row r="363" spans="1:3" ht="17" x14ac:dyDescent="0.4">
      <c r="A363" s="18">
        <v>43399</v>
      </c>
      <c r="B363" s="16">
        <v>0.5625</v>
      </c>
      <c r="C363" s="33" t="s">
        <v>119</v>
      </c>
    </row>
    <row r="364" spans="1:3" ht="17" x14ac:dyDescent="0.4">
      <c r="A364" s="18">
        <v>43399</v>
      </c>
      <c r="B364" s="16">
        <v>0.5625</v>
      </c>
      <c r="C364" s="33" t="s">
        <v>119</v>
      </c>
    </row>
    <row r="365" spans="1:3" ht="17" x14ac:dyDescent="0.4">
      <c r="A365" s="18">
        <v>43399</v>
      </c>
      <c r="B365" s="16">
        <v>0.5625</v>
      </c>
      <c r="C365" s="33" t="s">
        <v>119</v>
      </c>
    </row>
    <row r="366" spans="1:3" ht="17" x14ac:dyDescent="0.4">
      <c r="A366" s="18">
        <v>43399</v>
      </c>
      <c r="B366" s="16">
        <v>0.5625</v>
      </c>
      <c r="C366" s="33" t="s">
        <v>119</v>
      </c>
    </row>
    <row r="367" spans="1:3" ht="17" x14ac:dyDescent="0.4">
      <c r="A367" s="18">
        <v>43399</v>
      </c>
      <c r="B367" s="16">
        <v>0.5625</v>
      </c>
      <c r="C367" s="33" t="s">
        <v>119</v>
      </c>
    </row>
    <row r="368" spans="1:3" ht="17" x14ac:dyDescent="0.4">
      <c r="A368" s="18">
        <v>43399</v>
      </c>
      <c r="B368" s="16">
        <v>0.5625</v>
      </c>
      <c r="C368" s="33" t="s">
        <v>119</v>
      </c>
    </row>
    <row r="369" spans="1:3" ht="17" x14ac:dyDescent="0.4">
      <c r="A369" s="18">
        <v>43399</v>
      </c>
      <c r="B369" s="16">
        <v>0.56597222222222221</v>
      </c>
      <c r="C369" s="33" t="s">
        <v>119</v>
      </c>
    </row>
    <row r="370" spans="1:3" ht="17" x14ac:dyDescent="0.4">
      <c r="A370" s="18">
        <v>43399</v>
      </c>
      <c r="B370" s="16">
        <v>0.56597222222222221</v>
      </c>
      <c r="C370" s="33" t="s">
        <v>119</v>
      </c>
    </row>
    <row r="371" spans="1:3" ht="17" x14ac:dyDescent="0.4">
      <c r="A371" s="18">
        <v>43399</v>
      </c>
      <c r="B371" s="16">
        <v>0.56597222222222221</v>
      </c>
      <c r="C371" s="33" t="s">
        <v>119</v>
      </c>
    </row>
    <row r="372" spans="1:3" ht="17" x14ac:dyDescent="0.4">
      <c r="A372" s="18">
        <v>43399</v>
      </c>
      <c r="B372" s="16">
        <v>0.56597222222222221</v>
      </c>
      <c r="C372" s="33" t="s">
        <v>119</v>
      </c>
    </row>
    <row r="373" spans="1:3" ht="17" x14ac:dyDescent="0.4">
      <c r="A373" s="18">
        <v>43399</v>
      </c>
      <c r="B373" s="16">
        <v>0.56944444444444442</v>
      </c>
      <c r="C373" s="33" t="s">
        <v>119</v>
      </c>
    </row>
    <row r="374" spans="1:3" ht="17" x14ac:dyDescent="0.4">
      <c r="A374" s="18">
        <v>43399</v>
      </c>
      <c r="B374" s="16">
        <v>0.57291666666666663</v>
      </c>
      <c r="C374" s="33" t="s">
        <v>119</v>
      </c>
    </row>
    <row r="375" spans="1:3" ht="17" x14ac:dyDescent="0.4">
      <c r="A375" s="18">
        <v>43410</v>
      </c>
      <c r="B375" s="16">
        <v>0.55555555555555558</v>
      </c>
      <c r="C375" s="33" t="s">
        <v>119</v>
      </c>
    </row>
    <row r="376" spans="1:3" ht="17" x14ac:dyDescent="0.4">
      <c r="A376" s="18">
        <v>43410</v>
      </c>
      <c r="B376" s="16">
        <v>0.55555555555555558</v>
      </c>
      <c r="C376" s="33" t="s">
        <v>119</v>
      </c>
    </row>
    <row r="377" spans="1:3" ht="17" x14ac:dyDescent="0.4">
      <c r="A377" s="18">
        <v>43410</v>
      </c>
      <c r="B377" s="16">
        <v>0.55555555555555558</v>
      </c>
      <c r="C377" s="33" t="s">
        <v>119</v>
      </c>
    </row>
    <row r="378" spans="1:3" ht="17" x14ac:dyDescent="0.4">
      <c r="A378" s="18">
        <v>43410</v>
      </c>
      <c r="B378" s="16">
        <v>0.55555555555555558</v>
      </c>
      <c r="C378" s="33" t="s">
        <v>119</v>
      </c>
    </row>
    <row r="379" spans="1:3" ht="17" x14ac:dyDescent="0.4">
      <c r="A379" s="18">
        <v>43410</v>
      </c>
      <c r="B379" s="16">
        <v>0.55555555555555558</v>
      </c>
      <c r="C379" s="33" t="s">
        <v>119</v>
      </c>
    </row>
    <row r="380" spans="1:3" ht="17" x14ac:dyDescent="0.4">
      <c r="A380" s="18">
        <v>43410</v>
      </c>
      <c r="B380" s="16">
        <v>0.55555555555555558</v>
      </c>
      <c r="C380" s="33" t="s">
        <v>119</v>
      </c>
    </row>
    <row r="381" spans="1:3" ht="17" x14ac:dyDescent="0.4">
      <c r="A381" s="18">
        <v>43410</v>
      </c>
      <c r="B381" s="16">
        <v>0.55555555555555558</v>
      </c>
      <c r="C381" s="33" t="s">
        <v>119</v>
      </c>
    </row>
    <row r="382" spans="1:3" ht="17" x14ac:dyDescent="0.4">
      <c r="A382" s="18">
        <v>43410</v>
      </c>
      <c r="B382" s="16">
        <v>0.55555555555555558</v>
      </c>
      <c r="C382" s="33" t="s">
        <v>119</v>
      </c>
    </row>
    <row r="383" spans="1:3" ht="17" x14ac:dyDescent="0.4">
      <c r="A383" s="18">
        <v>43410</v>
      </c>
      <c r="B383" s="16">
        <v>0.55555555555555558</v>
      </c>
      <c r="C383" s="33" t="s">
        <v>119</v>
      </c>
    </row>
    <row r="384" spans="1:3" ht="17" x14ac:dyDescent="0.4">
      <c r="A384" s="18">
        <v>43410</v>
      </c>
      <c r="B384" s="16">
        <v>0.55555555555555558</v>
      </c>
      <c r="C384" s="33" t="s">
        <v>119</v>
      </c>
    </row>
    <row r="385" spans="1:3" ht="17" x14ac:dyDescent="0.4">
      <c r="A385" s="18">
        <v>43410</v>
      </c>
      <c r="B385" s="16">
        <v>0.55555555555555558</v>
      </c>
      <c r="C385" s="33" t="s">
        <v>119</v>
      </c>
    </row>
    <row r="386" spans="1:3" ht="17" x14ac:dyDescent="0.4">
      <c r="A386" s="18">
        <v>43410</v>
      </c>
      <c r="B386" s="16">
        <v>0.55555555555555558</v>
      </c>
      <c r="C386" s="33" t="s">
        <v>119</v>
      </c>
    </row>
    <row r="387" spans="1:3" ht="17" x14ac:dyDescent="0.4">
      <c r="A387" s="18">
        <v>43410</v>
      </c>
      <c r="B387" s="16">
        <v>0.55555555555555558</v>
      </c>
      <c r="C387" s="33" t="s">
        <v>119</v>
      </c>
    </row>
    <row r="388" spans="1:3" ht="17" x14ac:dyDescent="0.4">
      <c r="A388" s="18">
        <v>43410</v>
      </c>
      <c r="B388" s="16">
        <v>0.5625</v>
      </c>
      <c r="C388" s="33" t="s">
        <v>119</v>
      </c>
    </row>
    <row r="389" spans="1:3" ht="17" x14ac:dyDescent="0.4">
      <c r="A389" s="18">
        <v>43410</v>
      </c>
      <c r="B389" s="16">
        <v>0.5625</v>
      </c>
      <c r="C389" s="33" t="s">
        <v>119</v>
      </c>
    </row>
    <row r="390" spans="1:3" ht="17" x14ac:dyDescent="0.4">
      <c r="A390" s="18">
        <v>43410</v>
      </c>
      <c r="B390" s="16">
        <v>0.5625</v>
      </c>
      <c r="C390" s="33" t="s">
        <v>119</v>
      </c>
    </row>
    <row r="391" spans="1:3" ht="17" x14ac:dyDescent="0.4">
      <c r="A391" s="18">
        <v>43410</v>
      </c>
      <c r="B391" s="16">
        <v>0.5625</v>
      </c>
      <c r="C391" s="33" t="s">
        <v>119</v>
      </c>
    </row>
    <row r="392" spans="1:3" ht="17" x14ac:dyDescent="0.4">
      <c r="A392" s="18">
        <v>43410</v>
      </c>
      <c r="B392" s="16">
        <v>0.5625</v>
      </c>
      <c r="C392" s="33" t="s">
        <v>119</v>
      </c>
    </row>
    <row r="393" spans="1:3" ht="17" x14ac:dyDescent="0.4">
      <c r="A393" s="18">
        <v>43410</v>
      </c>
      <c r="B393" s="16">
        <v>0.5625</v>
      </c>
      <c r="C393" s="33" t="s">
        <v>119</v>
      </c>
    </row>
    <row r="394" spans="1:3" ht="17" x14ac:dyDescent="0.4">
      <c r="A394" s="18">
        <v>43410</v>
      </c>
      <c r="B394" s="16">
        <v>0.5625</v>
      </c>
      <c r="C394" s="33" t="s">
        <v>119</v>
      </c>
    </row>
    <row r="395" spans="1:3" ht="17" x14ac:dyDescent="0.4">
      <c r="A395" s="18">
        <v>43410</v>
      </c>
      <c r="B395" s="16">
        <v>0.56597222222222221</v>
      </c>
      <c r="C395" s="33" t="s">
        <v>119</v>
      </c>
    </row>
    <row r="396" spans="1:3" ht="17" x14ac:dyDescent="0.4">
      <c r="A396" s="18">
        <v>43410</v>
      </c>
      <c r="B396" s="16">
        <v>0.56597222222222221</v>
      </c>
      <c r="C396" s="33" t="s">
        <v>119</v>
      </c>
    </row>
    <row r="397" spans="1:3" ht="17" x14ac:dyDescent="0.4">
      <c r="A397" s="18">
        <v>43410</v>
      </c>
      <c r="B397" s="16">
        <v>0.56597222222222221</v>
      </c>
      <c r="C397" s="33" t="s">
        <v>119</v>
      </c>
    </row>
    <row r="398" spans="1:3" ht="17" x14ac:dyDescent="0.4">
      <c r="A398" s="18">
        <v>43410</v>
      </c>
      <c r="B398" s="16">
        <v>0.56597222222222221</v>
      </c>
      <c r="C398" s="33" t="s">
        <v>119</v>
      </c>
    </row>
    <row r="399" spans="1:3" ht="17" x14ac:dyDescent="0.4">
      <c r="A399" s="18">
        <v>43410</v>
      </c>
      <c r="B399" s="16">
        <v>0.56597222222222221</v>
      </c>
      <c r="C399" s="33" t="s">
        <v>119</v>
      </c>
    </row>
    <row r="400" spans="1:3" ht="17" x14ac:dyDescent="0.4">
      <c r="A400" s="18">
        <v>43410</v>
      </c>
      <c r="B400" s="16">
        <v>0.63541666666666663</v>
      </c>
      <c r="C400" s="33" t="s">
        <v>119</v>
      </c>
    </row>
    <row r="401" spans="1:3" ht="17" x14ac:dyDescent="0.4">
      <c r="A401" s="18">
        <v>43410</v>
      </c>
      <c r="B401" s="16">
        <v>0.63541666666666663</v>
      </c>
      <c r="C401" s="33" t="s">
        <v>119</v>
      </c>
    </row>
    <row r="402" spans="1:3" ht="17" x14ac:dyDescent="0.4">
      <c r="A402" s="18">
        <v>43410</v>
      </c>
      <c r="B402" s="16">
        <v>0.63541666666666663</v>
      </c>
      <c r="C402" s="33" t="s">
        <v>119</v>
      </c>
    </row>
    <row r="403" spans="1:3" ht="17" x14ac:dyDescent="0.4">
      <c r="A403" s="18">
        <v>43410</v>
      </c>
      <c r="B403" s="16">
        <v>0.63541666666666663</v>
      </c>
      <c r="C403" s="33" t="s">
        <v>119</v>
      </c>
    </row>
    <row r="404" spans="1:3" ht="17" x14ac:dyDescent="0.4">
      <c r="A404" s="18">
        <v>43410</v>
      </c>
      <c r="B404" s="16">
        <v>0.63541666666666663</v>
      </c>
      <c r="C404" s="33" t="s">
        <v>119</v>
      </c>
    </row>
    <row r="405" spans="1:3" ht="17" x14ac:dyDescent="0.4">
      <c r="A405" s="18">
        <v>43410</v>
      </c>
      <c r="B405" s="16">
        <v>0.63541666666666663</v>
      </c>
      <c r="C405" s="33" t="s">
        <v>119</v>
      </c>
    </row>
    <row r="406" spans="1:3" ht="17" x14ac:dyDescent="0.4">
      <c r="A406" s="18">
        <v>43410</v>
      </c>
      <c r="B406" s="16">
        <v>0.63541666666666663</v>
      </c>
      <c r="C406" s="33" t="s">
        <v>119</v>
      </c>
    </row>
    <row r="407" spans="1:3" ht="17" x14ac:dyDescent="0.4">
      <c r="A407" s="18">
        <v>43410</v>
      </c>
      <c r="B407" s="16">
        <v>0.63541666666666663</v>
      </c>
      <c r="C407" s="33" t="s">
        <v>119</v>
      </c>
    </row>
    <row r="408" spans="1:3" ht="17" x14ac:dyDescent="0.4">
      <c r="A408" s="18">
        <v>43410</v>
      </c>
      <c r="B408" s="16">
        <v>0.63541666666666663</v>
      </c>
      <c r="C408" s="33" t="s">
        <v>119</v>
      </c>
    </row>
    <row r="409" spans="1:3" ht="17" x14ac:dyDescent="0.4">
      <c r="A409" s="18">
        <v>43410</v>
      </c>
      <c r="B409" s="16">
        <v>0.63541666666666663</v>
      </c>
      <c r="C409" s="33" t="s">
        <v>119</v>
      </c>
    </row>
    <row r="410" spans="1:3" ht="17" x14ac:dyDescent="0.4">
      <c r="A410" s="18">
        <v>43410</v>
      </c>
      <c r="B410" s="16">
        <v>0.63541666666666663</v>
      </c>
      <c r="C410" s="33" t="s">
        <v>119</v>
      </c>
    </row>
    <row r="411" spans="1:3" ht="17" x14ac:dyDescent="0.4">
      <c r="A411" s="18">
        <v>43410</v>
      </c>
      <c r="B411" s="16">
        <v>0.63541666666666663</v>
      </c>
      <c r="C411" s="33" t="s">
        <v>119</v>
      </c>
    </row>
    <row r="412" spans="1:3" ht="17" x14ac:dyDescent="0.4">
      <c r="A412" s="18">
        <v>43410</v>
      </c>
      <c r="B412" s="16">
        <v>0.63541666666666663</v>
      </c>
      <c r="C412" s="33" t="s">
        <v>119</v>
      </c>
    </row>
    <row r="413" spans="1:3" ht="17" x14ac:dyDescent="0.4">
      <c r="A413" s="18">
        <v>43410</v>
      </c>
      <c r="B413" s="16">
        <v>0.63541666666666663</v>
      </c>
      <c r="C413" s="33" t="s">
        <v>119</v>
      </c>
    </row>
    <row r="414" spans="1:3" ht="17" x14ac:dyDescent="0.4">
      <c r="A414" s="18">
        <v>43410</v>
      </c>
      <c r="B414" s="16">
        <v>0.63541666666666663</v>
      </c>
      <c r="C414" s="33" t="s">
        <v>119</v>
      </c>
    </row>
    <row r="415" spans="1:3" ht="17" x14ac:dyDescent="0.4">
      <c r="A415" s="18">
        <v>43410</v>
      </c>
      <c r="B415" s="16">
        <v>0.63541666666666663</v>
      </c>
      <c r="C415" s="33" t="s">
        <v>119</v>
      </c>
    </row>
    <row r="416" spans="1:3" ht="17" x14ac:dyDescent="0.4">
      <c r="A416" s="18">
        <v>43410</v>
      </c>
      <c r="B416" s="16">
        <v>0.63888888888888884</v>
      </c>
      <c r="C416" s="33" t="s">
        <v>119</v>
      </c>
    </row>
    <row r="417" spans="1:3" ht="17" x14ac:dyDescent="0.4">
      <c r="A417" s="18">
        <v>43410</v>
      </c>
      <c r="B417" s="16">
        <v>0.63888888888888884</v>
      </c>
      <c r="C417" s="33" t="s">
        <v>119</v>
      </c>
    </row>
    <row r="418" spans="1:3" ht="17" x14ac:dyDescent="0.4">
      <c r="A418" s="18">
        <v>43410</v>
      </c>
      <c r="B418" s="16">
        <v>0.64236111111111116</v>
      </c>
      <c r="C418" s="33" t="s">
        <v>119</v>
      </c>
    </row>
    <row r="419" spans="1:3" ht="17" x14ac:dyDescent="0.4">
      <c r="A419" s="18">
        <v>43410</v>
      </c>
      <c r="B419" s="16">
        <v>0.64236111111111116</v>
      </c>
      <c r="C419" s="33" t="s">
        <v>119</v>
      </c>
    </row>
    <row r="420" spans="1:3" ht="17" x14ac:dyDescent="0.4">
      <c r="A420" s="18">
        <v>43410</v>
      </c>
      <c r="B420" s="16">
        <v>0.64236111111111116</v>
      </c>
      <c r="C420" s="33" t="s">
        <v>119</v>
      </c>
    </row>
    <row r="421" spans="1:3" ht="17" x14ac:dyDescent="0.4">
      <c r="A421" s="18">
        <v>43410</v>
      </c>
      <c r="B421" s="16">
        <v>0.64236111111111116</v>
      </c>
      <c r="C421" s="33" t="s">
        <v>119</v>
      </c>
    </row>
    <row r="422" spans="1:3" ht="17" x14ac:dyDescent="0.4">
      <c r="A422" s="18">
        <v>43410</v>
      </c>
      <c r="B422" s="16">
        <v>0.64236111111111116</v>
      </c>
      <c r="C422" s="33" t="s">
        <v>119</v>
      </c>
    </row>
    <row r="423" spans="1:3" ht="17" x14ac:dyDescent="0.4">
      <c r="A423" s="18">
        <v>43410</v>
      </c>
      <c r="B423" s="16">
        <v>0.64236111111111116</v>
      </c>
      <c r="C423" s="33" t="s">
        <v>119</v>
      </c>
    </row>
    <row r="424" spans="1:3" ht="17" x14ac:dyDescent="0.4">
      <c r="A424" s="18">
        <v>43411</v>
      </c>
      <c r="B424" s="16">
        <v>0.34375</v>
      </c>
      <c r="C424" s="33" t="s">
        <v>119</v>
      </c>
    </row>
    <row r="425" spans="1:3" ht="17" x14ac:dyDescent="0.4">
      <c r="A425" s="18">
        <v>43411</v>
      </c>
      <c r="B425" s="16">
        <v>0.34375</v>
      </c>
      <c r="C425" s="33" t="s">
        <v>119</v>
      </c>
    </row>
    <row r="426" spans="1:3" ht="17" x14ac:dyDescent="0.4">
      <c r="A426" s="18">
        <v>43411</v>
      </c>
      <c r="B426" s="16">
        <v>0.34375</v>
      </c>
      <c r="C426" s="33" t="s">
        <v>119</v>
      </c>
    </row>
    <row r="427" spans="1:3" ht="17" x14ac:dyDescent="0.4">
      <c r="A427" s="18">
        <v>43411</v>
      </c>
      <c r="B427" s="16">
        <v>0.34375</v>
      </c>
      <c r="C427" s="33" t="s">
        <v>119</v>
      </c>
    </row>
    <row r="428" spans="1:3" ht="17" x14ac:dyDescent="0.4">
      <c r="A428" s="18">
        <v>43411</v>
      </c>
      <c r="B428" s="16">
        <v>0.34375</v>
      </c>
      <c r="C428" s="33" t="s">
        <v>119</v>
      </c>
    </row>
    <row r="429" spans="1:3" ht="17" x14ac:dyDescent="0.4">
      <c r="A429" s="18">
        <v>43411</v>
      </c>
      <c r="B429" s="16">
        <v>0.34375</v>
      </c>
      <c r="C429" s="33" t="s">
        <v>119</v>
      </c>
    </row>
    <row r="430" spans="1:3" ht="17" x14ac:dyDescent="0.4">
      <c r="A430" s="18">
        <v>43411</v>
      </c>
      <c r="B430" s="16">
        <v>0.34375</v>
      </c>
      <c r="C430" s="33" t="s">
        <v>119</v>
      </c>
    </row>
    <row r="431" spans="1:3" ht="17" x14ac:dyDescent="0.4">
      <c r="A431" s="18">
        <v>43411</v>
      </c>
      <c r="B431" s="16">
        <v>0.34375</v>
      </c>
      <c r="C431" s="33" t="s">
        <v>119</v>
      </c>
    </row>
    <row r="432" spans="1:3" ht="17" x14ac:dyDescent="0.4">
      <c r="A432" s="18">
        <v>43411</v>
      </c>
      <c r="B432" s="16">
        <v>0.34375</v>
      </c>
      <c r="C432" s="33" t="s">
        <v>119</v>
      </c>
    </row>
    <row r="433" spans="1:3" ht="17" x14ac:dyDescent="0.4">
      <c r="A433" s="18">
        <v>43411</v>
      </c>
      <c r="B433" s="16">
        <v>0.34375</v>
      </c>
      <c r="C433" s="33" t="s">
        <v>119</v>
      </c>
    </row>
    <row r="434" spans="1:3" ht="17" x14ac:dyDescent="0.4">
      <c r="A434" s="18">
        <v>43411</v>
      </c>
      <c r="B434" s="16">
        <v>0.34375</v>
      </c>
      <c r="C434" s="33" t="s">
        <v>119</v>
      </c>
    </row>
    <row r="435" spans="1:3" ht="17" x14ac:dyDescent="0.4">
      <c r="A435" s="18">
        <v>43411</v>
      </c>
      <c r="B435" s="16">
        <v>0.34375</v>
      </c>
      <c r="C435" s="33" t="s">
        <v>119</v>
      </c>
    </row>
    <row r="436" spans="1:3" ht="17" x14ac:dyDescent="0.4">
      <c r="A436" s="18">
        <v>43411</v>
      </c>
      <c r="B436" s="16">
        <v>0.34375</v>
      </c>
      <c r="C436" s="33" t="s">
        <v>119</v>
      </c>
    </row>
    <row r="437" spans="1:3" ht="17" x14ac:dyDescent="0.4">
      <c r="A437" s="18">
        <v>43411</v>
      </c>
      <c r="B437" s="16">
        <v>0.34375</v>
      </c>
      <c r="C437" s="33" t="s">
        <v>119</v>
      </c>
    </row>
    <row r="438" spans="1:3" ht="17" x14ac:dyDescent="0.4">
      <c r="A438" s="18">
        <v>43411</v>
      </c>
      <c r="B438" s="16">
        <v>0.3576388888888889</v>
      </c>
      <c r="C438" s="33" t="s">
        <v>119</v>
      </c>
    </row>
    <row r="439" spans="1:3" ht="17" x14ac:dyDescent="0.4">
      <c r="A439" s="18">
        <v>43411</v>
      </c>
      <c r="B439" s="16">
        <v>0.3576388888888889</v>
      </c>
      <c r="C439" s="33" t="s">
        <v>119</v>
      </c>
    </row>
    <row r="440" spans="1:3" ht="17" x14ac:dyDescent="0.4">
      <c r="A440" s="18">
        <v>43411</v>
      </c>
      <c r="B440" s="16">
        <v>0.3576388888888889</v>
      </c>
      <c r="C440" s="33" t="s">
        <v>119</v>
      </c>
    </row>
    <row r="441" spans="1:3" ht="17" x14ac:dyDescent="0.4">
      <c r="A441" s="18">
        <v>43411</v>
      </c>
      <c r="B441" s="16">
        <v>0.3576388888888889</v>
      </c>
      <c r="C441" s="33" t="s">
        <v>119</v>
      </c>
    </row>
    <row r="442" spans="1:3" ht="17" x14ac:dyDescent="0.4">
      <c r="A442" s="18">
        <v>43411</v>
      </c>
      <c r="B442" s="16">
        <v>0.3576388888888889</v>
      </c>
      <c r="C442" s="33" t="s">
        <v>119</v>
      </c>
    </row>
    <row r="443" spans="1:3" ht="17" x14ac:dyDescent="0.4">
      <c r="A443" s="18">
        <v>43411</v>
      </c>
      <c r="B443" s="16">
        <v>0.3576388888888889</v>
      </c>
      <c r="C443" s="33" t="s">
        <v>119</v>
      </c>
    </row>
    <row r="444" spans="1:3" ht="17" x14ac:dyDescent="0.4">
      <c r="A444" s="18">
        <v>43411</v>
      </c>
      <c r="B444" s="16">
        <v>0.3576388888888889</v>
      </c>
      <c r="C444" s="33" t="s">
        <v>119</v>
      </c>
    </row>
    <row r="445" spans="1:3" ht="17" x14ac:dyDescent="0.4">
      <c r="A445" s="18">
        <v>43411</v>
      </c>
      <c r="B445" s="16">
        <v>0.3576388888888889</v>
      </c>
      <c r="C445" s="33" t="s">
        <v>119</v>
      </c>
    </row>
    <row r="446" spans="1:3" ht="17" x14ac:dyDescent="0.4">
      <c r="A446" s="18">
        <v>43411</v>
      </c>
      <c r="B446" s="16">
        <v>0.3611111111111111</v>
      </c>
      <c r="C446" s="33" t="s">
        <v>119</v>
      </c>
    </row>
    <row r="447" spans="1:3" ht="17" x14ac:dyDescent="0.4">
      <c r="A447" s="18">
        <v>43411</v>
      </c>
      <c r="B447" s="16">
        <v>0.3611111111111111</v>
      </c>
      <c r="C447" s="33" t="s">
        <v>119</v>
      </c>
    </row>
    <row r="448" spans="1:3" ht="17" x14ac:dyDescent="0.4">
      <c r="A448" s="18">
        <v>43411</v>
      </c>
      <c r="B448" s="16">
        <v>0.3611111111111111</v>
      </c>
      <c r="C448" s="33" t="s">
        <v>119</v>
      </c>
    </row>
    <row r="449" spans="1:3" ht="17" x14ac:dyDescent="0.4">
      <c r="A449" s="18">
        <v>43411</v>
      </c>
      <c r="B449" s="16">
        <v>0.42708333333333331</v>
      </c>
      <c r="C449" s="33" t="s">
        <v>119</v>
      </c>
    </row>
    <row r="450" spans="1:3" ht="17" x14ac:dyDescent="0.4">
      <c r="A450" s="18">
        <v>43411</v>
      </c>
      <c r="B450" s="16">
        <v>0.42708333333333331</v>
      </c>
      <c r="C450" s="33" t="s">
        <v>119</v>
      </c>
    </row>
    <row r="451" spans="1:3" ht="17" x14ac:dyDescent="0.4">
      <c r="A451" s="18">
        <v>43411</v>
      </c>
      <c r="B451" s="16">
        <v>0.42708333333333331</v>
      </c>
      <c r="C451" s="33" t="s">
        <v>119</v>
      </c>
    </row>
    <row r="452" spans="1:3" ht="17" x14ac:dyDescent="0.4">
      <c r="A452" s="18">
        <v>43411</v>
      </c>
      <c r="B452" s="16">
        <v>0.42708333333333331</v>
      </c>
      <c r="C452" s="33" t="s">
        <v>119</v>
      </c>
    </row>
    <row r="453" spans="1:3" ht="17" x14ac:dyDescent="0.4">
      <c r="A453" s="18">
        <v>43411</v>
      </c>
      <c r="B453" s="16">
        <v>0.42708333333333331</v>
      </c>
      <c r="C453" s="33" t="s">
        <v>119</v>
      </c>
    </row>
    <row r="454" spans="1:3" ht="17" x14ac:dyDescent="0.4">
      <c r="A454" s="18">
        <v>43411</v>
      </c>
      <c r="B454" s="16">
        <v>0.42708333333333331</v>
      </c>
      <c r="C454" s="33" t="s">
        <v>119</v>
      </c>
    </row>
    <row r="455" spans="1:3" ht="17" x14ac:dyDescent="0.4">
      <c r="A455" s="18">
        <v>43411</v>
      </c>
      <c r="B455" s="16">
        <v>0.42708333333333331</v>
      </c>
      <c r="C455" s="33" t="s">
        <v>119</v>
      </c>
    </row>
    <row r="456" spans="1:3" ht="17" x14ac:dyDescent="0.4">
      <c r="A456" s="18">
        <v>43411</v>
      </c>
      <c r="B456" s="16">
        <v>0.42708333333333331</v>
      </c>
      <c r="C456" s="33" t="s">
        <v>119</v>
      </c>
    </row>
    <row r="457" spans="1:3" ht="15.5" x14ac:dyDescent="0.35">
      <c r="A457" s="35">
        <v>43426</v>
      </c>
      <c r="B457" s="40">
        <v>0.4236111111111111</v>
      </c>
      <c r="C457" s="47" t="s">
        <v>34</v>
      </c>
    </row>
    <row r="458" spans="1:3" ht="15.5" x14ac:dyDescent="0.35">
      <c r="A458" s="35">
        <v>43426</v>
      </c>
      <c r="B458" s="40">
        <v>0.4236111111111111</v>
      </c>
      <c r="C458" s="47" t="s">
        <v>34</v>
      </c>
    </row>
    <row r="459" spans="1:3" ht="15.5" x14ac:dyDescent="0.35">
      <c r="A459" s="35">
        <v>43426</v>
      </c>
      <c r="B459" s="40">
        <v>0.4236111111111111</v>
      </c>
      <c r="C459" s="47" t="s">
        <v>34</v>
      </c>
    </row>
    <row r="460" spans="1:3" ht="15.5" x14ac:dyDescent="0.35">
      <c r="A460" s="35">
        <v>43426</v>
      </c>
      <c r="B460" s="40">
        <v>0.4236111111111111</v>
      </c>
      <c r="C460" s="47" t="s">
        <v>34</v>
      </c>
    </row>
    <row r="461" spans="1:3" ht="15.5" x14ac:dyDescent="0.35">
      <c r="A461" s="35">
        <v>43426</v>
      </c>
      <c r="B461" s="40">
        <v>0.4236111111111111</v>
      </c>
      <c r="C461" s="47" t="s">
        <v>34</v>
      </c>
    </row>
    <row r="462" spans="1:3" ht="15.5" x14ac:dyDescent="0.35">
      <c r="A462" s="35">
        <v>43426</v>
      </c>
      <c r="B462" s="40">
        <v>0.4236111111111111</v>
      </c>
      <c r="C462" s="47" t="s">
        <v>34</v>
      </c>
    </row>
    <row r="463" spans="1:3" ht="15.5" x14ac:dyDescent="0.35">
      <c r="A463" s="35">
        <v>43426</v>
      </c>
      <c r="B463" s="40">
        <v>0.4236111111111111</v>
      </c>
      <c r="C463" s="47" t="s">
        <v>34</v>
      </c>
    </row>
    <row r="464" spans="1:3" ht="15.5" x14ac:dyDescent="0.35">
      <c r="A464" s="35">
        <v>43426</v>
      </c>
      <c r="B464" s="40">
        <v>0.4236111111111111</v>
      </c>
      <c r="C464" s="47" t="s">
        <v>34</v>
      </c>
    </row>
    <row r="465" spans="1:3" ht="15.5" x14ac:dyDescent="0.35">
      <c r="A465" s="35">
        <v>43426</v>
      </c>
      <c r="B465" s="40">
        <v>0.4236111111111111</v>
      </c>
      <c r="C465" s="47" t="s">
        <v>34</v>
      </c>
    </row>
    <row r="466" spans="1:3" ht="15.5" x14ac:dyDescent="0.35">
      <c r="A466" s="35">
        <v>43426</v>
      </c>
      <c r="B466" s="40">
        <v>0.4236111111111111</v>
      </c>
      <c r="C466" s="47" t="s">
        <v>34</v>
      </c>
    </row>
    <row r="467" spans="1:3" ht="15.5" x14ac:dyDescent="0.35">
      <c r="A467" s="35">
        <v>43426</v>
      </c>
      <c r="B467" s="40">
        <v>0.4236111111111111</v>
      </c>
      <c r="C467" s="47" t="s">
        <v>34</v>
      </c>
    </row>
    <row r="468" spans="1:3" ht="15.5" x14ac:dyDescent="0.35">
      <c r="A468" s="35">
        <v>43426</v>
      </c>
      <c r="B468" s="40">
        <v>0.4236111111111111</v>
      </c>
      <c r="C468" s="47" t="s">
        <v>34</v>
      </c>
    </row>
    <row r="469" spans="1:3" ht="15.5" x14ac:dyDescent="0.35">
      <c r="A469" s="35">
        <v>43426</v>
      </c>
      <c r="B469" s="40">
        <v>0.4236111111111111</v>
      </c>
      <c r="C469" s="47" t="s">
        <v>34</v>
      </c>
    </row>
    <row r="470" spans="1:3" ht="15.5" x14ac:dyDescent="0.35">
      <c r="A470" s="35">
        <v>43426</v>
      </c>
      <c r="B470" s="40">
        <v>0.4236111111111111</v>
      </c>
      <c r="C470" s="47" t="s">
        <v>34</v>
      </c>
    </row>
    <row r="471" spans="1:3" ht="15.5" x14ac:dyDescent="0.35">
      <c r="A471" s="35">
        <v>43426</v>
      </c>
      <c r="B471" s="40">
        <v>0.4236111111111111</v>
      </c>
      <c r="C471" s="47" t="s">
        <v>34</v>
      </c>
    </row>
    <row r="472" spans="1:3" ht="15.5" x14ac:dyDescent="0.35">
      <c r="A472" s="35">
        <v>43426</v>
      </c>
      <c r="B472" s="40">
        <v>0.4236111111111111</v>
      </c>
      <c r="C472" s="47" t="s">
        <v>34</v>
      </c>
    </row>
    <row r="473" spans="1:3" ht="15.5" x14ac:dyDescent="0.35">
      <c r="A473" s="35">
        <v>43426</v>
      </c>
      <c r="B473" s="40">
        <v>0.4236111111111111</v>
      </c>
      <c r="C473" s="47" t="s">
        <v>34</v>
      </c>
    </row>
    <row r="474" spans="1:3" ht="15.5" x14ac:dyDescent="0.35">
      <c r="A474" s="35">
        <v>43426</v>
      </c>
      <c r="B474" s="40">
        <v>0.4236111111111111</v>
      </c>
      <c r="C474" s="47" t="s">
        <v>34</v>
      </c>
    </row>
    <row r="475" spans="1:3" ht="15.5" x14ac:dyDescent="0.35">
      <c r="A475" s="35">
        <v>43426</v>
      </c>
      <c r="B475" s="40">
        <v>0.4236111111111111</v>
      </c>
      <c r="C475" s="47" t="s">
        <v>34</v>
      </c>
    </row>
    <row r="476" spans="1:3" ht="15.5" x14ac:dyDescent="0.35">
      <c r="A476" s="35">
        <v>43426</v>
      </c>
      <c r="B476" s="40">
        <v>0.4236111111111111</v>
      </c>
      <c r="C476" s="47" t="s">
        <v>34</v>
      </c>
    </row>
    <row r="477" spans="1:3" ht="15.5" x14ac:dyDescent="0.35">
      <c r="A477" s="35">
        <v>43426</v>
      </c>
      <c r="B477" s="40">
        <v>0.4236111111111111</v>
      </c>
      <c r="C477" s="47" t="s">
        <v>34</v>
      </c>
    </row>
    <row r="478" spans="1:3" ht="15.5" x14ac:dyDescent="0.35">
      <c r="A478" s="35">
        <v>43432</v>
      </c>
      <c r="B478" s="40">
        <v>0.54861111111111116</v>
      </c>
      <c r="C478" s="47" t="s">
        <v>34</v>
      </c>
    </row>
    <row r="479" spans="1:3" ht="15.5" x14ac:dyDescent="0.35">
      <c r="A479" s="35">
        <v>43432</v>
      </c>
      <c r="B479" s="40">
        <v>0.54861111111111116</v>
      </c>
      <c r="C479" s="47" t="s">
        <v>34</v>
      </c>
    </row>
    <row r="480" spans="1:3" ht="15.5" x14ac:dyDescent="0.35">
      <c r="A480" s="35">
        <v>43432</v>
      </c>
      <c r="B480" s="40">
        <v>0.54861111111111116</v>
      </c>
      <c r="C480" s="47" t="s">
        <v>34</v>
      </c>
    </row>
    <row r="481" spans="1:3" ht="15.5" x14ac:dyDescent="0.35">
      <c r="A481" s="35">
        <v>43432</v>
      </c>
      <c r="B481" s="40">
        <v>0.54861111111111116</v>
      </c>
      <c r="C481" s="47" t="s">
        <v>34</v>
      </c>
    </row>
    <row r="482" spans="1:3" ht="15.5" x14ac:dyDescent="0.35">
      <c r="A482" s="35">
        <v>43432</v>
      </c>
      <c r="B482" s="40">
        <v>0.54861111111111116</v>
      </c>
      <c r="C482" s="47" t="s">
        <v>34</v>
      </c>
    </row>
    <row r="483" spans="1:3" ht="15.5" x14ac:dyDescent="0.35">
      <c r="A483" s="35">
        <v>43432</v>
      </c>
      <c r="B483" s="40">
        <v>0.54861111111111116</v>
      </c>
      <c r="C483" s="47" t="s">
        <v>34</v>
      </c>
    </row>
    <row r="484" spans="1:3" ht="15.5" x14ac:dyDescent="0.35">
      <c r="A484" s="35">
        <v>43432</v>
      </c>
      <c r="B484" s="40">
        <v>0.54861111111111116</v>
      </c>
      <c r="C484" s="47" t="s">
        <v>34</v>
      </c>
    </row>
    <row r="485" spans="1:3" ht="15.5" x14ac:dyDescent="0.35">
      <c r="A485" s="35">
        <v>43432</v>
      </c>
      <c r="B485" s="40">
        <v>0.54861111111111116</v>
      </c>
      <c r="C485" s="47" t="s">
        <v>34</v>
      </c>
    </row>
    <row r="486" spans="1:3" ht="15.5" x14ac:dyDescent="0.35">
      <c r="A486" s="35">
        <v>43432</v>
      </c>
      <c r="B486" s="40">
        <v>0.54861111111111116</v>
      </c>
      <c r="C486" s="47" t="s">
        <v>34</v>
      </c>
    </row>
    <row r="487" spans="1:3" ht="15.5" x14ac:dyDescent="0.35">
      <c r="A487" s="35">
        <v>43432</v>
      </c>
      <c r="B487" s="40">
        <v>0.54861111111111116</v>
      </c>
      <c r="C487" s="47" t="s">
        <v>34</v>
      </c>
    </row>
    <row r="488" spans="1:3" ht="15.5" x14ac:dyDescent="0.35">
      <c r="A488" s="35">
        <v>43432</v>
      </c>
      <c r="B488" s="40">
        <v>0.54861111111111116</v>
      </c>
      <c r="C488" s="47" t="s">
        <v>34</v>
      </c>
    </row>
    <row r="489" spans="1:3" ht="15.5" x14ac:dyDescent="0.35">
      <c r="A489" s="35">
        <v>43432</v>
      </c>
      <c r="B489" s="40">
        <v>0.54861111111111116</v>
      </c>
      <c r="C489" s="47" t="s">
        <v>34</v>
      </c>
    </row>
    <row r="490" spans="1:3" ht="15.5" x14ac:dyDescent="0.35">
      <c r="A490" s="35">
        <v>43432</v>
      </c>
      <c r="B490" s="40">
        <v>0.54861111111111116</v>
      </c>
      <c r="C490" s="47" t="s">
        <v>34</v>
      </c>
    </row>
    <row r="491" spans="1:3" ht="15.5" x14ac:dyDescent="0.35">
      <c r="A491" s="35">
        <v>43432</v>
      </c>
      <c r="B491" s="40">
        <v>0.54861111111111116</v>
      </c>
      <c r="C491" s="47" t="s">
        <v>34</v>
      </c>
    </row>
    <row r="492" spans="1:3" ht="15.5" x14ac:dyDescent="0.35">
      <c r="A492" s="35">
        <v>43432</v>
      </c>
      <c r="B492" s="40">
        <v>0.54861111111111116</v>
      </c>
      <c r="C492" s="47" t="s">
        <v>34</v>
      </c>
    </row>
    <row r="493" spans="1:3" ht="15.5" x14ac:dyDescent="0.35">
      <c r="A493" s="35">
        <v>43432</v>
      </c>
      <c r="B493" s="40">
        <v>0.54861111111111116</v>
      </c>
      <c r="C493" s="47" t="s">
        <v>34</v>
      </c>
    </row>
    <row r="494" spans="1:3" ht="15.5" x14ac:dyDescent="0.35">
      <c r="A494" s="35">
        <v>43432</v>
      </c>
      <c r="B494" s="40">
        <v>0.54861111111111116</v>
      </c>
      <c r="C494" s="47" t="s">
        <v>34</v>
      </c>
    </row>
    <row r="495" spans="1:3" ht="15.5" x14ac:dyDescent="0.35">
      <c r="A495" s="35">
        <v>43432</v>
      </c>
      <c r="B495" s="40">
        <v>0.54861111111111116</v>
      </c>
      <c r="C495" s="47" t="s">
        <v>34</v>
      </c>
    </row>
    <row r="496" spans="1:3" ht="15.5" x14ac:dyDescent="0.35">
      <c r="A496" s="35">
        <v>43432</v>
      </c>
      <c r="B496" s="40">
        <v>0.54861111111111116</v>
      </c>
      <c r="C496" s="47" t="s">
        <v>34</v>
      </c>
    </row>
    <row r="497" spans="1:3" ht="15.5" x14ac:dyDescent="0.35">
      <c r="A497" s="35">
        <v>43432</v>
      </c>
      <c r="B497" s="40">
        <v>0.54861111111111116</v>
      </c>
      <c r="C497" s="47" t="s">
        <v>34</v>
      </c>
    </row>
    <row r="498" spans="1:3" ht="15.5" x14ac:dyDescent="0.35">
      <c r="A498" s="35">
        <v>43432</v>
      </c>
      <c r="B498" s="40">
        <v>0.54861111111111116</v>
      </c>
      <c r="C498" s="47" t="s">
        <v>34</v>
      </c>
    </row>
    <row r="499" spans="1:3" ht="15.5" x14ac:dyDescent="0.35">
      <c r="A499" s="35">
        <v>43432</v>
      </c>
      <c r="B499" s="40">
        <v>0.54861111111111116</v>
      </c>
      <c r="C499" s="47" t="s">
        <v>34</v>
      </c>
    </row>
    <row r="500" spans="1:3" ht="15.5" x14ac:dyDescent="0.35">
      <c r="A500" s="35">
        <v>43432</v>
      </c>
      <c r="B500" s="40">
        <v>0.54861111111111116</v>
      </c>
      <c r="C500" s="47" t="s">
        <v>34</v>
      </c>
    </row>
    <row r="501" spans="1:3" ht="15.5" x14ac:dyDescent="0.35">
      <c r="A501" s="35">
        <v>43432</v>
      </c>
      <c r="B501" s="40">
        <v>0.54861111111111116</v>
      </c>
      <c r="C501" s="47" t="s">
        <v>34</v>
      </c>
    </row>
    <row r="502" spans="1:3" ht="15.5" x14ac:dyDescent="0.35">
      <c r="A502" s="35">
        <v>43432</v>
      </c>
      <c r="B502" s="40">
        <v>0.54861111111111116</v>
      </c>
      <c r="C502" s="47" t="s">
        <v>34</v>
      </c>
    </row>
    <row r="503" spans="1:3" ht="15.5" x14ac:dyDescent="0.35">
      <c r="A503" s="35">
        <v>43432</v>
      </c>
      <c r="B503" s="40">
        <v>0.63194444444444442</v>
      </c>
      <c r="C503" s="47" t="s">
        <v>34</v>
      </c>
    </row>
    <row r="504" spans="1:3" ht="15.5" x14ac:dyDescent="0.35">
      <c r="A504" s="35">
        <v>43432</v>
      </c>
      <c r="B504" s="40">
        <v>0.63194444444444442</v>
      </c>
      <c r="C504" s="47" t="s">
        <v>34</v>
      </c>
    </row>
    <row r="505" spans="1:3" ht="15.5" x14ac:dyDescent="0.35">
      <c r="A505" s="35">
        <v>43432</v>
      </c>
      <c r="B505" s="40">
        <v>0.63194444444444442</v>
      </c>
      <c r="C505" s="47" t="s">
        <v>34</v>
      </c>
    </row>
    <row r="506" spans="1:3" ht="15.5" x14ac:dyDescent="0.35">
      <c r="A506" s="35">
        <v>43432</v>
      </c>
      <c r="B506" s="40">
        <v>0.63194444444444442</v>
      </c>
      <c r="C506" s="47" t="s">
        <v>34</v>
      </c>
    </row>
    <row r="507" spans="1:3" ht="15.5" x14ac:dyDescent="0.35">
      <c r="A507" s="35">
        <v>43432</v>
      </c>
      <c r="B507" s="40">
        <v>0.63194444444444442</v>
      </c>
      <c r="C507" s="47" t="s">
        <v>34</v>
      </c>
    </row>
    <row r="508" spans="1:3" ht="15.5" x14ac:dyDescent="0.35">
      <c r="A508" s="35">
        <v>43432</v>
      </c>
      <c r="B508" s="40">
        <v>0.63194444444444442</v>
      </c>
      <c r="C508" s="47" t="s">
        <v>34</v>
      </c>
    </row>
    <row r="509" spans="1:3" ht="15.5" x14ac:dyDescent="0.35">
      <c r="A509" s="35">
        <v>43432</v>
      </c>
      <c r="B509" s="40">
        <v>0.63194444444444442</v>
      </c>
      <c r="C509" s="47" t="s">
        <v>34</v>
      </c>
    </row>
    <row r="510" spans="1:3" ht="15.5" x14ac:dyDescent="0.35">
      <c r="A510" s="35">
        <v>43432</v>
      </c>
      <c r="B510" s="40">
        <v>0.63194444444444442</v>
      </c>
      <c r="C510" s="47" t="s">
        <v>34</v>
      </c>
    </row>
    <row r="511" spans="1:3" ht="15.5" x14ac:dyDescent="0.35">
      <c r="A511" s="35">
        <v>43432</v>
      </c>
      <c r="B511" s="40">
        <v>0.63194444444444442</v>
      </c>
      <c r="C511" s="47" t="s">
        <v>34</v>
      </c>
    </row>
    <row r="512" spans="1:3" ht="15.5" x14ac:dyDescent="0.35">
      <c r="A512" s="35">
        <v>43432</v>
      </c>
      <c r="B512" s="40">
        <v>0.63194444444444442</v>
      </c>
      <c r="C512" s="47" t="s">
        <v>34</v>
      </c>
    </row>
    <row r="513" spans="1:3" ht="15.5" x14ac:dyDescent="0.35">
      <c r="A513" s="35">
        <v>43432</v>
      </c>
      <c r="B513" s="40">
        <v>0.63194444444444442</v>
      </c>
      <c r="C513" s="47" t="s">
        <v>34</v>
      </c>
    </row>
    <row r="514" spans="1:3" ht="15.5" x14ac:dyDescent="0.35">
      <c r="A514" s="35">
        <v>43432</v>
      </c>
      <c r="B514" s="40">
        <v>0.63194444444444442</v>
      </c>
      <c r="C514" s="47" t="s">
        <v>34</v>
      </c>
    </row>
    <row r="515" spans="1:3" ht="15.5" x14ac:dyDescent="0.35">
      <c r="A515" s="35">
        <v>43432</v>
      </c>
      <c r="B515" s="40">
        <v>0.63194444444444442</v>
      </c>
      <c r="C515" s="47" t="s">
        <v>34</v>
      </c>
    </row>
    <row r="516" spans="1:3" ht="15.5" x14ac:dyDescent="0.35">
      <c r="A516" s="35">
        <v>43432</v>
      </c>
      <c r="B516" s="40">
        <v>0.63194444444444442</v>
      </c>
      <c r="C516" s="47" t="s">
        <v>34</v>
      </c>
    </row>
    <row r="517" spans="1:3" ht="15.5" x14ac:dyDescent="0.35">
      <c r="A517" s="35">
        <v>43432</v>
      </c>
      <c r="B517" s="40">
        <v>0.63194444444444442</v>
      </c>
      <c r="C517" s="47" t="s">
        <v>34</v>
      </c>
    </row>
    <row r="518" spans="1:3" ht="15.5" x14ac:dyDescent="0.35">
      <c r="A518" s="35">
        <v>43432</v>
      </c>
      <c r="B518" s="40">
        <v>0.63194444444444442</v>
      </c>
      <c r="C518" s="47" t="s">
        <v>34</v>
      </c>
    </row>
    <row r="519" spans="1:3" ht="15.5" x14ac:dyDescent="0.35">
      <c r="A519" s="35">
        <v>43432</v>
      </c>
      <c r="B519" s="40">
        <v>0.63194444444444442</v>
      </c>
      <c r="C519" s="47" t="s">
        <v>34</v>
      </c>
    </row>
    <row r="520" spans="1:3" ht="15.5" x14ac:dyDescent="0.35">
      <c r="A520" s="35">
        <v>43432</v>
      </c>
      <c r="B520" s="40">
        <v>0.63194444444444442</v>
      </c>
      <c r="C520" s="47" t="s">
        <v>34</v>
      </c>
    </row>
    <row r="521" spans="1:3" ht="15.5" x14ac:dyDescent="0.35">
      <c r="A521" s="35">
        <v>43432</v>
      </c>
      <c r="B521" s="40">
        <v>0.63194444444444442</v>
      </c>
      <c r="C521" s="47" t="s">
        <v>34</v>
      </c>
    </row>
    <row r="522" spans="1:3" ht="15.5" x14ac:dyDescent="0.35">
      <c r="A522" s="35">
        <v>43432</v>
      </c>
      <c r="B522" s="40">
        <v>0.63194444444444442</v>
      </c>
      <c r="C522" s="47" t="s">
        <v>34</v>
      </c>
    </row>
    <row r="523" spans="1:3" ht="15.5" x14ac:dyDescent="0.35">
      <c r="A523" s="35">
        <v>43432</v>
      </c>
      <c r="B523" s="40">
        <v>0.63194444444444442</v>
      </c>
      <c r="C523" s="47" t="s">
        <v>34</v>
      </c>
    </row>
    <row r="524" spans="1:3" ht="15.5" x14ac:dyDescent="0.35">
      <c r="A524" s="35">
        <v>43432</v>
      </c>
      <c r="B524" s="40">
        <v>0.63194444444444442</v>
      </c>
      <c r="C524" s="47" t="s">
        <v>34</v>
      </c>
    </row>
    <row r="525" spans="1:3" ht="15.5" x14ac:dyDescent="0.35">
      <c r="A525" s="35">
        <v>43434</v>
      </c>
      <c r="B525" s="40">
        <v>0.4236111111111111</v>
      </c>
      <c r="C525" s="47" t="s">
        <v>34</v>
      </c>
    </row>
    <row r="526" spans="1:3" ht="15.5" x14ac:dyDescent="0.35">
      <c r="A526" s="35">
        <v>43434</v>
      </c>
      <c r="B526" s="40">
        <v>0.4236111111111111</v>
      </c>
      <c r="C526" s="47" t="s">
        <v>34</v>
      </c>
    </row>
    <row r="527" spans="1:3" ht="15.5" x14ac:dyDescent="0.35">
      <c r="A527" s="35">
        <v>43434</v>
      </c>
      <c r="B527" s="40">
        <v>0.4236111111111111</v>
      </c>
      <c r="C527" s="47" t="s">
        <v>34</v>
      </c>
    </row>
    <row r="528" spans="1:3" ht="15.5" x14ac:dyDescent="0.35">
      <c r="A528" s="35">
        <v>43434</v>
      </c>
      <c r="B528" s="40">
        <v>0.4236111111111111</v>
      </c>
      <c r="C528" s="47" t="s">
        <v>34</v>
      </c>
    </row>
    <row r="529" spans="1:3" ht="15.5" x14ac:dyDescent="0.35">
      <c r="A529" s="35">
        <v>43434</v>
      </c>
      <c r="B529" s="40">
        <v>0.4236111111111111</v>
      </c>
      <c r="C529" s="47" t="s">
        <v>34</v>
      </c>
    </row>
    <row r="530" spans="1:3" ht="15.5" x14ac:dyDescent="0.35">
      <c r="A530" s="35">
        <v>43434</v>
      </c>
      <c r="B530" s="40">
        <v>0.4236111111111111</v>
      </c>
      <c r="C530" s="47" t="s">
        <v>34</v>
      </c>
    </row>
    <row r="531" spans="1:3" ht="15.5" x14ac:dyDescent="0.35">
      <c r="A531" s="35">
        <v>43434</v>
      </c>
      <c r="B531" s="40">
        <v>0.4236111111111111</v>
      </c>
      <c r="C531" s="47" t="s">
        <v>34</v>
      </c>
    </row>
    <row r="532" spans="1:3" ht="15.5" x14ac:dyDescent="0.35">
      <c r="A532" s="35">
        <v>43434</v>
      </c>
      <c r="B532" s="40">
        <v>0.4236111111111111</v>
      </c>
      <c r="C532" s="47" t="s">
        <v>34</v>
      </c>
    </row>
    <row r="533" spans="1:3" ht="15.5" x14ac:dyDescent="0.35">
      <c r="A533" s="35">
        <v>43434</v>
      </c>
      <c r="B533" s="40">
        <v>0.4236111111111111</v>
      </c>
      <c r="C533" s="47" t="s">
        <v>34</v>
      </c>
    </row>
    <row r="534" spans="1:3" ht="15.5" x14ac:dyDescent="0.35">
      <c r="A534" s="35">
        <v>43434</v>
      </c>
      <c r="B534" s="40">
        <v>0.4236111111111111</v>
      </c>
      <c r="C534" s="47" t="s">
        <v>34</v>
      </c>
    </row>
    <row r="535" spans="1:3" ht="15.5" x14ac:dyDescent="0.35">
      <c r="A535" s="35">
        <v>43434</v>
      </c>
      <c r="B535" s="40">
        <v>0.4236111111111111</v>
      </c>
      <c r="C535" s="47" t="s">
        <v>34</v>
      </c>
    </row>
    <row r="536" spans="1:3" ht="15.5" x14ac:dyDescent="0.35">
      <c r="A536" s="35">
        <v>43434</v>
      </c>
      <c r="B536" s="40">
        <v>0.4236111111111111</v>
      </c>
      <c r="C536" s="47" t="s">
        <v>34</v>
      </c>
    </row>
    <row r="537" spans="1:3" ht="17.5" x14ac:dyDescent="0.45">
      <c r="A537" s="37">
        <v>43440</v>
      </c>
      <c r="B537" s="27">
        <v>0.34027777777777779</v>
      </c>
      <c r="C537" s="26" t="s">
        <v>34</v>
      </c>
    </row>
    <row r="538" spans="1:3" ht="17.5" x14ac:dyDescent="0.45">
      <c r="A538" s="37">
        <v>43440</v>
      </c>
      <c r="B538" s="27">
        <v>0.34027777777777779</v>
      </c>
      <c r="C538" s="26" t="s">
        <v>34</v>
      </c>
    </row>
    <row r="539" spans="1:3" ht="17.5" x14ac:dyDescent="0.45">
      <c r="A539" s="37">
        <v>43440</v>
      </c>
      <c r="B539" s="27">
        <v>0.34027777777777779</v>
      </c>
      <c r="C539" s="26" t="s">
        <v>34</v>
      </c>
    </row>
    <row r="540" spans="1:3" ht="17.5" x14ac:dyDescent="0.45">
      <c r="A540" s="37">
        <v>43440</v>
      </c>
      <c r="B540" s="27">
        <v>0.34027777777777779</v>
      </c>
      <c r="C540" s="26" t="s">
        <v>34</v>
      </c>
    </row>
    <row r="541" spans="1:3" ht="17.5" x14ac:dyDescent="0.45">
      <c r="A541" s="37">
        <v>43440</v>
      </c>
      <c r="B541" s="27">
        <v>0.34027777777777779</v>
      </c>
      <c r="C541" s="26" t="s">
        <v>34</v>
      </c>
    </row>
    <row r="542" spans="1:3" ht="17.5" x14ac:dyDescent="0.45">
      <c r="A542" s="37">
        <v>43440</v>
      </c>
      <c r="B542" s="27">
        <v>0.34027777777777779</v>
      </c>
      <c r="C542" s="26" t="s">
        <v>34</v>
      </c>
    </row>
    <row r="543" spans="1:3" ht="17.5" x14ac:dyDescent="0.45">
      <c r="A543" s="37">
        <v>43440</v>
      </c>
      <c r="B543" s="27">
        <v>0.34027777777777779</v>
      </c>
      <c r="C543" s="26" t="s">
        <v>34</v>
      </c>
    </row>
    <row r="544" spans="1:3" ht="17.5" x14ac:dyDescent="0.45">
      <c r="A544" s="37">
        <v>43440</v>
      </c>
      <c r="B544" s="27">
        <v>0.34027777777777779</v>
      </c>
      <c r="C544" s="26" t="s">
        <v>34</v>
      </c>
    </row>
    <row r="545" spans="1:3" ht="17.5" x14ac:dyDescent="0.45">
      <c r="A545" s="37">
        <v>43440</v>
      </c>
      <c r="B545" s="27">
        <v>0.34027777777777779</v>
      </c>
      <c r="C545" s="26" t="s">
        <v>34</v>
      </c>
    </row>
    <row r="546" spans="1:3" ht="17.5" x14ac:dyDescent="0.45">
      <c r="A546" s="37">
        <v>43440</v>
      </c>
      <c r="B546" s="27">
        <v>0.34027777777777779</v>
      </c>
      <c r="C546" s="26" t="s">
        <v>34</v>
      </c>
    </row>
    <row r="547" spans="1:3" ht="17.5" x14ac:dyDescent="0.45">
      <c r="A547" s="37">
        <v>43440</v>
      </c>
      <c r="B547" s="27">
        <v>0.34027777777777779</v>
      </c>
      <c r="C547" s="26" t="s">
        <v>34</v>
      </c>
    </row>
    <row r="548" spans="1:3" ht="17.5" x14ac:dyDescent="0.45">
      <c r="A548" s="37">
        <v>43440</v>
      </c>
      <c r="B548" s="27">
        <v>0.34027777777777779</v>
      </c>
      <c r="C548" s="26" t="s">
        <v>34</v>
      </c>
    </row>
    <row r="549" spans="1:3" ht="17.5" x14ac:dyDescent="0.45">
      <c r="A549" s="37">
        <v>43440</v>
      </c>
      <c r="B549" s="27">
        <v>0.34027777777777779</v>
      </c>
      <c r="C549" s="26" t="s">
        <v>34</v>
      </c>
    </row>
    <row r="550" spans="1:3" ht="17.5" x14ac:dyDescent="0.45">
      <c r="A550" s="37">
        <v>43440</v>
      </c>
      <c r="B550" s="27">
        <v>0.34027777777777779</v>
      </c>
      <c r="C550" s="26" t="s">
        <v>34</v>
      </c>
    </row>
    <row r="551" spans="1:3" ht="17.5" x14ac:dyDescent="0.45">
      <c r="A551" s="37">
        <v>43440</v>
      </c>
      <c r="B551" s="27">
        <v>0.34027777777777779</v>
      </c>
      <c r="C551" s="26" t="s">
        <v>34</v>
      </c>
    </row>
    <row r="552" spans="1:3" ht="17.5" x14ac:dyDescent="0.45">
      <c r="A552" s="37">
        <v>43440</v>
      </c>
      <c r="B552" s="27">
        <v>0.34027777777777779</v>
      </c>
      <c r="C552" s="26" t="s">
        <v>34</v>
      </c>
    </row>
    <row r="553" spans="1:3" ht="17.5" x14ac:dyDescent="0.45">
      <c r="A553" s="37">
        <v>43440</v>
      </c>
      <c r="B553" s="27">
        <v>0.34027777777777779</v>
      </c>
      <c r="C553" s="26" t="s">
        <v>34</v>
      </c>
    </row>
    <row r="554" spans="1:3" ht="17.5" x14ac:dyDescent="0.45">
      <c r="A554" s="37">
        <v>43440</v>
      </c>
      <c r="B554" s="27">
        <v>0.34027777777777779</v>
      </c>
      <c r="C554" s="26" t="s">
        <v>34</v>
      </c>
    </row>
    <row r="555" spans="1:3" ht="17.5" x14ac:dyDescent="0.45">
      <c r="A555" s="37">
        <v>43440</v>
      </c>
      <c r="B555" s="27">
        <v>0.34027777777777779</v>
      </c>
      <c r="C555" s="26" t="s">
        <v>34</v>
      </c>
    </row>
    <row r="556" spans="1:3" ht="17.5" x14ac:dyDescent="0.45">
      <c r="A556" s="37">
        <v>43440</v>
      </c>
      <c r="B556" s="27">
        <v>0.34027777777777779</v>
      </c>
      <c r="C556" s="26" t="s">
        <v>34</v>
      </c>
    </row>
    <row r="557" spans="1:3" ht="17.5" x14ac:dyDescent="0.45">
      <c r="A557" s="37">
        <v>43440</v>
      </c>
      <c r="B557" s="27">
        <v>0.34027777777777779</v>
      </c>
      <c r="C557" s="26" t="s">
        <v>34</v>
      </c>
    </row>
    <row r="558" spans="1:3" ht="17.5" x14ac:dyDescent="0.45">
      <c r="A558" s="37">
        <v>43440</v>
      </c>
      <c r="B558" s="27">
        <v>0.34027777777777779</v>
      </c>
      <c r="C558" s="26" t="s">
        <v>34</v>
      </c>
    </row>
    <row r="559" spans="1:3" ht="17.5" x14ac:dyDescent="0.45">
      <c r="A559" s="37">
        <v>43440</v>
      </c>
      <c r="B559" s="27">
        <v>0.34027777777777779</v>
      </c>
      <c r="C559" s="26" t="s">
        <v>34</v>
      </c>
    </row>
    <row r="560" spans="1:3" ht="17.5" x14ac:dyDescent="0.45">
      <c r="A560" s="37">
        <v>43440</v>
      </c>
      <c r="B560" s="27">
        <v>0.34027777777777779</v>
      </c>
      <c r="C560" s="26" t="s">
        <v>34</v>
      </c>
    </row>
    <row r="561" spans="1:3" ht="17.5" x14ac:dyDescent="0.45">
      <c r="A561" s="37">
        <v>43440</v>
      </c>
      <c r="B561" s="27">
        <v>0.34027777777777779</v>
      </c>
      <c r="C561" s="26" t="s">
        <v>34</v>
      </c>
    </row>
    <row r="562" spans="1:3" ht="17.5" x14ac:dyDescent="0.45">
      <c r="A562" s="37">
        <v>43440</v>
      </c>
      <c r="B562" s="27">
        <v>0.34027777777777779</v>
      </c>
      <c r="C562" s="26" t="s">
        <v>34</v>
      </c>
    </row>
    <row r="563" spans="1:3" ht="17.5" x14ac:dyDescent="0.45">
      <c r="A563" s="37">
        <v>43440</v>
      </c>
      <c r="B563" s="27">
        <v>0.34027777777777779</v>
      </c>
      <c r="C563" s="26" t="s">
        <v>34</v>
      </c>
    </row>
    <row r="564" spans="1:3" ht="17.5" x14ac:dyDescent="0.45">
      <c r="A564" s="37">
        <v>43440</v>
      </c>
      <c r="B564" s="27">
        <v>0.4236111111111111</v>
      </c>
      <c r="C564" s="26" t="s">
        <v>34</v>
      </c>
    </row>
    <row r="565" spans="1:3" ht="17.5" x14ac:dyDescent="0.45">
      <c r="A565" s="37">
        <v>43440</v>
      </c>
      <c r="B565" s="27">
        <v>0.4236111111111111</v>
      </c>
      <c r="C565" s="26" t="s">
        <v>34</v>
      </c>
    </row>
    <row r="566" spans="1:3" ht="17.5" x14ac:dyDescent="0.45">
      <c r="A566" s="37">
        <v>43440</v>
      </c>
      <c r="B566" s="27">
        <v>0.4236111111111111</v>
      </c>
      <c r="C566" s="26" t="s">
        <v>34</v>
      </c>
    </row>
    <row r="567" spans="1:3" ht="17.5" x14ac:dyDescent="0.45">
      <c r="A567" s="37">
        <v>43440</v>
      </c>
      <c r="B567" s="27">
        <v>0.4236111111111111</v>
      </c>
      <c r="C567" s="26" t="s">
        <v>34</v>
      </c>
    </row>
    <row r="568" spans="1:3" ht="17.5" x14ac:dyDescent="0.45">
      <c r="A568" s="37">
        <v>43440</v>
      </c>
      <c r="B568" s="27">
        <v>0.4236111111111111</v>
      </c>
      <c r="C568" s="26" t="s">
        <v>34</v>
      </c>
    </row>
    <row r="569" spans="1:3" ht="17.5" x14ac:dyDescent="0.45">
      <c r="A569" s="37">
        <v>43440</v>
      </c>
      <c r="B569" s="27">
        <v>0.4236111111111111</v>
      </c>
      <c r="C569" s="26" t="s">
        <v>34</v>
      </c>
    </row>
    <row r="570" spans="1:3" ht="17.5" x14ac:dyDescent="0.45">
      <c r="A570" s="37">
        <v>43440</v>
      </c>
      <c r="B570" s="27">
        <v>0.4236111111111111</v>
      </c>
      <c r="C570" s="26" t="s">
        <v>34</v>
      </c>
    </row>
    <row r="571" spans="1:3" ht="17.5" x14ac:dyDescent="0.45">
      <c r="A571" s="37">
        <v>43440</v>
      </c>
      <c r="B571" s="27">
        <v>0.4236111111111111</v>
      </c>
      <c r="C571" s="26" t="s">
        <v>34</v>
      </c>
    </row>
    <row r="572" spans="1:3" ht="17.5" x14ac:dyDescent="0.45">
      <c r="A572" s="37">
        <v>43440</v>
      </c>
      <c r="B572" s="27">
        <v>0.4236111111111111</v>
      </c>
      <c r="C572" s="26" t="s">
        <v>34</v>
      </c>
    </row>
    <row r="573" spans="1:3" ht="17.5" x14ac:dyDescent="0.45">
      <c r="A573" s="37">
        <v>43440</v>
      </c>
      <c r="B573" s="27">
        <v>0.4236111111111111</v>
      </c>
      <c r="C573" s="26" t="s">
        <v>34</v>
      </c>
    </row>
    <row r="574" spans="1:3" ht="17.5" x14ac:dyDescent="0.45">
      <c r="A574" s="37">
        <v>43440</v>
      </c>
      <c r="B574" s="27">
        <v>0.4236111111111111</v>
      </c>
      <c r="C574" s="26" t="s">
        <v>34</v>
      </c>
    </row>
    <row r="575" spans="1:3" ht="17.5" x14ac:dyDescent="0.45">
      <c r="A575" s="37">
        <v>43440</v>
      </c>
      <c r="B575" s="27">
        <v>0.4236111111111111</v>
      </c>
      <c r="C575" s="26" t="s">
        <v>34</v>
      </c>
    </row>
    <row r="576" spans="1:3" ht="17.5" x14ac:dyDescent="0.45">
      <c r="A576" s="37">
        <v>43440</v>
      </c>
      <c r="B576" s="27">
        <v>0.4236111111111111</v>
      </c>
      <c r="C576" s="26" t="s">
        <v>34</v>
      </c>
    </row>
    <row r="577" spans="1:3" ht="17.5" x14ac:dyDescent="0.45">
      <c r="A577" s="37">
        <v>43440</v>
      </c>
      <c r="B577" s="27">
        <v>0.4236111111111111</v>
      </c>
      <c r="C577" s="26" t="s">
        <v>34</v>
      </c>
    </row>
    <row r="578" spans="1:3" ht="17.5" x14ac:dyDescent="0.45">
      <c r="A578" s="37">
        <v>43440</v>
      </c>
      <c r="B578" s="27">
        <v>0.4236111111111111</v>
      </c>
      <c r="C578" s="26" t="s">
        <v>34</v>
      </c>
    </row>
    <row r="579" spans="1:3" ht="17.5" x14ac:dyDescent="0.45">
      <c r="A579" s="37">
        <v>43440</v>
      </c>
      <c r="B579" s="27">
        <v>0.4236111111111111</v>
      </c>
      <c r="C579" s="26" t="s">
        <v>34</v>
      </c>
    </row>
    <row r="580" spans="1:3" ht="17.5" x14ac:dyDescent="0.45">
      <c r="A580" s="37">
        <v>43440</v>
      </c>
      <c r="B580" s="27">
        <v>0.4236111111111111</v>
      </c>
      <c r="C580" s="26" t="s">
        <v>34</v>
      </c>
    </row>
    <row r="581" spans="1:3" ht="17.5" x14ac:dyDescent="0.45">
      <c r="A581" s="37">
        <v>43440</v>
      </c>
      <c r="B581" s="27">
        <v>0.4236111111111111</v>
      </c>
      <c r="C581" s="26" t="s">
        <v>34</v>
      </c>
    </row>
    <row r="582" spans="1:3" ht="17.5" x14ac:dyDescent="0.45">
      <c r="A582" s="37">
        <v>43440</v>
      </c>
      <c r="B582" s="27">
        <v>0.4236111111111111</v>
      </c>
      <c r="C582" s="26" t="s">
        <v>34</v>
      </c>
    </row>
    <row r="583" spans="1:3" ht="17.5" x14ac:dyDescent="0.45">
      <c r="A583" s="37">
        <v>43440</v>
      </c>
      <c r="B583" s="27">
        <v>0.4236111111111111</v>
      </c>
      <c r="C583" s="26" t="s">
        <v>34</v>
      </c>
    </row>
    <row r="584" spans="1:3" ht="17.5" x14ac:dyDescent="0.45">
      <c r="A584" s="37">
        <v>43440</v>
      </c>
      <c r="B584" s="27">
        <v>0.4236111111111111</v>
      </c>
      <c r="C584" s="26" t="s">
        <v>34</v>
      </c>
    </row>
    <row r="585" spans="1:3" ht="17.5" x14ac:dyDescent="0.45">
      <c r="A585" s="37">
        <v>43440</v>
      </c>
      <c r="B585" s="27">
        <v>0.4236111111111111</v>
      </c>
      <c r="C585" s="26" t="s">
        <v>34</v>
      </c>
    </row>
    <row r="586" spans="1:3" ht="17.5" x14ac:dyDescent="0.45">
      <c r="A586" s="37">
        <v>43440</v>
      </c>
      <c r="B586" s="27">
        <v>0.4236111111111111</v>
      </c>
      <c r="C586" s="26" t="s">
        <v>34</v>
      </c>
    </row>
    <row r="587" spans="1:3" ht="17.5" x14ac:dyDescent="0.45">
      <c r="A587" s="37">
        <v>43440</v>
      </c>
      <c r="B587" s="27">
        <v>0.4236111111111111</v>
      </c>
      <c r="C587" s="26" t="s">
        <v>34</v>
      </c>
    </row>
    <row r="588" spans="1:3" ht="17.5" x14ac:dyDescent="0.45">
      <c r="A588" s="37">
        <v>43440</v>
      </c>
      <c r="B588" s="27">
        <v>0.4236111111111111</v>
      </c>
      <c r="C588" s="26" t="s">
        <v>34</v>
      </c>
    </row>
    <row r="589" spans="1:3" ht="17.5" x14ac:dyDescent="0.45">
      <c r="A589" s="37">
        <v>43440</v>
      </c>
      <c r="B589" s="27">
        <v>0.4236111111111111</v>
      </c>
      <c r="C589" s="26" t="s">
        <v>34</v>
      </c>
    </row>
    <row r="590" spans="1:3" ht="17.5" x14ac:dyDescent="0.45">
      <c r="A590" s="37">
        <v>43440</v>
      </c>
      <c r="B590" s="27">
        <v>0.4236111111111111</v>
      </c>
      <c r="C590" s="26" t="s">
        <v>34</v>
      </c>
    </row>
    <row r="591" spans="1:3" ht="17.5" x14ac:dyDescent="0.45">
      <c r="A591" s="37">
        <v>43440</v>
      </c>
      <c r="B591" s="27">
        <v>0.4236111111111111</v>
      </c>
      <c r="C591" s="26" t="s">
        <v>34</v>
      </c>
    </row>
    <row r="592" spans="1:3" ht="17.5" x14ac:dyDescent="0.45">
      <c r="A592" s="37">
        <v>43441</v>
      </c>
      <c r="B592" s="27">
        <v>0.54861111111111116</v>
      </c>
      <c r="C592" s="26" t="s">
        <v>130</v>
      </c>
    </row>
    <row r="593" spans="1:3" ht="17.5" x14ac:dyDescent="0.45">
      <c r="A593" s="37">
        <v>43441</v>
      </c>
      <c r="B593" s="27">
        <v>0.54861111111111116</v>
      </c>
      <c r="C593" s="26" t="s">
        <v>130</v>
      </c>
    </row>
    <row r="594" spans="1:3" ht="17.5" x14ac:dyDescent="0.45">
      <c r="A594" s="37">
        <v>43441</v>
      </c>
      <c r="B594" s="27">
        <v>0.54861111111111116</v>
      </c>
      <c r="C594" s="26" t="s">
        <v>130</v>
      </c>
    </row>
    <row r="595" spans="1:3" ht="17.5" x14ac:dyDescent="0.45">
      <c r="A595" s="37">
        <v>43441</v>
      </c>
      <c r="B595" s="27">
        <v>0.54861111111111116</v>
      </c>
      <c r="C595" s="26" t="s">
        <v>130</v>
      </c>
    </row>
    <row r="596" spans="1:3" ht="17.5" x14ac:dyDescent="0.45">
      <c r="A596" s="37">
        <v>43441</v>
      </c>
      <c r="B596" s="27">
        <v>0.54861111111111116</v>
      </c>
      <c r="C596" s="26" t="s">
        <v>130</v>
      </c>
    </row>
    <row r="597" spans="1:3" ht="17.5" x14ac:dyDescent="0.45">
      <c r="A597" s="37">
        <v>43441</v>
      </c>
      <c r="B597" s="27">
        <v>0.54861111111111116</v>
      </c>
      <c r="C597" s="26" t="s">
        <v>130</v>
      </c>
    </row>
    <row r="598" spans="1:3" ht="17.5" x14ac:dyDescent="0.45">
      <c r="A598" s="37">
        <v>43441</v>
      </c>
      <c r="B598" s="27">
        <v>0.54861111111111116</v>
      </c>
      <c r="C598" s="26" t="s">
        <v>130</v>
      </c>
    </row>
    <row r="599" spans="1:3" ht="17.5" x14ac:dyDescent="0.45">
      <c r="A599" s="37">
        <v>43441</v>
      </c>
      <c r="B599" s="27">
        <v>0.54861111111111116</v>
      </c>
      <c r="C599" s="26" t="s">
        <v>130</v>
      </c>
    </row>
    <row r="600" spans="1:3" ht="17.5" x14ac:dyDescent="0.45">
      <c r="A600" s="37">
        <v>43441</v>
      </c>
      <c r="B600" s="27">
        <v>0.54861111111111116</v>
      </c>
      <c r="C600" s="26" t="s">
        <v>130</v>
      </c>
    </row>
    <row r="601" spans="1:3" ht="17.5" x14ac:dyDescent="0.45">
      <c r="A601" s="37">
        <v>43441</v>
      </c>
      <c r="B601" s="27">
        <v>0.54861111111111116</v>
      </c>
      <c r="C601" s="26" t="s">
        <v>130</v>
      </c>
    </row>
    <row r="602" spans="1:3" ht="17.5" x14ac:dyDescent="0.45">
      <c r="A602" s="37">
        <v>43441</v>
      </c>
      <c r="B602" s="27">
        <v>0.54861111111111116</v>
      </c>
      <c r="C602" s="26" t="s">
        <v>130</v>
      </c>
    </row>
    <row r="603" spans="1:3" ht="17.5" x14ac:dyDescent="0.45">
      <c r="A603" s="37">
        <v>43441</v>
      </c>
      <c r="B603" s="27">
        <v>0.54861111111111116</v>
      </c>
      <c r="C603" s="26" t="s">
        <v>130</v>
      </c>
    </row>
    <row r="604" spans="1:3" ht="17.5" x14ac:dyDescent="0.45">
      <c r="A604" s="37">
        <v>43441</v>
      </c>
      <c r="B604" s="27">
        <v>0.54861111111111116</v>
      </c>
      <c r="C604" s="26" t="s">
        <v>130</v>
      </c>
    </row>
    <row r="605" spans="1:3" ht="17.5" x14ac:dyDescent="0.45">
      <c r="A605" s="37">
        <v>43441</v>
      </c>
      <c r="B605" s="27">
        <v>0.54861111111111116</v>
      </c>
      <c r="C605" s="26" t="s">
        <v>130</v>
      </c>
    </row>
    <row r="606" spans="1:3" ht="17.5" x14ac:dyDescent="0.45">
      <c r="A606" s="37">
        <v>43441</v>
      </c>
      <c r="B606" s="27">
        <v>0.54861111111111116</v>
      </c>
      <c r="C606" s="26" t="s">
        <v>130</v>
      </c>
    </row>
    <row r="607" spans="1:3" ht="17.5" x14ac:dyDescent="0.45">
      <c r="A607" s="37">
        <v>43441</v>
      </c>
      <c r="B607" s="27">
        <v>0.54861111111111116</v>
      </c>
      <c r="C607" s="26" t="s">
        <v>130</v>
      </c>
    </row>
    <row r="608" spans="1:3" ht="17.5" x14ac:dyDescent="0.45">
      <c r="A608" s="37">
        <v>43441</v>
      </c>
      <c r="B608" s="27">
        <v>0.54861111111111116</v>
      </c>
      <c r="C608" s="26" t="s">
        <v>130</v>
      </c>
    </row>
    <row r="609" spans="1:3" ht="17.5" x14ac:dyDescent="0.45">
      <c r="A609" s="37">
        <v>43441</v>
      </c>
      <c r="B609" s="27">
        <v>0.54861111111111116</v>
      </c>
      <c r="C609" s="26" t="s">
        <v>130</v>
      </c>
    </row>
    <row r="610" spans="1:3" ht="17.5" x14ac:dyDescent="0.45">
      <c r="A610" s="37">
        <v>43441</v>
      </c>
      <c r="B610" s="27">
        <v>0.54861111111111116</v>
      </c>
      <c r="C610" s="26" t="s">
        <v>130</v>
      </c>
    </row>
    <row r="611" spans="1:3" ht="17.5" x14ac:dyDescent="0.45">
      <c r="A611" s="37">
        <v>43441</v>
      </c>
      <c r="B611" s="27">
        <v>0.54861111111111116</v>
      </c>
      <c r="C611" s="26" t="s">
        <v>130</v>
      </c>
    </row>
    <row r="612" spans="1:3" ht="17.5" x14ac:dyDescent="0.45">
      <c r="A612" s="37">
        <v>43441</v>
      </c>
      <c r="B612" s="27">
        <v>0.54861111111111116</v>
      </c>
      <c r="C612" s="26" t="s">
        <v>130</v>
      </c>
    </row>
    <row r="613" spans="1:3" ht="17.5" x14ac:dyDescent="0.45">
      <c r="A613" s="37">
        <v>43441</v>
      </c>
      <c r="B613" s="27">
        <v>0.54861111111111116</v>
      </c>
      <c r="C613" s="26" t="s">
        <v>130</v>
      </c>
    </row>
    <row r="614" spans="1:3" ht="17.5" x14ac:dyDescent="0.45">
      <c r="A614" s="37">
        <v>43441</v>
      </c>
      <c r="B614" s="27">
        <v>0.54861111111111116</v>
      </c>
      <c r="C614" s="26" t="s">
        <v>130</v>
      </c>
    </row>
    <row r="615" spans="1:3" ht="17.5" x14ac:dyDescent="0.45">
      <c r="A615" s="37">
        <v>43441</v>
      </c>
      <c r="B615" s="27">
        <v>0.54861111111111116</v>
      </c>
      <c r="C615" s="26" t="s">
        <v>130</v>
      </c>
    </row>
    <row r="616" spans="1:3" ht="17.5" x14ac:dyDescent="0.45">
      <c r="A616" s="37">
        <v>43441</v>
      </c>
      <c r="B616" s="27">
        <v>0.54861111111111116</v>
      </c>
      <c r="C616" s="26" t="s">
        <v>130</v>
      </c>
    </row>
    <row r="617" spans="1:3" ht="17.5" x14ac:dyDescent="0.45">
      <c r="A617" s="37">
        <v>43441</v>
      </c>
      <c r="B617" s="27">
        <v>0.54861111111111116</v>
      </c>
      <c r="C617" s="26" t="s">
        <v>130</v>
      </c>
    </row>
    <row r="618" spans="1:3" ht="15.5" x14ac:dyDescent="0.35">
      <c r="A618" s="35">
        <v>43446</v>
      </c>
      <c r="B618" s="29">
        <v>0.3611111111111111</v>
      </c>
      <c r="C618" s="30" t="s">
        <v>34</v>
      </c>
    </row>
    <row r="619" spans="1:3" ht="15.5" x14ac:dyDescent="0.35">
      <c r="A619" s="35">
        <v>43446</v>
      </c>
      <c r="B619" s="29">
        <v>0.3611111111111111</v>
      </c>
      <c r="C619" s="30" t="s">
        <v>34</v>
      </c>
    </row>
    <row r="620" spans="1:3" ht="15.5" x14ac:dyDescent="0.35">
      <c r="A620" s="35">
        <v>43446</v>
      </c>
      <c r="B620" s="29">
        <v>0.3611111111111111</v>
      </c>
      <c r="C620" s="30" t="s">
        <v>34</v>
      </c>
    </row>
    <row r="621" spans="1:3" ht="15.5" x14ac:dyDescent="0.35">
      <c r="A621" s="35">
        <v>43446</v>
      </c>
      <c r="B621" s="29">
        <v>0.3611111111111111</v>
      </c>
      <c r="C621" s="30" t="s">
        <v>34</v>
      </c>
    </row>
    <row r="622" spans="1:3" ht="15.5" x14ac:dyDescent="0.35">
      <c r="A622" s="35">
        <v>43446</v>
      </c>
      <c r="B622" s="29">
        <v>0.3611111111111111</v>
      </c>
      <c r="C622" s="30" t="s">
        <v>34</v>
      </c>
    </row>
    <row r="623" spans="1:3" ht="15.5" x14ac:dyDescent="0.35">
      <c r="A623" s="35">
        <v>43446</v>
      </c>
      <c r="B623" s="29">
        <v>0.3611111111111111</v>
      </c>
      <c r="C623" s="30" t="s">
        <v>34</v>
      </c>
    </row>
    <row r="624" spans="1:3" ht="15.5" x14ac:dyDescent="0.35">
      <c r="A624" s="35">
        <v>43446</v>
      </c>
      <c r="B624" s="29">
        <v>0.3611111111111111</v>
      </c>
      <c r="C624" s="30" t="s">
        <v>34</v>
      </c>
    </row>
    <row r="625" spans="1:3" ht="15.5" x14ac:dyDescent="0.35">
      <c r="A625" s="35">
        <v>43446</v>
      </c>
      <c r="B625" s="29">
        <v>0.3611111111111111</v>
      </c>
      <c r="C625" s="30" t="s">
        <v>34</v>
      </c>
    </row>
    <row r="626" spans="1:3" ht="17" x14ac:dyDescent="0.4">
      <c r="A626" s="7">
        <v>43395</v>
      </c>
      <c r="B626" s="8">
        <v>0.5625</v>
      </c>
      <c r="C626" s="9" t="s">
        <v>30</v>
      </c>
    </row>
    <row r="627" spans="1:3" ht="17" x14ac:dyDescent="0.4">
      <c r="A627" s="7">
        <v>43395</v>
      </c>
      <c r="B627" s="8">
        <v>0.5625</v>
      </c>
      <c r="C627" s="9" t="s">
        <v>30</v>
      </c>
    </row>
    <row r="628" spans="1:3" ht="17" x14ac:dyDescent="0.4">
      <c r="A628" s="7">
        <v>43395</v>
      </c>
      <c r="B628" s="8">
        <v>0.5625</v>
      </c>
      <c r="C628" s="9" t="s">
        <v>30</v>
      </c>
    </row>
    <row r="629" spans="1:3" ht="17" x14ac:dyDescent="0.4">
      <c r="A629" s="7">
        <v>43395</v>
      </c>
      <c r="B629" s="8">
        <v>0.5625</v>
      </c>
      <c r="C629" s="9" t="s">
        <v>30</v>
      </c>
    </row>
    <row r="630" spans="1:3" ht="17" x14ac:dyDescent="0.4">
      <c r="A630" s="7">
        <v>43395</v>
      </c>
      <c r="B630" s="8">
        <v>0.5625</v>
      </c>
      <c r="C630" s="9" t="s">
        <v>30</v>
      </c>
    </row>
    <row r="631" spans="1:3" ht="17" x14ac:dyDescent="0.4">
      <c r="A631" s="7">
        <v>43395</v>
      </c>
      <c r="B631" s="8">
        <v>0.5625</v>
      </c>
      <c r="C631" s="9" t="s">
        <v>30</v>
      </c>
    </row>
    <row r="632" spans="1:3" ht="17" x14ac:dyDescent="0.4">
      <c r="A632" s="7">
        <v>43395</v>
      </c>
      <c r="B632" s="8">
        <v>0.5625</v>
      </c>
      <c r="C632" s="9" t="s">
        <v>30</v>
      </c>
    </row>
    <row r="633" spans="1:3" ht="17" x14ac:dyDescent="0.4">
      <c r="A633" s="7">
        <v>43395</v>
      </c>
      <c r="B633" s="8">
        <v>0.5625</v>
      </c>
      <c r="C633" s="9" t="s">
        <v>30</v>
      </c>
    </row>
    <row r="634" spans="1:3" ht="17" x14ac:dyDescent="0.4">
      <c r="A634" s="7">
        <v>43395</v>
      </c>
      <c r="B634" s="8">
        <v>0.5625</v>
      </c>
      <c r="C634" s="9" t="s">
        <v>30</v>
      </c>
    </row>
    <row r="635" spans="1:3" ht="17" x14ac:dyDescent="0.4">
      <c r="A635" s="7">
        <v>43395</v>
      </c>
      <c r="B635" s="8">
        <v>0.5625</v>
      </c>
      <c r="C635" s="9" t="s">
        <v>30</v>
      </c>
    </row>
    <row r="636" spans="1:3" ht="17" x14ac:dyDescent="0.4">
      <c r="A636" s="7">
        <v>43395</v>
      </c>
      <c r="B636" s="8">
        <v>0.56597222222222221</v>
      </c>
      <c r="C636" s="9" t="s">
        <v>30</v>
      </c>
    </row>
    <row r="637" spans="1:3" ht="17" x14ac:dyDescent="0.4">
      <c r="A637" s="7">
        <v>43395</v>
      </c>
      <c r="B637" s="8">
        <v>0.56597222222222221</v>
      </c>
      <c r="C637" s="9" t="s">
        <v>30</v>
      </c>
    </row>
    <row r="638" spans="1:3" ht="17" x14ac:dyDescent="0.4">
      <c r="A638" s="7">
        <v>43395</v>
      </c>
      <c r="B638" s="8">
        <v>0.56597222222222221</v>
      </c>
      <c r="C638" s="9" t="s">
        <v>30</v>
      </c>
    </row>
    <row r="639" spans="1:3" ht="17" x14ac:dyDescent="0.4">
      <c r="A639" s="7">
        <v>43395</v>
      </c>
      <c r="B639" s="8">
        <v>0.56944444444444442</v>
      </c>
      <c r="C639" s="9" t="s">
        <v>30</v>
      </c>
    </row>
    <row r="640" spans="1:3" ht="17" x14ac:dyDescent="0.4">
      <c r="A640" s="7">
        <v>43395</v>
      </c>
      <c r="B640" s="8">
        <v>0.56944444444444442</v>
      </c>
      <c r="C640" s="9" t="s">
        <v>30</v>
      </c>
    </row>
    <row r="641" spans="1:3" ht="17" x14ac:dyDescent="0.4">
      <c r="A641" s="7">
        <v>43395</v>
      </c>
      <c r="B641" s="8">
        <v>0.56944444444444442</v>
      </c>
      <c r="C641" s="9" t="s">
        <v>30</v>
      </c>
    </row>
    <row r="642" spans="1:3" ht="17" x14ac:dyDescent="0.4">
      <c r="A642" s="7">
        <v>43395</v>
      </c>
      <c r="B642" s="8">
        <v>0.56944444444444442</v>
      </c>
      <c r="C642" s="9" t="s">
        <v>30</v>
      </c>
    </row>
    <row r="643" spans="1:3" ht="17" x14ac:dyDescent="0.4">
      <c r="A643" s="7">
        <v>43395</v>
      </c>
      <c r="B643" s="8">
        <v>0.56944444444444442</v>
      </c>
      <c r="C643" s="9" t="s">
        <v>30</v>
      </c>
    </row>
    <row r="644" spans="1:3" ht="17" x14ac:dyDescent="0.4">
      <c r="A644" s="7">
        <v>43395</v>
      </c>
      <c r="B644" s="8">
        <v>0.57291666666666663</v>
      </c>
      <c r="C644" s="9" t="s">
        <v>30</v>
      </c>
    </row>
    <row r="645" spans="1:3" ht="17" x14ac:dyDescent="0.4">
      <c r="A645" s="7">
        <v>43395</v>
      </c>
      <c r="B645" s="8">
        <v>0.57291666666666663</v>
      </c>
      <c r="C645" s="9" t="s">
        <v>30</v>
      </c>
    </row>
    <row r="646" spans="1:3" ht="17" x14ac:dyDescent="0.4">
      <c r="A646" s="7">
        <v>43395</v>
      </c>
      <c r="B646" s="8">
        <v>0.57291666666666663</v>
      </c>
      <c r="C646" s="9" t="s">
        <v>30</v>
      </c>
    </row>
    <row r="647" spans="1:3" ht="17" x14ac:dyDescent="0.4">
      <c r="A647" s="7">
        <v>43395</v>
      </c>
      <c r="B647" s="8">
        <v>0.57291666666666663</v>
      </c>
      <c r="C647" s="9" t="s">
        <v>30</v>
      </c>
    </row>
    <row r="648" spans="1:3" ht="17" x14ac:dyDescent="0.4">
      <c r="A648" s="7">
        <v>43395</v>
      </c>
      <c r="B648" s="8">
        <v>0.57291666666666663</v>
      </c>
      <c r="C648" s="9" t="s">
        <v>30</v>
      </c>
    </row>
    <row r="649" spans="1:3" ht="17" x14ac:dyDescent="0.4">
      <c r="A649" s="7">
        <v>43395</v>
      </c>
      <c r="B649" s="8">
        <v>0.64236111111111116</v>
      </c>
      <c r="C649" s="9" t="s">
        <v>30</v>
      </c>
    </row>
    <row r="650" spans="1:3" ht="17" x14ac:dyDescent="0.4">
      <c r="A650" s="7">
        <v>43395</v>
      </c>
      <c r="B650" s="8">
        <v>0.64236111111111116</v>
      </c>
      <c r="C650" s="9" t="s">
        <v>30</v>
      </c>
    </row>
    <row r="651" spans="1:3" ht="17" x14ac:dyDescent="0.4">
      <c r="A651" s="7">
        <v>43395</v>
      </c>
      <c r="B651" s="8">
        <v>0.64236111111111116</v>
      </c>
      <c r="C651" s="9" t="s">
        <v>30</v>
      </c>
    </row>
    <row r="652" spans="1:3" ht="17" x14ac:dyDescent="0.4">
      <c r="A652" s="7">
        <v>43395</v>
      </c>
      <c r="B652" s="8">
        <v>0.64236111111111116</v>
      </c>
      <c r="C652" s="9" t="s">
        <v>30</v>
      </c>
    </row>
    <row r="653" spans="1:3" ht="17" x14ac:dyDescent="0.4">
      <c r="A653" s="7">
        <v>43395</v>
      </c>
      <c r="B653" s="8">
        <v>0.64583333333333337</v>
      </c>
      <c r="C653" s="9" t="s">
        <v>30</v>
      </c>
    </row>
    <row r="654" spans="1:3" ht="17" x14ac:dyDescent="0.4">
      <c r="A654" s="7">
        <v>43395</v>
      </c>
      <c r="B654" s="8">
        <v>0.64583333333333337</v>
      </c>
      <c r="C654" s="9" t="s">
        <v>30</v>
      </c>
    </row>
    <row r="655" spans="1:3" ht="17" x14ac:dyDescent="0.4">
      <c r="A655" s="7">
        <v>43395</v>
      </c>
      <c r="B655" s="8">
        <v>0.64583333333333337</v>
      </c>
      <c r="C655" s="9" t="s">
        <v>30</v>
      </c>
    </row>
    <row r="656" spans="1:3" ht="17" x14ac:dyDescent="0.4">
      <c r="A656" s="7">
        <v>43395</v>
      </c>
      <c r="B656" s="8">
        <v>0.64583333333333337</v>
      </c>
      <c r="C656" s="9" t="s">
        <v>30</v>
      </c>
    </row>
    <row r="657" spans="1:3" ht="17" x14ac:dyDescent="0.4">
      <c r="A657" s="7">
        <v>43395</v>
      </c>
      <c r="B657" s="8">
        <v>0.64930555555555558</v>
      </c>
      <c r="C657" s="9" t="s">
        <v>30</v>
      </c>
    </row>
    <row r="658" spans="1:3" ht="17" x14ac:dyDescent="0.4">
      <c r="A658" s="7">
        <v>43395</v>
      </c>
      <c r="B658" s="8">
        <v>0.64930555555555558</v>
      </c>
      <c r="C658" s="9" t="s">
        <v>30</v>
      </c>
    </row>
    <row r="659" spans="1:3" ht="17" x14ac:dyDescent="0.4">
      <c r="A659" s="7">
        <v>43395</v>
      </c>
      <c r="B659" s="8">
        <v>0.64930555555555558</v>
      </c>
      <c r="C659" s="9" t="s">
        <v>30</v>
      </c>
    </row>
    <row r="660" spans="1:3" ht="17" x14ac:dyDescent="0.4">
      <c r="A660" s="7">
        <v>43395</v>
      </c>
      <c r="B660" s="8">
        <v>0.64930555555555558</v>
      </c>
      <c r="C660" s="9" t="s">
        <v>30</v>
      </c>
    </row>
    <row r="661" spans="1:3" ht="17" x14ac:dyDescent="0.4">
      <c r="A661" s="7">
        <v>43395</v>
      </c>
      <c r="B661" s="8">
        <v>0.64930555555555558</v>
      </c>
      <c r="C661" s="9" t="s">
        <v>30</v>
      </c>
    </row>
    <row r="662" spans="1:3" ht="17" x14ac:dyDescent="0.4">
      <c r="A662" s="7">
        <v>43395</v>
      </c>
      <c r="B662" s="8">
        <v>0.64930555555555558</v>
      </c>
      <c r="C662" s="9" t="s">
        <v>30</v>
      </c>
    </row>
    <row r="663" spans="1:3" ht="17" x14ac:dyDescent="0.4">
      <c r="A663" s="7">
        <v>43395</v>
      </c>
      <c r="B663" s="8">
        <v>0.64930555555555558</v>
      </c>
      <c r="C663" s="9" t="s">
        <v>30</v>
      </c>
    </row>
    <row r="664" spans="1:3" ht="17" x14ac:dyDescent="0.4">
      <c r="A664" s="7">
        <v>43395</v>
      </c>
      <c r="B664" s="8">
        <v>0.64930555555555558</v>
      </c>
      <c r="C664" s="9" t="s">
        <v>30</v>
      </c>
    </row>
    <row r="665" spans="1:3" ht="17" x14ac:dyDescent="0.4">
      <c r="A665" s="7">
        <v>43395</v>
      </c>
      <c r="B665" s="8">
        <v>0.64930555555555558</v>
      </c>
      <c r="C665" s="9" t="s">
        <v>30</v>
      </c>
    </row>
    <row r="666" spans="1:3" ht="17" x14ac:dyDescent="0.4">
      <c r="A666" s="7">
        <v>43395</v>
      </c>
      <c r="B666" s="8">
        <v>0.64930555555555558</v>
      </c>
      <c r="C666" s="9" t="s">
        <v>30</v>
      </c>
    </row>
    <row r="667" spans="1:3" ht="17" x14ac:dyDescent="0.4">
      <c r="A667" s="7">
        <v>43395</v>
      </c>
      <c r="B667" s="8">
        <v>0.64930555555555558</v>
      </c>
      <c r="C667" s="9" t="s">
        <v>30</v>
      </c>
    </row>
    <row r="668" spans="1:3" ht="17" x14ac:dyDescent="0.4">
      <c r="A668" s="7">
        <v>43395</v>
      </c>
      <c r="B668" s="8">
        <v>0.65277777777777779</v>
      </c>
      <c r="C668" s="9" t="s">
        <v>30</v>
      </c>
    </row>
    <row r="669" spans="1:3" ht="17" x14ac:dyDescent="0.4">
      <c r="A669" s="7">
        <v>43395</v>
      </c>
      <c r="B669" s="8">
        <v>0.65277777777777779</v>
      </c>
      <c r="C669" s="9" t="s">
        <v>30</v>
      </c>
    </row>
    <row r="670" spans="1:3" ht="17" x14ac:dyDescent="0.4">
      <c r="A670" s="7">
        <v>43395</v>
      </c>
      <c r="B670" s="8">
        <v>0.65277777777777779</v>
      </c>
      <c r="C670" s="9" t="s">
        <v>30</v>
      </c>
    </row>
    <row r="671" spans="1:3" ht="17" x14ac:dyDescent="0.4">
      <c r="A671" s="7">
        <v>43395</v>
      </c>
      <c r="B671" s="8">
        <v>0.65277777777777779</v>
      </c>
      <c r="C671" s="9" t="s">
        <v>30</v>
      </c>
    </row>
    <row r="672" spans="1:3" ht="17" x14ac:dyDescent="0.4">
      <c r="A672" s="7">
        <v>43395</v>
      </c>
      <c r="B672" s="8">
        <v>0.65277777777777779</v>
      </c>
      <c r="C672" s="9" t="s">
        <v>30</v>
      </c>
    </row>
    <row r="673" spans="1:3" ht="17" x14ac:dyDescent="0.4">
      <c r="A673" s="7">
        <v>43395</v>
      </c>
      <c r="B673" s="8">
        <v>0.65277777777777779</v>
      </c>
      <c r="C673" s="9" t="s">
        <v>30</v>
      </c>
    </row>
    <row r="674" spans="1:3" ht="17" x14ac:dyDescent="0.4">
      <c r="A674" s="7">
        <v>43396</v>
      </c>
      <c r="B674" s="8">
        <v>0.42708333333333331</v>
      </c>
      <c r="C674" s="9" t="s">
        <v>30</v>
      </c>
    </row>
    <row r="675" spans="1:3" ht="17" x14ac:dyDescent="0.4">
      <c r="A675" s="7">
        <v>43396</v>
      </c>
      <c r="B675" s="8">
        <v>0.42708333333333331</v>
      </c>
      <c r="C675" s="9" t="s">
        <v>30</v>
      </c>
    </row>
    <row r="676" spans="1:3" ht="17" x14ac:dyDescent="0.4">
      <c r="A676" s="7">
        <v>43396</v>
      </c>
      <c r="B676" s="8">
        <v>0.42708333333333331</v>
      </c>
      <c r="C676" s="9" t="s">
        <v>30</v>
      </c>
    </row>
    <row r="677" spans="1:3" ht="17" x14ac:dyDescent="0.4">
      <c r="A677" s="7">
        <v>43396</v>
      </c>
      <c r="B677" s="8">
        <v>0.42708333333333331</v>
      </c>
      <c r="C677" s="9" t="s">
        <v>30</v>
      </c>
    </row>
    <row r="678" spans="1:3" ht="17" x14ac:dyDescent="0.4">
      <c r="A678" s="7">
        <v>43396</v>
      </c>
      <c r="B678" s="8">
        <v>0.42708333333333331</v>
      </c>
      <c r="C678" s="9" t="s">
        <v>30</v>
      </c>
    </row>
    <row r="679" spans="1:3" ht="17" x14ac:dyDescent="0.4">
      <c r="A679" s="7">
        <v>43396</v>
      </c>
      <c r="B679" s="8">
        <v>0.42708333333333331</v>
      </c>
      <c r="C679" s="9" t="s">
        <v>30</v>
      </c>
    </row>
    <row r="680" spans="1:3" ht="17" x14ac:dyDescent="0.4">
      <c r="A680" s="7">
        <v>43396</v>
      </c>
      <c r="B680" s="8">
        <v>0.42708333333333331</v>
      </c>
      <c r="C680" s="9" t="s">
        <v>30</v>
      </c>
    </row>
    <row r="681" spans="1:3" ht="17" x14ac:dyDescent="0.4">
      <c r="A681" s="7">
        <v>43396</v>
      </c>
      <c r="B681" s="8">
        <v>0.42708333333333331</v>
      </c>
      <c r="C681" s="9" t="s">
        <v>30</v>
      </c>
    </row>
    <row r="682" spans="1:3" ht="17" x14ac:dyDescent="0.4">
      <c r="A682" s="7">
        <v>43396</v>
      </c>
      <c r="B682" s="8">
        <v>0.42708333333333331</v>
      </c>
      <c r="C682" s="9" t="s">
        <v>30</v>
      </c>
    </row>
    <row r="683" spans="1:3" ht="17" x14ac:dyDescent="0.4">
      <c r="A683" s="7">
        <v>43396</v>
      </c>
      <c r="B683" s="8">
        <v>0.42708333333333331</v>
      </c>
      <c r="C683" s="9" t="s">
        <v>30</v>
      </c>
    </row>
    <row r="684" spans="1:3" ht="17" x14ac:dyDescent="0.4">
      <c r="A684" s="7">
        <v>43396</v>
      </c>
      <c r="B684" s="8">
        <v>0.42708333333333331</v>
      </c>
      <c r="C684" s="9" t="s">
        <v>30</v>
      </c>
    </row>
    <row r="685" spans="1:3" ht="17" x14ac:dyDescent="0.4">
      <c r="A685" s="7">
        <v>43396</v>
      </c>
      <c r="B685" s="8">
        <v>0.42708333333333331</v>
      </c>
      <c r="C685" s="9" t="s">
        <v>30</v>
      </c>
    </row>
    <row r="686" spans="1:3" ht="17" x14ac:dyDescent="0.4">
      <c r="A686" s="7">
        <v>43396</v>
      </c>
      <c r="B686" s="8">
        <v>0.42708333333333331</v>
      </c>
      <c r="C686" s="9" t="s">
        <v>30</v>
      </c>
    </row>
    <row r="687" spans="1:3" ht="17" x14ac:dyDescent="0.4">
      <c r="A687" s="7">
        <v>43396</v>
      </c>
      <c r="B687" s="8">
        <v>0.42708333333333331</v>
      </c>
      <c r="C687" s="9" t="s">
        <v>30</v>
      </c>
    </row>
    <row r="688" spans="1:3" ht="17" x14ac:dyDescent="0.4">
      <c r="A688" s="7">
        <v>43396</v>
      </c>
      <c r="B688" s="8">
        <v>0.42708333333333331</v>
      </c>
      <c r="C688" s="9" t="s">
        <v>30</v>
      </c>
    </row>
    <row r="689" spans="1:3" ht="17" x14ac:dyDescent="0.4">
      <c r="A689" s="7">
        <v>43396</v>
      </c>
      <c r="B689" s="8">
        <v>0.42708333333333331</v>
      </c>
      <c r="C689" s="9" t="s">
        <v>30</v>
      </c>
    </row>
    <row r="690" spans="1:3" ht="17" x14ac:dyDescent="0.4">
      <c r="A690" s="7">
        <v>43396</v>
      </c>
      <c r="B690" s="8">
        <v>0.42708333333333331</v>
      </c>
      <c r="C690" s="9" t="s">
        <v>30</v>
      </c>
    </row>
    <row r="691" spans="1:3" ht="17" x14ac:dyDescent="0.4">
      <c r="A691" s="7">
        <v>43396</v>
      </c>
      <c r="B691" s="8">
        <v>0.42708333333333331</v>
      </c>
      <c r="C691" s="9" t="s">
        <v>30</v>
      </c>
    </row>
    <row r="692" spans="1:3" ht="17" x14ac:dyDescent="0.4">
      <c r="A692" s="7">
        <v>43396</v>
      </c>
      <c r="B692" s="8">
        <v>0.42708333333333331</v>
      </c>
      <c r="C692" s="9" t="s">
        <v>30</v>
      </c>
    </row>
    <row r="693" spans="1:3" ht="17" x14ac:dyDescent="0.4">
      <c r="A693" s="7">
        <v>43396</v>
      </c>
      <c r="B693" s="8">
        <v>0.42708333333333331</v>
      </c>
      <c r="C693" s="9" t="s">
        <v>30</v>
      </c>
    </row>
    <row r="694" spans="1:3" ht="17" x14ac:dyDescent="0.4">
      <c r="A694" s="7">
        <v>43396</v>
      </c>
      <c r="B694" s="8">
        <v>0.42708333333333331</v>
      </c>
      <c r="C694" s="9" t="s">
        <v>30</v>
      </c>
    </row>
    <row r="695" spans="1:3" ht="17" x14ac:dyDescent="0.4">
      <c r="A695" s="7">
        <v>43396</v>
      </c>
      <c r="B695" s="8">
        <v>0.42708333333333331</v>
      </c>
      <c r="C695" s="9" t="s">
        <v>30</v>
      </c>
    </row>
    <row r="696" spans="1:3" ht="17" x14ac:dyDescent="0.4">
      <c r="A696" s="7">
        <v>43396</v>
      </c>
      <c r="B696" s="8">
        <v>0.42708333333333331</v>
      </c>
      <c r="C696" s="9" t="s">
        <v>30</v>
      </c>
    </row>
    <row r="697" spans="1:3" ht="17" x14ac:dyDescent="0.4">
      <c r="A697" s="7">
        <v>43396</v>
      </c>
      <c r="B697" s="8">
        <v>0.63541666666666663</v>
      </c>
      <c r="C697" s="9" t="s">
        <v>30</v>
      </c>
    </row>
    <row r="698" spans="1:3" ht="17" x14ac:dyDescent="0.4">
      <c r="A698" s="7">
        <v>43396</v>
      </c>
      <c r="B698" s="8">
        <v>0.63541666666666663</v>
      </c>
      <c r="C698" s="9" t="s">
        <v>30</v>
      </c>
    </row>
    <row r="699" spans="1:3" ht="17" x14ac:dyDescent="0.4">
      <c r="A699" s="7">
        <v>43396</v>
      </c>
      <c r="B699" s="8">
        <v>0.63541666666666663</v>
      </c>
      <c r="C699" s="9" t="s">
        <v>30</v>
      </c>
    </row>
    <row r="700" spans="1:3" ht="17" x14ac:dyDescent="0.4">
      <c r="A700" s="7">
        <v>43396</v>
      </c>
      <c r="B700" s="8">
        <v>0.63541666666666663</v>
      </c>
      <c r="C700" s="9" t="s">
        <v>30</v>
      </c>
    </row>
    <row r="701" spans="1:3" ht="17" x14ac:dyDescent="0.4">
      <c r="A701" s="7">
        <v>43396</v>
      </c>
      <c r="B701" s="8">
        <v>0.63541666666666663</v>
      </c>
      <c r="C701" s="9" t="s">
        <v>30</v>
      </c>
    </row>
    <row r="702" spans="1:3" ht="17" x14ac:dyDescent="0.4">
      <c r="A702" s="7">
        <v>43396</v>
      </c>
      <c r="B702" s="8">
        <v>0.63541666666666663</v>
      </c>
      <c r="C702" s="9" t="s">
        <v>30</v>
      </c>
    </row>
    <row r="703" spans="1:3" ht="17" x14ac:dyDescent="0.4">
      <c r="A703" s="7">
        <v>43396</v>
      </c>
      <c r="B703" s="8">
        <v>0.63541666666666663</v>
      </c>
      <c r="C703" s="9" t="s">
        <v>30</v>
      </c>
    </row>
    <row r="704" spans="1:3" ht="17" x14ac:dyDescent="0.4">
      <c r="A704" s="7">
        <v>43396</v>
      </c>
      <c r="B704" s="8">
        <v>0.63541666666666663</v>
      </c>
      <c r="C704" s="9" t="s">
        <v>30</v>
      </c>
    </row>
    <row r="705" spans="1:3" ht="17" x14ac:dyDescent="0.4">
      <c r="A705" s="7">
        <v>43396</v>
      </c>
      <c r="B705" s="8">
        <v>0.63888888888888884</v>
      </c>
      <c r="C705" s="9" t="s">
        <v>30</v>
      </c>
    </row>
    <row r="706" spans="1:3" ht="17" x14ac:dyDescent="0.4">
      <c r="A706" s="7">
        <v>43396</v>
      </c>
      <c r="B706" s="8">
        <v>0.63888888888888884</v>
      </c>
      <c r="C706" s="9" t="s">
        <v>30</v>
      </c>
    </row>
    <row r="707" spans="1:3" ht="17" x14ac:dyDescent="0.4">
      <c r="A707" s="7">
        <v>43396</v>
      </c>
      <c r="B707" s="8">
        <v>0.64236111111111116</v>
      </c>
      <c r="C707" s="9" t="s">
        <v>30</v>
      </c>
    </row>
    <row r="708" spans="1:3" ht="17" x14ac:dyDescent="0.4">
      <c r="A708" s="7">
        <v>43396</v>
      </c>
      <c r="B708" s="8">
        <v>0.64236111111111116</v>
      </c>
      <c r="C708" s="9" t="s">
        <v>30</v>
      </c>
    </row>
    <row r="709" spans="1:3" ht="17" x14ac:dyDescent="0.4">
      <c r="A709" s="7">
        <v>43396</v>
      </c>
      <c r="B709" s="8">
        <v>0.64236111111111116</v>
      </c>
      <c r="C709" s="9" t="s">
        <v>30</v>
      </c>
    </row>
    <row r="710" spans="1:3" ht="17" x14ac:dyDescent="0.4">
      <c r="A710" s="7">
        <v>43396</v>
      </c>
      <c r="B710" s="8">
        <v>0.64236111111111116</v>
      </c>
      <c r="C710" s="9" t="s">
        <v>30</v>
      </c>
    </row>
    <row r="711" spans="1:3" ht="17" x14ac:dyDescent="0.4">
      <c r="A711" s="7">
        <v>43396</v>
      </c>
      <c r="B711" s="8">
        <v>0.64236111111111116</v>
      </c>
      <c r="C711" s="9" t="s">
        <v>30</v>
      </c>
    </row>
    <row r="712" spans="1:3" ht="17" x14ac:dyDescent="0.4">
      <c r="A712" s="7">
        <v>43396</v>
      </c>
      <c r="B712" s="8">
        <v>0.64583333333333337</v>
      </c>
      <c r="C712" s="9" t="s">
        <v>30</v>
      </c>
    </row>
    <row r="713" spans="1:3" ht="17" x14ac:dyDescent="0.4">
      <c r="A713" s="7">
        <v>43396</v>
      </c>
      <c r="B713" s="8">
        <v>0.64583333333333337</v>
      </c>
      <c r="C713" s="9" t="s">
        <v>30</v>
      </c>
    </row>
    <row r="714" spans="1:3" ht="17" x14ac:dyDescent="0.4">
      <c r="A714" s="7">
        <v>43396</v>
      </c>
      <c r="B714" s="8">
        <v>0.64583333333333337</v>
      </c>
      <c r="C714" s="9" t="s">
        <v>30</v>
      </c>
    </row>
    <row r="715" spans="1:3" ht="17" x14ac:dyDescent="0.4">
      <c r="A715" s="7">
        <v>43396</v>
      </c>
      <c r="B715" s="8">
        <v>0.64583333333333337</v>
      </c>
      <c r="C715" s="9" t="s">
        <v>30</v>
      </c>
    </row>
    <row r="716" spans="1:3" ht="17" x14ac:dyDescent="0.4">
      <c r="A716" s="7">
        <v>43396</v>
      </c>
      <c r="B716" s="8">
        <v>0.64583333333333337</v>
      </c>
      <c r="C716" s="9" t="s">
        <v>30</v>
      </c>
    </row>
    <row r="717" spans="1:3" ht="17" x14ac:dyDescent="0.4">
      <c r="A717" s="7">
        <v>43396</v>
      </c>
      <c r="B717" s="8">
        <v>0.64930555555555558</v>
      </c>
      <c r="C717" s="9" t="s">
        <v>30</v>
      </c>
    </row>
    <row r="718" spans="1:3" ht="17" x14ac:dyDescent="0.4">
      <c r="A718" s="7">
        <v>43398</v>
      </c>
      <c r="B718" s="8">
        <v>0.35069444444444442</v>
      </c>
      <c r="C718" s="9" t="s">
        <v>30</v>
      </c>
    </row>
    <row r="719" spans="1:3" ht="17" x14ac:dyDescent="0.4">
      <c r="A719" s="7">
        <v>43398</v>
      </c>
      <c r="B719" s="8">
        <v>0.35069444444444442</v>
      </c>
      <c r="C719" s="9" t="s">
        <v>30</v>
      </c>
    </row>
    <row r="720" spans="1:3" ht="17" x14ac:dyDescent="0.4">
      <c r="A720" s="7">
        <v>43398</v>
      </c>
      <c r="B720" s="8">
        <v>0.35069444444444442</v>
      </c>
      <c r="C720" s="9" t="s">
        <v>30</v>
      </c>
    </row>
    <row r="721" spans="1:3" ht="17" x14ac:dyDescent="0.4">
      <c r="A721" s="7">
        <v>43398</v>
      </c>
      <c r="B721" s="8">
        <v>0.35069444444444442</v>
      </c>
      <c r="C721" s="9" t="s">
        <v>30</v>
      </c>
    </row>
    <row r="722" spans="1:3" ht="17" x14ac:dyDescent="0.4">
      <c r="A722" s="7">
        <v>43398</v>
      </c>
      <c r="B722" s="8">
        <v>0.35416666666666669</v>
      </c>
      <c r="C722" s="9" t="s">
        <v>30</v>
      </c>
    </row>
    <row r="723" spans="1:3" ht="17" x14ac:dyDescent="0.4">
      <c r="A723" s="7">
        <v>43398</v>
      </c>
      <c r="B723" s="8">
        <v>0.3576388888888889</v>
      </c>
      <c r="C723" s="9" t="s">
        <v>30</v>
      </c>
    </row>
    <row r="724" spans="1:3" ht="17" x14ac:dyDescent="0.4">
      <c r="A724" s="7">
        <v>43398</v>
      </c>
      <c r="B724" s="8">
        <v>0.3576388888888889</v>
      </c>
      <c r="C724" s="9" t="s">
        <v>30</v>
      </c>
    </row>
    <row r="725" spans="1:3" ht="17" x14ac:dyDescent="0.4">
      <c r="A725" s="7">
        <v>43398</v>
      </c>
      <c r="B725" s="8">
        <v>0.3576388888888889</v>
      </c>
      <c r="C725" s="9" t="s">
        <v>30</v>
      </c>
    </row>
    <row r="726" spans="1:3" ht="17" x14ac:dyDescent="0.4">
      <c r="A726" s="7">
        <v>43398</v>
      </c>
      <c r="B726" s="8">
        <v>0.3611111111111111</v>
      </c>
      <c r="C726" s="9" t="s">
        <v>30</v>
      </c>
    </row>
    <row r="727" spans="1:3" ht="17" x14ac:dyDescent="0.4">
      <c r="A727" s="7">
        <v>43398</v>
      </c>
      <c r="B727" s="8">
        <v>0.36458333333333331</v>
      </c>
      <c r="C727" s="9" t="s">
        <v>30</v>
      </c>
    </row>
    <row r="728" spans="1:3" ht="17" x14ac:dyDescent="0.4">
      <c r="A728" s="7">
        <v>43398</v>
      </c>
      <c r="B728" s="8">
        <v>0.36458333333333331</v>
      </c>
      <c r="C728" s="9" t="s">
        <v>30</v>
      </c>
    </row>
    <row r="729" spans="1:3" ht="17" x14ac:dyDescent="0.4">
      <c r="A729" s="7">
        <v>43398</v>
      </c>
      <c r="B729" s="8">
        <v>0.36458333333333331</v>
      </c>
      <c r="C729" s="9" t="s">
        <v>30</v>
      </c>
    </row>
    <row r="730" spans="1:3" ht="17" x14ac:dyDescent="0.4">
      <c r="A730" s="7">
        <v>43398</v>
      </c>
      <c r="B730" s="8">
        <v>0.36458333333333331</v>
      </c>
      <c r="C730" s="9" t="s">
        <v>30</v>
      </c>
    </row>
    <row r="731" spans="1:3" ht="17" x14ac:dyDescent="0.4">
      <c r="A731" s="7">
        <v>43398</v>
      </c>
      <c r="B731" s="8">
        <v>0.36458333333333331</v>
      </c>
      <c r="C731" s="9" t="s">
        <v>30</v>
      </c>
    </row>
    <row r="732" spans="1:3" ht="17" x14ac:dyDescent="0.4">
      <c r="A732" s="7">
        <v>43398</v>
      </c>
      <c r="B732" s="8">
        <v>0.36458333333333331</v>
      </c>
      <c r="C732" s="9" t="s">
        <v>30</v>
      </c>
    </row>
    <row r="733" spans="1:3" ht="17" x14ac:dyDescent="0.4">
      <c r="A733" s="7">
        <v>43398</v>
      </c>
      <c r="B733" s="8">
        <v>0.36458333333333331</v>
      </c>
      <c r="C733" s="9" t="s">
        <v>30</v>
      </c>
    </row>
    <row r="734" spans="1:3" ht="17" x14ac:dyDescent="0.4">
      <c r="A734" s="7">
        <v>43398</v>
      </c>
      <c r="B734" s="8">
        <v>0.36458333333333331</v>
      </c>
      <c r="C734" s="9" t="s">
        <v>30</v>
      </c>
    </row>
    <row r="735" spans="1:3" ht="17" x14ac:dyDescent="0.4">
      <c r="A735" s="7">
        <v>43398</v>
      </c>
      <c r="B735" s="8">
        <v>0.36458333333333331</v>
      </c>
      <c r="C735" s="9" t="s">
        <v>30</v>
      </c>
    </row>
    <row r="736" spans="1:3" ht="17" x14ac:dyDescent="0.4">
      <c r="A736" s="7">
        <v>43398</v>
      </c>
      <c r="B736" s="8">
        <v>0.36458333333333331</v>
      </c>
      <c r="C736" s="9" t="s">
        <v>30</v>
      </c>
    </row>
    <row r="737" spans="1:3" ht="17" x14ac:dyDescent="0.4">
      <c r="A737" s="7">
        <v>43398</v>
      </c>
      <c r="B737" s="8">
        <v>0.36458333333333331</v>
      </c>
      <c r="C737" s="9" t="s">
        <v>30</v>
      </c>
    </row>
    <row r="738" spans="1:3" ht="17" x14ac:dyDescent="0.4">
      <c r="A738" s="7">
        <v>43398</v>
      </c>
      <c r="B738" s="8">
        <v>0.36805555555555558</v>
      </c>
      <c r="C738" s="9" t="s">
        <v>30</v>
      </c>
    </row>
    <row r="739" spans="1:3" ht="17" x14ac:dyDescent="0.4">
      <c r="A739" s="7">
        <v>43398</v>
      </c>
      <c r="B739" s="8">
        <v>0.36805555555555558</v>
      </c>
      <c r="C739" s="9" t="s">
        <v>30</v>
      </c>
    </row>
    <row r="740" spans="1:3" ht="17" x14ac:dyDescent="0.4">
      <c r="A740" s="7">
        <v>43398</v>
      </c>
      <c r="B740" s="8">
        <v>0.36805555555555558</v>
      </c>
      <c r="C740" s="9" t="s">
        <v>30</v>
      </c>
    </row>
    <row r="741" spans="1:3" ht="17" x14ac:dyDescent="0.4">
      <c r="A741" s="7">
        <v>43398</v>
      </c>
      <c r="B741" s="8">
        <v>0.36805555555555558</v>
      </c>
      <c r="C741" s="9" t="s">
        <v>30</v>
      </c>
    </row>
    <row r="742" spans="1:3" ht="17" x14ac:dyDescent="0.4">
      <c r="A742" s="7">
        <v>43398</v>
      </c>
      <c r="B742" s="16">
        <v>0.63541666666666663</v>
      </c>
      <c r="C742" s="3" t="s">
        <v>30</v>
      </c>
    </row>
    <row r="743" spans="1:3" ht="17" x14ac:dyDescent="0.4">
      <c r="A743" s="7">
        <v>43398</v>
      </c>
      <c r="B743" s="16">
        <v>0.63541666666666663</v>
      </c>
      <c r="C743" s="3" t="s">
        <v>30</v>
      </c>
    </row>
    <row r="744" spans="1:3" ht="17" x14ac:dyDescent="0.4">
      <c r="A744" s="7">
        <v>43398</v>
      </c>
      <c r="B744" s="16">
        <v>0.63541666666666663</v>
      </c>
      <c r="C744" s="3" t="s">
        <v>30</v>
      </c>
    </row>
    <row r="745" spans="1:3" ht="17" x14ac:dyDescent="0.4">
      <c r="A745" s="7">
        <v>43398</v>
      </c>
      <c r="B745" s="16">
        <v>0.63888888888888884</v>
      </c>
      <c r="C745" s="3" t="s">
        <v>30</v>
      </c>
    </row>
    <row r="746" spans="1:3" ht="17" x14ac:dyDescent="0.4">
      <c r="A746" s="7">
        <v>43398</v>
      </c>
      <c r="B746" s="16">
        <v>0.63888888888888884</v>
      </c>
      <c r="C746" s="3" t="s">
        <v>30</v>
      </c>
    </row>
    <row r="747" spans="1:3" ht="17" x14ac:dyDescent="0.4">
      <c r="A747" s="7">
        <v>43398</v>
      </c>
      <c r="B747" s="16">
        <v>0.63888888888888884</v>
      </c>
      <c r="C747" s="3" t="s">
        <v>30</v>
      </c>
    </row>
    <row r="748" spans="1:3" ht="17" x14ac:dyDescent="0.4">
      <c r="A748" s="7">
        <v>43398</v>
      </c>
      <c r="B748" s="16">
        <v>0.63888888888888884</v>
      </c>
      <c r="C748" s="3" t="s">
        <v>30</v>
      </c>
    </row>
    <row r="749" spans="1:3" ht="17" x14ac:dyDescent="0.4">
      <c r="A749" s="7">
        <v>43398</v>
      </c>
      <c r="B749" s="16">
        <v>0.63888888888888884</v>
      </c>
      <c r="C749" s="3" t="s">
        <v>30</v>
      </c>
    </row>
    <row r="750" spans="1:3" ht="17" x14ac:dyDescent="0.4">
      <c r="A750" s="7">
        <v>43398</v>
      </c>
      <c r="B750" s="16">
        <v>0.63888888888888884</v>
      </c>
      <c r="C750" s="3" t="s">
        <v>30</v>
      </c>
    </row>
    <row r="751" spans="1:3" ht="17" x14ac:dyDescent="0.4">
      <c r="A751" s="7">
        <v>43398</v>
      </c>
      <c r="B751" s="16">
        <v>0.63888888888888884</v>
      </c>
      <c r="C751" s="3" t="s">
        <v>30</v>
      </c>
    </row>
    <row r="752" spans="1:3" ht="17" x14ac:dyDescent="0.4">
      <c r="A752" s="7">
        <v>43398</v>
      </c>
      <c r="B752" s="16">
        <v>0.63888888888888884</v>
      </c>
      <c r="C752" s="3" t="s">
        <v>30</v>
      </c>
    </row>
    <row r="753" spans="1:3" ht="17" x14ac:dyDescent="0.4">
      <c r="A753" s="7">
        <v>43398</v>
      </c>
      <c r="B753" s="16">
        <v>0.64236111111111116</v>
      </c>
      <c r="C753" s="3" t="s">
        <v>30</v>
      </c>
    </row>
    <row r="754" spans="1:3" ht="17" x14ac:dyDescent="0.4">
      <c r="A754" s="7">
        <v>43398</v>
      </c>
      <c r="B754" s="17">
        <v>0.64236111111111116</v>
      </c>
      <c r="C754" s="3" t="s">
        <v>30</v>
      </c>
    </row>
    <row r="755" spans="1:3" ht="17" x14ac:dyDescent="0.4">
      <c r="A755" s="7">
        <v>43398</v>
      </c>
      <c r="B755" s="17">
        <v>0.64236111111111116</v>
      </c>
      <c r="C755" s="3" t="s">
        <v>30</v>
      </c>
    </row>
    <row r="756" spans="1:3" ht="17" x14ac:dyDescent="0.4">
      <c r="A756" s="7">
        <v>43398</v>
      </c>
      <c r="B756" s="17">
        <v>0.64236111111111116</v>
      </c>
      <c r="C756" s="3" t="s">
        <v>30</v>
      </c>
    </row>
    <row r="757" spans="1:3" ht="17" x14ac:dyDescent="0.4">
      <c r="A757" s="7">
        <v>43398</v>
      </c>
      <c r="B757" s="16">
        <v>0.64583333333333337</v>
      </c>
      <c r="C757" s="3" t="s">
        <v>30</v>
      </c>
    </row>
    <row r="758" spans="1:3" ht="17" x14ac:dyDescent="0.4">
      <c r="A758" s="7">
        <v>43398</v>
      </c>
      <c r="B758" s="16">
        <v>0.64583333333333337</v>
      </c>
      <c r="C758" s="3" t="s">
        <v>30</v>
      </c>
    </row>
    <row r="759" spans="1:3" ht="17" x14ac:dyDescent="0.4">
      <c r="A759" s="7">
        <v>43398</v>
      </c>
      <c r="B759" s="16">
        <v>0.64583333333333337</v>
      </c>
      <c r="C759" s="3" t="s">
        <v>30</v>
      </c>
    </row>
    <row r="760" spans="1:3" ht="17" x14ac:dyDescent="0.4">
      <c r="A760" s="7">
        <v>43398</v>
      </c>
      <c r="B760" s="16">
        <v>0.64583333333333337</v>
      </c>
      <c r="C760" s="3" t="s">
        <v>30</v>
      </c>
    </row>
    <row r="761" spans="1:3" ht="17" x14ac:dyDescent="0.4">
      <c r="A761" s="7">
        <v>43398</v>
      </c>
      <c r="B761" s="16">
        <v>0.64583333333333337</v>
      </c>
      <c r="C761" s="3" t="s">
        <v>30</v>
      </c>
    </row>
    <row r="762" spans="1:3" ht="17" x14ac:dyDescent="0.4">
      <c r="A762" s="7">
        <v>43398</v>
      </c>
      <c r="B762" s="16">
        <v>0.64583333333333337</v>
      </c>
      <c r="C762" s="3" t="s">
        <v>30</v>
      </c>
    </row>
    <row r="763" spans="1:3" ht="15.5" x14ac:dyDescent="0.35">
      <c r="A763" s="35">
        <v>43431</v>
      </c>
      <c r="B763" s="40">
        <v>0.54861111111111116</v>
      </c>
      <c r="C763" s="47" t="s">
        <v>30</v>
      </c>
    </row>
    <row r="764" spans="1:3" ht="15.5" x14ac:dyDescent="0.35">
      <c r="A764" s="35">
        <v>43431</v>
      </c>
      <c r="B764" s="40">
        <v>0.54861111111111116</v>
      </c>
      <c r="C764" s="47" t="s">
        <v>30</v>
      </c>
    </row>
    <row r="765" spans="1:3" ht="15.5" x14ac:dyDescent="0.35">
      <c r="A765" s="35">
        <v>43431</v>
      </c>
      <c r="B765" s="40">
        <v>0.54861111111111116</v>
      </c>
      <c r="C765" s="47" t="s">
        <v>30</v>
      </c>
    </row>
    <row r="766" spans="1:3" ht="15.5" x14ac:dyDescent="0.35">
      <c r="A766" s="35">
        <v>43431</v>
      </c>
      <c r="B766" s="40">
        <v>0.54861111111111116</v>
      </c>
      <c r="C766" s="47" t="s">
        <v>30</v>
      </c>
    </row>
    <row r="767" spans="1:3" ht="15.5" x14ac:dyDescent="0.35">
      <c r="A767" s="35">
        <v>43431</v>
      </c>
      <c r="B767" s="40">
        <v>0.54861111111111116</v>
      </c>
      <c r="C767" s="47" t="s">
        <v>30</v>
      </c>
    </row>
    <row r="768" spans="1:3" ht="15.5" x14ac:dyDescent="0.35">
      <c r="A768" s="35">
        <v>43431</v>
      </c>
      <c r="B768" s="40">
        <v>0.54861111111111116</v>
      </c>
      <c r="C768" s="47" t="s">
        <v>30</v>
      </c>
    </row>
    <row r="769" spans="1:3" ht="15.5" x14ac:dyDescent="0.35">
      <c r="A769" s="35">
        <v>43431</v>
      </c>
      <c r="B769" s="40">
        <v>0.54861111111111116</v>
      </c>
      <c r="C769" s="47" t="s">
        <v>30</v>
      </c>
    </row>
    <row r="770" spans="1:3" ht="15.5" x14ac:dyDescent="0.35">
      <c r="A770" s="35">
        <v>43431</v>
      </c>
      <c r="B770" s="40">
        <v>0.54861111111111116</v>
      </c>
      <c r="C770" s="47" t="s">
        <v>30</v>
      </c>
    </row>
    <row r="771" spans="1:3" ht="15.5" x14ac:dyDescent="0.35">
      <c r="A771" s="35">
        <v>43431</v>
      </c>
      <c r="B771" s="40">
        <v>0.54861111111111116</v>
      </c>
      <c r="C771" s="47" t="s">
        <v>30</v>
      </c>
    </row>
    <row r="772" spans="1:3" ht="15.5" x14ac:dyDescent="0.35">
      <c r="A772" s="35">
        <v>43431</v>
      </c>
      <c r="B772" s="40">
        <v>0.54861111111111116</v>
      </c>
      <c r="C772" s="47" t="s">
        <v>30</v>
      </c>
    </row>
    <row r="773" spans="1:3" ht="15.5" x14ac:dyDescent="0.35">
      <c r="A773" s="35">
        <v>43431</v>
      </c>
      <c r="B773" s="40">
        <v>0.54861111111111116</v>
      </c>
      <c r="C773" s="47" t="s">
        <v>30</v>
      </c>
    </row>
    <row r="774" spans="1:3" ht="15.5" x14ac:dyDescent="0.35">
      <c r="A774" s="35">
        <v>43431</v>
      </c>
      <c r="B774" s="40">
        <v>0.54861111111111116</v>
      </c>
      <c r="C774" s="47" t="s">
        <v>30</v>
      </c>
    </row>
    <row r="775" spans="1:3" ht="15.5" x14ac:dyDescent="0.35">
      <c r="A775" s="35">
        <v>43431</v>
      </c>
      <c r="B775" s="40">
        <v>0.54861111111111116</v>
      </c>
      <c r="C775" s="47" t="s">
        <v>30</v>
      </c>
    </row>
    <row r="776" spans="1:3" ht="15.5" x14ac:dyDescent="0.35">
      <c r="A776" s="35">
        <v>43431</v>
      </c>
      <c r="B776" s="40">
        <v>0.54861111111111116</v>
      </c>
      <c r="C776" s="47" t="s">
        <v>30</v>
      </c>
    </row>
    <row r="777" spans="1:3" ht="15.5" x14ac:dyDescent="0.35">
      <c r="A777" s="35">
        <v>43431</v>
      </c>
      <c r="B777" s="40">
        <v>0.54861111111111116</v>
      </c>
      <c r="C777" s="47" t="s">
        <v>30</v>
      </c>
    </row>
    <row r="778" spans="1:3" ht="15.5" x14ac:dyDescent="0.35">
      <c r="A778" s="35">
        <v>43431</v>
      </c>
      <c r="B778" s="40">
        <v>0.54861111111111116</v>
      </c>
      <c r="C778" s="47" t="s">
        <v>30</v>
      </c>
    </row>
    <row r="779" spans="1:3" ht="15.5" x14ac:dyDescent="0.35">
      <c r="A779" s="35">
        <v>43431</v>
      </c>
      <c r="B779" s="40">
        <v>0.54861111111111116</v>
      </c>
      <c r="C779" s="47" t="s">
        <v>30</v>
      </c>
    </row>
    <row r="780" spans="1:3" ht="15.5" x14ac:dyDescent="0.35">
      <c r="A780" s="35">
        <v>43431</v>
      </c>
      <c r="B780" s="40">
        <v>0.54861111111111116</v>
      </c>
      <c r="C780" s="47" t="s">
        <v>30</v>
      </c>
    </row>
    <row r="781" spans="1:3" ht="15.5" x14ac:dyDescent="0.35">
      <c r="A781" s="35">
        <v>43431</v>
      </c>
      <c r="B781" s="40">
        <v>0.56597222222222221</v>
      </c>
      <c r="C781" s="47" t="s">
        <v>30</v>
      </c>
    </row>
    <row r="782" spans="1:3" ht="15.5" x14ac:dyDescent="0.35">
      <c r="A782" s="35">
        <v>43431</v>
      </c>
      <c r="B782" s="40">
        <v>0.56597222222222221</v>
      </c>
      <c r="C782" s="47" t="s">
        <v>30</v>
      </c>
    </row>
    <row r="783" spans="1:3" ht="15.5" x14ac:dyDescent="0.35">
      <c r="A783" s="35">
        <v>43431</v>
      </c>
      <c r="B783" s="40">
        <v>0.56597222222222221</v>
      </c>
      <c r="C783" s="47" t="s">
        <v>30</v>
      </c>
    </row>
    <row r="784" spans="1:3" ht="15.5" x14ac:dyDescent="0.35">
      <c r="A784" s="35">
        <v>43431</v>
      </c>
      <c r="B784" s="40">
        <v>0.56597222222222221</v>
      </c>
      <c r="C784" s="47" t="s">
        <v>30</v>
      </c>
    </row>
    <row r="785" spans="1:3" ht="15.5" x14ac:dyDescent="0.35">
      <c r="A785" s="35">
        <v>43431</v>
      </c>
      <c r="B785" s="40">
        <v>0.56597222222222221</v>
      </c>
      <c r="C785" s="47" t="s">
        <v>30</v>
      </c>
    </row>
    <row r="786" spans="1:3" ht="15.5" x14ac:dyDescent="0.35">
      <c r="A786" s="35">
        <v>43431</v>
      </c>
      <c r="B786" s="40">
        <v>0.56597222222222221</v>
      </c>
      <c r="C786" s="47" t="s">
        <v>30</v>
      </c>
    </row>
    <row r="787" spans="1:3" ht="15.5" x14ac:dyDescent="0.35">
      <c r="A787" s="35">
        <v>43431</v>
      </c>
      <c r="B787" s="40">
        <v>0.56597222222222221</v>
      </c>
      <c r="C787" s="47" t="s">
        <v>30</v>
      </c>
    </row>
    <row r="788" spans="1:3" ht="15.5" x14ac:dyDescent="0.35">
      <c r="A788" s="35">
        <v>43431</v>
      </c>
      <c r="B788" s="40">
        <v>0.56597222222222221</v>
      </c>
      <c r="C788" s="47" t="s">
        <v>30</v>
      </c>
    </row>
    <row r="789" spans="1:3" ht="15.5" x14ac:dyDescent="0.35">
      <c r="A789" s="35">
        <v>43431</v>
      </c>
      <c r="B789" s="40">
        <v>0.56597222222222221</v>
      </c>
      <c r="C789" s="47" t="s">
        <v>30</v>
      </c>
    </row>
    <row r="790" spans="1:3" ht="15.5" x14ac:dyDescent="0.35">
      <c r="A790" s="35">
        <v>43431</v>
      </c>
      <c r="B790" s="40">
        <v>0.56597222222222221</v>
      </c>
      <c r="C790" s="47" t="s">
        <v>30</v>
      </c>
    </row>
    <row r="791" spans="1:3" ht="15.5" x14ac:dyDescent="0.35">
      <c r="A791" s="35">
        <v>43431</v>
      </c>
      <c r="B791" s="40">
        <v>0.56597222222222221</v>
      </c>
      <c r="C791" s="47" t="s">
        <v>30</v>
      </c>
    </row>
    <row r="792" spans="1:3" ht="15.5" x14ac:dyDescent="0.35">
      <c r="A792" s="35">
        <v>43431</v>
      </c>
      <c r="B792" s="40">
        <v>0.56597222222222221</v>
      </c>
      <c r="C792" s="47" t="s">
        <v>30</v>
      </c>
    </row>
    <row r="793" spans="1:3" ht="15.5" x14ac:dyDescent="0.35">
      <c r="A793" s="35">
        <v>43431</v>
      </c>
      <c r="B793" s="40">
        <v>0.56597222222222221</v>
      </c>
      <c r="C793" s="47" t="s">
        <v>30</v>
      </c>
    </row>
    <row r="794" spans="1:3" ht="15.5" x14ac:dyDescent="0.35">
      <c r="A794" s="35">
        <v>43431</v>
      </c>
      <c r="B794" s="40">
        <v>0.56597222222222221</v>
      </c>
      <c r="C794" s="47" t="s">
        <v>30</v>
      </c>
    </row>
    <row r="795" spans="1:3" ht="15.5" x14ac:dyDescent="0.35">
      <c r="A795" s="35">
        <v>43431</v>
      </c>
      <c r="B795" s="40">
        <v>0.56597222222222221</v>
      </c>
      <c r="C795" s="47" t="s">
        <v>30</v>
      </c>
    </row>
    <row r="796" spans="1:3" ht="15.5" x14ac:dyDescent="0.35">
      <c r="A796" s="35">
        <v>43431</v>
      </c>
      <c r="B796" s="40">
        <v>0.56597222222222221</v>
      </c>
      <c r="C796" s="47" t="s">
        <v>30</v>
      </c>
    </row>
    <row r="797" spans="1:3" ht="15.5" x14ac:dyDescent="0.35">
      <c r="A797" s="35">
        <v>43431</v>
      </c>
      <c r="B797" s="40">
        <v>0.56597222222222221</v>
      </c>
      <c r="C797" s="47" t="s">
        <v>30</v>
      </c>
    </row>
    <row r="798" spans="1:3" ht="15.5" x14ac:dyDescent="0.35">
      <c r="A798" s="35">
        <v>43431</v>
      </c>
      <c r="B798" s="40">
        <v>0.56597222222222221</v>
      </c>
      <c r="C798" s="47" t="s">
        <v>30</v>
      </c>
    </row>
    <row r="799" spans="1:3" ht="15.5" x14ac:dyDescent="0.35">
      <c r="A799" s="35">
        <v>43431</v>
      </c>
      <c r="B799" s="40">
        <v>0.56597222222222221</v>
      </c>
      <c r="C799" s="47" t="s">
        <v>30</v>
      </c>
    </row>
    <row r="800" spans="1:3" ht="15.5" x14ac:dyDescent="0.35">
      <c r="A800" s="35">
        <v>43431</v>
      </c>
      <c r="B800" s="40">
        <v>0.56597222222222221</v>
      </c>
      <c r="C800" s="47" t="s">
        <v>30</v>
      </c>
    </row>
    <row r="801" spans="1:3" ht="15.5" x14ac:dyDescent="0.35">
      <c r="A801" s="35">
        <v>43431</v>
      </c>
      <c r="B801" s="40">
        <v>0.56597222222222221</v>
      </c>
      <c r="C801" s="47" t="s">
        <v>30</v>
      </c>
    </row>
    <row r="802" spans="1:3" ht="15.5" x14ac:dyDescent="0.35">
      <c r="A802" s="35">
        <v>43431</v>
      </c>
      <c r="B802" s="40">
        <v>0.56597222222222221</v>
      </c>
      <c r="C802" s="47" t="s">
        <v>30</v>
      </c>
    </row>
    <row r="803" spans="1:3" ht="15.5" x14ac:dyDescent="0.35">
      <c r="A803" s="35">
        <v>43431</v>
      </c>
      <c r="B803" s="40">
        <v>0.56597222222222221</v>
      </c>
      <c r="C803" s="47" t="s">
        <v>30</v>
      </c>
    </row>
    <row r="804" spans="1:3" ht="15.5" x14ac:dyDescent="0.35">
      <c r="A804" s="35">
        <v>43431</v>
      </c>
      <c r="B804" s="40">
        <v>0.56597222222222221</v>
      </c>
      <c r="C804" s="47" t="s">
        <v>30</v>
      </c>
    </row>
    <row r="805" spans="1:3" ht="15.5" x14ac:dyDescent="0.35">
      <c r="A805" s="35">
        <v>43431</v>
      </c>
      <c r="B805" s="40">
        <v>0.56597222222222221</v>
      </c>
      <c r="C805" s="47" t="s">
        <v>30</v>
      </c>
    </row>
    <row r="806" spans="1:3" ht="15.5" x14ac:dyDescent="0.35">
      <c r="A806" s="35">
        <v>43431</v>
      </c>
      <c r="B806" s="40">
        <v>0.56597222222222221</v>
      </c>
      <c r="C806" s="47" t="s">
        <v>30</v>
      </c>
    </row>
    <row r="807" spans="1:3" ht="15.5" x14ac:dyDescent="0.35">
      <c r="A807" s="35">
        <v>43431</v>
      </c>
      <c r="B807" s="40">
        <v>0.56597222222222221</v>
      </c>
      <c r="C807" s="47" t="s">
        <v>30</v>
      </c>
    </row>
    <row r="808" spans="1:3" ht="15.5" x14ac:dyDescent="0.35">
      <c r="A808" s="35">
        <v>43431</v>
      </c>
      <c r="B808" s="40">
        <v>0.56597222222222221</v>
      </c>
      <c r="C808" s="47" t="s">
        <v>30</v>
      </c>
    </row>
    <row r="809" spans="1:3" ht="15.5" x14ac:dyDescent="0.35">
      <c r="A809" s="35">
        <v>43431</v>
      </c>
      <c r="B809" s="40">
        <v>0.56597222222222221</v>
      </c>
      <c r="C809" s="47" t="s">
        <v>30</v>
      </c>
    </row>
    <row r="810" spans="1:3" ht="15.5" x14ac:dyDescent="0.35">
      <c r="A810" s="35">
        <v>43431</v>
      </c>
      <c r="B810" s="40">
        <v>0.56597222222222221</v>
      </c>
      <c r="C810" s="47" t="s">
        <v>30</v>
      </c>
    </row>
    <row r="811" spans="1:3" ht="15.5" x14ac:dyDescent="0.35">
      <c r="A811" s="35">
        <v>43431</v>
      </c>
      <c r="B811" s="40">
        <v>0.56597222222222221</v>
      </c>
      <c r="C811" s="47" t="s">
        <v>30</v>
      </c>
    </row>
    <row r="812" spans="1:3" ht="15.5" x14ac:dyDescent="0.35">
      <c r="A812" s="35">
        <v>43431</v>
      </c>
      <c r="B812" s="40">
        <v>0.56597222222222221</v>
      </c>
      <c r="C812" s="47" t="s">
        <v>30</v>
      </c>
    </row>
    <row r="813" spans="1:3" ht="15.5" x14ac:dyDescent="0.35">
      <c r="A813" s="35">
        <v>43437</v>
      </c>
      <c r="B813" s="44">
        <v>0.54861111111111116</v>
      </c>
      <c r="C813" s="51" t="s">
        <v>127</v>
      </c>
    </row>
    <row r="814" spans="1:3" ht="15.5" x14ac:dyDescent="0.35">
      <c r="A814" s="35">
        <v>43437</v>
      </c>
      <c r="B814" s="44">
        <v>0.54861111111111116</v>
      </c>
      <c r="C814" s="51" t="s">
        <v>127</v>
      </c>
    </row>
    <row r="815" spans="1:3" ht="15.5" x14ac:dyDescent="0.35">
      <c r="A815" s="35">
        <v>43437</v>
      </c>
      <c r="B815" s="44">
        <v>0.54861111111111116</v>
      </c>
      <c r="C815" s="51" t="s">
        <v>127</v>
      </c>
    </row>
    <row r="816" spans="1:3" ht="15.5" x14ac:dyDescent="0.35">
      <c r="A816" s="35">
        <v>43437</v>
      </c>
      <c r="B816" s="44">
        <v>0.54861111111111116</v>
      </c>
      <c r="C816" s="51" t="s">
        <v>127</v>
      </c>
    </row>
    <row r="817" spans="1:3" ht="15.5" x14ac:dyDescent="0.35">
      <c r="A817" s="35">
        <v>43437</v>
      </c>
      <c r="B817" s="44">
        <v>0.54861111111111116</v>
      </c>
      <c r="C817" s="51" t="s">
        <v>127</v>
      </c>
    </row>
    <row r="818" spans="1:3" ht="15.5" x14ac:dyDescent="0.35">
      <c r="A818" s="35">
        <v>43437</v>
      </c>
      <c r="B818" s="44">
        <v>0.54861111111111116</v>
      </c>
      <c r="C818" s="51" t="s">
        <v>127</v>
      </c>
    </row>
    <row r="819" spans="1:3" ht="15.5" x14ac:dyDescent="0.35">
      <c r="A819" s="35">
        <v>43437</v>
      </c>
      <c r="B819" s="44">
        <v>0.54861111111111116</v>
      </c>
      <c r="C819" s="51" t="s">
        <v>127</v>
      </c>
    </row>
    <row r="820" spans="1:3" ht="15.5" x14ac:dyDescent="0.35">
      <c r="A820" s="35">
        <v>43437</v>
      </c>
      <c r="B820" s="44">
        <v>0.54861111111111116</v>
      </c>
      <c r="C820" s="51" t="s">
        <v>127</v>
      </c>
    </row>
    <row r="821" spans="1:3" ht="15.5" x14ac:dyDescent="0.35">
      <c r="A821" s="35">
        <v>43437</v>
      </c>
      <c r="B821" s="44">
        <v>0.54861111111111116</v>
      </c>
      <c r="C821" s="51" t="s">
        <v>127</v>
      </c>
    </row>
    <row r="822" spans="1:3" ht="15.5" x14ac:dyDescent="0.35">
      <c r="A822" s="35">
        <v>43437</v>
      </c>
      <c r="B822" s="44">
        <v>0.54861111111111116</v>
      </c>
      <c r="C822" s="51" t="s">
        <v>127</v>
      </c>
    </row>
    <row r="823" spans="1:3" ht="15.5" x14ac:dyDescent="0.35">
      <c r="A823" s="35">
        <v>43437</v>
      </c>
      <c r="B823" s="44">
        <v>0.54861111111111116</v>
      </c>
      <c r="C823" s="51" t="s">
        <v>127</v>
      </c>
    </row>
    <row r="824" spans="1:3" ht="15.5" x14ac:dyDescent="0.35">
      <c r="A824" s="35">
        <v>43437</v>
      </c>
      <c r="B824" s="44">
        <v>0.54861111111111116</v>
      </c>
      <c r="C824" s="51" t="s">
        <v>127</v>
      </c>
    </row>
    <row r="825" spans="1:3" ht="15.5" x14ac:dyDescent="0.35">
      <c r="A825" s="35">
        <v>43437</v>
      </c>
      <c r="B825" s="44">
        <v>0.54861111111111116</v>
      </c>
      <c r="C825" s="51" t="s">
        <v>127</v>
      </c>
    </row>
    <row r="826" spans="1:3" ht="15.5" x14ac:dyDescent="0.35">
      <c r="A826" s="35">
        <v>43437</v>
      </c>
      <c r="B826" s="44">
        <v>0.54861111111111116</v>
      </c>
      <c r="C826" s="51" t="s">
        <v>127</v>
      </c>
    </row>
    <row r="827" spans="1:3" ht="15.5" x14ac:dyDescent="0.35">
      <c r="A827" s="35">
        <v>43437</v>
      </c>
      <c r="B827" s="44">
        <v>0.54861111111111116</v>
      </c>
      <c r="C827" s="51" t="s">
        <v>127</v>
      </c>
    </row>
    <row r="828" spans="1:3" ht="15.5" x14ac:dyDescent="0.35">
      <c r="A828" s="35">
        <v>43437</v>
      </c>
      <c r="B828" s="44">
        <v>0.54861111111111116</v>
      </c>
      <c r="C828" s="51" t="s">
        <v>127</v>
      </c>
    </row>
    <row r="829" spans="1:3" ht="15.5" x14ac:dyDescent="0.35">
      <c r="A829" s="35">
        <v>43437</v>
      </c>
      <c r="B829" s="44">
        <v>0.54861111111111116</v>
      </c>
      <c r="C829" s="51" t="s">
        <v>127</v>
      </c>
    </row>
    <row r="830" spans="1:3" ht="15.5" x14ac:dyDescent="0.35">
      <c r="A830" s="35">
        <v>43437</v>
      </c>
      <c r="B830" s="44">
        <v>0.54861111111111116</v>
      </c>
      <c r="C830" s="51" t="s">
        <v>127</v>
      </c>
    </row>
    <row r="831" spans="1:3" ht="15.5" x14ac:dyDescent="0.35">
      <c r="A831" s="35">
        <v>43437</v>
      </c>
      <c r="B831" s="44">
        <v>0.54861111111111116</v>
      </c>
      <c r="C831" s="51" t="s">
        <v>127</v>
      </c>
    </row>
    <row r="832" spans="1:3" ht="15.5" x14ac:dyDescent="0.35">
      <c r="A832" s="35">
        <v>43437</v>
      </c>
      <c r="B832" s="44">
        <v>0.54861111111111116</v>
      </c>
      <c r="C832" s="51" t="s">
        <v>127</v>
      </c>
    </row>
    <row r="833" spans="1:3" ht="15.5" x14ac:dyDescent="0.35">
      <c r="A833" s="35">
        <v>43437</v>
      </c>
      <c r="B833" s="44">
        <v>0.54861111111111116</v>
      </c>
      <c r="C833" s="51" t="s">
        <v>127</v>
      </c>
    </row>
    <row r="834" spans="1:3" ht="15.5" x14ac:dyDescent="0.35">
      <c r="A834" s="35">
        <v>43437</v>
      </c>
      <c r="B834" s="44">
        <v>0.54861111111111116</v>
      </c>
      <c r="C834" s="51" t="s">
        <v>127</v>
      </c>
    </row>
    <row r="835" spans="1:3" ht="15.5" x14ac:dyDescent="0.35">
      <c r="A835" s="35">
        <v>43437</v>
      </c>
      <c r="B835" s="44">
        <v>0.54861111111111116</v>
      </c>
      <c r="C835" s="51" t="s">
        <v>127</v>
      </c>
    </row>
    <row r="836" spans="1:3" ht="15.5" x14ac:dyDescent="0.35">
      <c r="A836" s="35">
        <v>43437</v>
      </c>
      <c r="B836" s="44">
        <v>0.54861111111111116</v>
      </c>
      <c r="C836" s="51" t="s">
        <v>127</v>
      </c>
    </row>
    <row r="837" spans="1:3" ht="15.5" x14ac:dyDescent="0.35">
      <c r="A837" s="35">
        <v>43437</v>
      </c>
      <c r="B837" s="44">
        <v>0.54861111111111116</v>
      </c>
      <c r="C837" s="51" t="s">
        <v>127</v>
      </c>
    </row>
    <row r="838" spans="1:3" ht="15.5" x14ac:dyDescent="0.35">
      <c r="A838" s="35">
        <v>43437</v>
      </c>
      <c r="B838" s="44">
        <v>0.54861111111111116</v>
      </c>
      <c r="C838" s="51" t="s">
        <v>127</v>
      </c>
    </row>
    <row r="839" spans="1:3" ht="17" x14ac:dyDescent="0.4">
      <c r="A839" s="7">
        <v>43390</v>
      </c>
      <c r="B839" s="8">
        <v>0.35486111111111113</v>
      </c>
      <c r="C839" s="9" t="s">
        <v>117</v>
      </c>
    </row>
    <row r="840" spans="1:3" ht="17" x14ac:dyDescent="0.4">
      <c r="A840" s="7">
        <v>43390</v>
      </c>
      <c r="B840" s="8">
        <v>0.35555555555555557</v>
      </c>
      <c r="C840" s="9" t="s">
        <v>117</v>
      </c>
    </row>
    <row r="841" spans="1:3" ht="17" x14ac:dyDescent="0.4">
      <c r="A841" s="7">
        <v>43390</v>
      </c>
      <c r="B841" s="8">
        <v>0.3576388888888889</v>
      </c>
      <c r="C841" s="9" t="s">
        <v>117</v>
      </c>
    </row>
    <row r="842" spans="1:3" ht="17" x14ac:dyDescent="0.4">
      <c r="A842" s="7">
        <v>43390</v>
      </c>
      <c r="B842" s="8">
        <v>0.35902777777777778</v>
      </c>
      <c r="C842" s="9" t="s">
        <v>117</v>
      </c>
    </row>
    <row r="843" spans="1:3" ht="17" x14ac:dyDescent="0.4">
      <c r="A843" s="7">
        <v>43390</v>
      </c>
      <c r="B843" s="8">
        <v>0.35902777777777778</v>
      </c>
      <c r="C843" s="9" t="s">
        <v>117</v>
      </c>
    </row>
    <row r="844" spans="1:3" ht="17" x14ac:dyDescent="0.4">
      <c r="A844" s="7">
        <v>43390</v>
      </c>
      <c r="B844" s="8">
        <v>0.36180555555555555</v>
      </c>
      <c r="C844" s="9" t="s">
        <v>117</v>
      </c>
    </row>
    <row r="845" spans="1:3" ht="17" x14ac:dyDescent="0.4">
      <c r="A845" s="7">
        <v>43390</v>
      </c>
      <c r="B845" s="8">
        <v>0.36180555555555555</v>
      </c>
      <c r="C845" s="9" t="s">
        <v>117</v>
      </c>
    </row>
    <row r="846" spans="1:3" ht="17" x14ac:dyDescent="0.4">
      <c r="A846" s="7">
        <v>43390</v>
      </c>
      <c r="B846" s="8">
        <v>0.36527777777777776</v>
      </c>
      <c r="C846" s="9" t="s">
        <v>117</v>
      </c>
    </row>
    <row r="847" spans="1:3" ht="17" x14ac:dyDescent="0.4">
      <c r="A847" s="7">
        <v>43390</v>
      </c>
      <c r="B847" s="8">
        <v>0.36666666666666664</v>
      </c>
      <c r="C847" s="9" t="s">
        <v>117</v>
      </c>
    </row>
    <row r="848" spans="1:3" ht="17" x14ac:dyDescent="0.4">
      <c r="A848" s="7">
        <v>43390</v>
      </c>
      <c r="B848" s="8">
        <v>0.36805555555555558</v>
      </c>
      <c r="C848" s="9" t="s">
        <v>117</v>
      </c>
    </row>
    <row r="849" spans="1:3" ht="17" x14ac:dyDescent="0.4">
      <c r="A849" s="7">
        <v>43390</v>
      </c>
      <c r="B849" s="8">
        <v>0.36944444444444446</v>
      </c>
      <c r="C849" s="9" t="s">
        <v>117</v>
      </c>
    </row>
    <row r="850" spans="1:3" ht="17" x14ac:dyDescent="0.4">
      <c r="A850" s="7">
        <v>43390</v>
      </c>
      <c r="B850" s="8">
        <v>0.37083333333333335</v>
      </c>
      <c r="C850" s="9" t="s">
        <v>117</v>
      </c>
    </row>
    <row r="851" spans="1:3" ht="17" x14ac:dyDescent="0.4">
      <c r="A851" s="7">
        <v>43390</v>
      </c>
      <c r="B851" s="8">
        <v>0.37222222222222223</v>
      </c>
      <c r="C851" s="9" t="s">
        <v>117</v>
      </c>
    </row>
    <row r="852" spans="1:3" ht="17" x14ac:dyDescent="0.4">
      <c r="A852" s="7">
        <v>43390</v>
      </c>
      <c r="B852" s="8">
        <v>0.37361111111111112</v>
      </c>
      <c r="C852" s="9" t="s">
        <v>117</v>
      </c>
    </row>
    <row r="853" spans="1:3" ht="17" x14ac:dyDescent="0.4">
      <c r="A853" s="7">
        <v>43390</v>
      </c>
      <c r="B853" s="8">
        <v>0.375</v>
      </c>
      <c r="C853" s="9" t="s">
        <v>117</v>
      </c>
    </row>
    <row r="854" spans="1:3" ht="17" x14ac:dyDescent="0.4">
      <c r="A854" s="7">
        <v>43390</v>
      </c>
      <c r="B854" s="8">
        <v>0.37638888888888888</v>
      </c>
      <c r="C854" s="9" t="s">
        <v>117</v>
      </c>
    </row>
    <row r="855" spans="1:3" ht="17" x14ac:dyDescent="0.4">
      <c r="A855" s="7">
        <v>43390</v>
      </c>
      <c r="B855" s="8">
        <v>0.37777777777777777</v>
      </c>
      <c r="C855" s="9" t="s">
        <v>117</v>
      </c>
    </row>
    <row r="856" spans="1:3" ht="17" x14ac:dyDescent="0.4">
      <c r="A856" s="7">
        <v>43390</v>
      </c>
      <c r="B856" s="8">
        <v>0.37916666666666665</v>
      </c>
      <c r="C856" s="9" t="s">
        <v>117</v>
      </c>
    </row>
    <row r="857" spans="1:3" ht="17" x14ac:dyDescent="0.4">
      <c r="A857" s="7">
        <v>43390</v>
      </c>
      <c r="B857" s="8">
        <v>0.38055555555555554</v>
      </c>
      <c r="C857" s="9" t="s">
        <v>117</v>
      </c>
    </row>
    <row r="858" spans="1:3" ht="17" x14ac:dyDescent="0.4">
      <c r="A858" s="7">
        <v>43390</v>
      </c>
      <c r="B858" s="8">
        <v>0.38194444444444442</v>
      </c>
      <c r="C858" s="9" t="s">
        <v>117</v>
      </c>
    </row>
    <row r="859" spans="1:3" ht="17.5" x14ac:dyDescent="0.45">
      <c r="A859" s="37">
        <v>43440</v>
      </c>
      <c r="B859" s="27">
        <v>0.63194444444444442</v>
      </c>
      <c r="C859" s="26" t="s">
        <v>84</v>
      </c>
    </row>
    <row r="860" spans="1:3" ht="17.5" x14ac:dyDescent="0.45">
      <c r="A860" s="37">
        <v>43440</v>
      </c>
      <c r="B860" s="27">
        <v>0.63194444444444442</v>
      </c>
      <c r="C860" s="26" t="s">
        <v>84</v>
      </c>
    </row>
    <row r="861" spans="1:3" ht="17.5" x14ac:dyDescent="0.45">
      <c r="A861" s="37">
        <v>43440</v>
      </c>
      <c r="B861" s="27">
        <v>0.63194444444444442</v>
      </c>
      <c r="C861" s="26" t="s">
        <v>84</v>
      </c>
    </row>
    <row r="862" spans="1:3" ht="17.5" x14ac:dyDescent="0.45">
      <c r="A862" s="37">
        <v>43440</v>
      </c>
      <c r="B862" s="27">
        <v>0.63194444444444442</v>
      </c>
      <c r="C862" s="26" t="s">
        <v>84</v>
      </c>
    </row>
    <row r="863" spans="1:3" ht="17.5" x14ac:dyDescent="0.45">
      <c r="A863" s="37">
        <v>43440</v>
      </c>
      <c r="B863" s="27">
        <v>0.63194444444444442</v>
      </c>
      <c r="C863" s="26" t="s">
        <v>84</v>
      </c>
    </row>
    <row r="864" spans="1:3" ht="17.5" x14ac:dyDescent="0.45">
      <c r="A864" s="37">
        <v>43440</v>
      </c>
      <c r="B864" s="27">
        <v>0.63194444444444442</v>
      </c>
      <c r="C864" s="26" t="s">
        <v>84</v>
      </c>
    </row>
    <row r="865" spans="1:3" ht="17.5" x14ac:dyDescent="0.45">
      <c r="A865" s="37">
        <v>43440</v>
      </c>
      <c r="B865" s="27">
        <v>0.63194444444444442</v>
      </c>
      <c r="C865" s="26" t="s">
        <v>84</v>
      </c>
    </row>
    <row r="866" spans="1:3" ht="17.5" x14ac:dyDescent="0.45">
      <c r="A866" s="37">
        <v>43440</v>
      </c>
      <c r="B866" s="27">
        <v>0.63194444444444442</v>
      </c>
      <c r="C866" s="26" t="s">
        <v>84</v>
      </c>
    </row>
    <row r="867" spans="1:3" ht="17.5" x14ac:dyDescent="0.45">
      <c r="A867" s="37">
        <v>43440</v>
      </c>
      <c r="B867" s="27">
        <v>0.63194444444444442</v>
      </c>
      <c r="C867" s="26" t="s">
        <v>84</v>
      </c>
    </row>
    <row r="868" spans="1:3" ht="17.5" x14ac:dyDescent="0.45">
      <c r="A868" s="37">
        <v>43440</v>
      </c>
      <c r="B868" s="27">
        <v>0.63194444444444442</v>
      </c>
      <c r="C868" s="26" t="s">
        <v>84</v>
      </c>
    </row>
    <row r="869" spans="1:3" ht="17.5" x14ac:dyDescent="0.45">
      <c r="A869" s="37">
        <v>43440</v>
      </c>
      <c r="B869" s="27">
        <v>0.63194444444444442</v>
      </c>
      <c r="C869" s="26" t="s">
        <v>84</v>
      </c>
    </row>
    <row r="870" spans="1:3" ht="17.5" x14ac:dyDescent="0.45">
      <c r="A870" s="37">
        <v>43440</v>
      </c>
      <c r="B870" s="27">
        <v>0.63194444444444442</v>
      </c>
      <c r="C870" s="26" t="s">
        <v>84</v>
      </c>
    </row>
    <row r="871" spans="1:3" ht="17.5" x14ac:dyDescent="0.45">
      <c r="A871" s="37">
        <v>43440</v>
      </c>
      <c r="B871" s="27">
        <v>0.63194444444444442</v>
      </c>
      <c r="C871" s="26" t="s">
        <v>84</v>
      </c>
    </row>
    <row r="872" spans="1:3" ht="17.5" x14ac:dyDescent="0.45">
      <c r="A872" s="37">
        <v>43440</v>
      </c>
      <c r="B872" s="27">
        <v>0.63194444444444442</v>
      </c>
      <c r="C872" s="26" t="s">
        <v>84</v>
      </c>
    </row>
    <row r="873" spans="1:3" ht="17.5" x14ac:dyDescent="0.45">
      <c r="A873" s="37">
        <v>43440</v>
      </c>
      <c r="B873" s="27">
        <v>0.63194444444444442</v>
      </c>
      <c r="C873" s="26" t="s">
        <v>84</v>
      </c>
    </row>
    <row r="874" spans="1:3" ht="17.5" x14ac:dyDescent="0.45">
      <c r="A874" s="37">
        <v>43440</v>
      </c>
      <c r="B874" s="27">
        <v>0.63194444444444442</v>
      </c>
      <c r="C874" s="26" t="s">
        <v>84</v>
      </c>
    </row>
    <row r="875" spans="1:3" ht="17.5" x14ac:dyDescent="0.45">
      <c r="A875" s="37">
        <v>43440</v>
      </c>
      <c r="B875" s="27">
        <v>0.63194444444444442</v>
      </c>
      <c r="C875" s="26" t="s">
        <v>84</v>
      </c>
    </row>
    <row r="876" spans="1:3" ht="17.5" x14ac:dyDescent="0.45">
      <c r="A876" s="37">
        <v>43440</v>
      </c>
      <c r="B876" s="27">
        <v>0.63194444444444442</v>
      </c>
      <c r="C876" s="26" t="s">
        <v>84</v>
      </c>
    </row>
    <row r="877" spans="1:3" ht="17.5" x14ac:dyDescent="0.45">
      <c r="A877" s="37">
        <v>43440</v>
      </c>
      <c r="B877" s="27">
        <v>0.63194444444444442</v>
      </c>
      <c r="C877" s="26" t="s">
        <v>84</v>
      </c>
    </row>
    <row r="878" spans="1:3" ht="17" x14ac:dyDescent="0.4">
      <c r="A878" s="18">
        <v>43409</v>
      </c>
      <c r="B878" s="16">
        <v>0.64583333333333337</v>
      </c>
      <c r="C878" s="33" t="s">
        <v>123</v>
      </c>
    </row>
    <row r="879" spans="1:3" ht="17" x14ac:dyDescent="0.4">
      <c r="A879" s="18">
        <v>43409</v>
      </c>
      <c r="B879" s="16">
        <v>0.64583333333333337</v>
      </c>
      <c r="C879" s="33" t="s">
        <v>124</v>
      </c>
    </row>
    <row r="880" spans="1:3" ht="17" x14ac:dyDescent="0.4">
      <c r="A880" s="18">
        <v>43409</v>
      </c>
      <c r="B880" s="16">
        <v>0.64583333333333337</v>
      </c>
      <c r="C880" s="33" t="s">
        <v>125</v>
      </c>
    </row>
    <row r="881" spans="1:3" ht="17.5" x14ac:dyDescent="0.45">
      <c r="A881" s="37">
        <v>43439</v>
      </c>
      <c r="B881" s="27">
        <v>0.63263888888888886</v>
      </c>
      <c r="C881" s="26" t="s">
        <v>129</v>
      </c>
    </row>
    <row r="882" spans="1:3" ht="17.5" x14ac:dyDescent="0.45">
      <c r="A882" s="37">
        <v>43439</v>
      </c>
      <c r="B882" s="27">
        <v>0.63263888888888886</v>
      </c>
      <c r="C882" s="26" t="s">
        <v>129</v>
      </c>
    </row>
    <row r="883" spans="1:3" ht="17.5" x14ac:dyDescent="0.45">
      <c r="A883" s="37">
        <v>43439</v>
      </c>
      <c r="B883" s="27">
        <v>0.63263888888888886</v>
      </c>
      <c r="C883" s="26" t="s">
        <v>129</v>
      </c>
    </row>
    <row r="884" spans="1:3" ht="17.5" x14ac:dyDescent="0.45">
      <c r="A884" s="37">
        <v>43439</v>
      </c>
      <c r="B884" s="27">
        <v>0.63263888888888886</v>
      </c>
      <c r="C884" s="26" t="s">
        <v>129</v>
      </c>
    </row>
    <row r="885" spans="1:3" ht="17.5" x14ac:dyDescent="0.45">
      <c r="A885" s="37">
        <v>43439</v>
      </c>
      <c r="B885" s="27">
        <v>0.63263888888888886</v>
      </c>
      <c r="C885" s="26" t="s">
        <v>129</v>
      </c>
    </row>
    <row r="886" spans="1:3" ht="17.5" x14ac:dyDescent="0.45">
      <c r="A886" s="37">
        <v>43439</v>
      </c>
      <c r="B886" s="27">
        <v>0.63263888888888886</v>
      </c>
      <c r="C886" s="26" t="s">
        <v>129</v>
      </c>
    </row>
    <row r="887" spans="1:3" ht="17.5" x14ac:dyDescent="0.45">
      <c r="A887" s="37">
        <v>43439</v>
      </c>
      <c r="B887" s="27">
        <v>0.63263888888888886</v>
      </c>
      <c r="C887" s="26" t="s">
        <v>129</v>
      </c>
    </row>
    <row r="888" spans="1:3" ht="17.5" x14ac:dyDescent="0.45">
      <c r="A888" s="37">
        <v>43439</v>
      </c>
      <c r="B888" s="27">
        <v>0.63263888888888886</v>
      </c>
      <c r="C888" s="26" t="s">
        <v>129</v>
      </c>
    </row>
    <row r="889" spans="1:3" ht="17.5" x14ac:dyDescent="0.45">
      <c r="A889" s="37">
        <v>43439</v>
      </c>
      <c r="B889" s="27">
        <v>0.63263888888888886</v>
      </c>
      <c r="C889" s="26" t="s">
        <v>129</v>
      </c>
    </row>
    <row r="890" spans="1:3" ht="17.5" x14ac:dyDescent="0.45">
      <c r="A890" s="37">
        <v>43439</v>
      </c>
      <c r="B890" s="27">
        <v>0.63263888888888886</v>
      </c>
      <c r="C890" s="26" t="s">
        <v>129</v>
      </c>
    </row>
    <row r="891" spans="1:3" ht="17.5" x14ac:dyDescent="0.45">
      <c r="A891" s="37">
        <v>43439</v>
      </c>
      <c r="B891" s="27">
        <v>0.63263888888888886</v>
      </c>
      <c r="C891" s="26" t="s">
        <v>129</v>
      </c>
    </row>
    <row r="892" spans="1:3" ht="17.5" x14ac:dyDescent="0.45">
      <c r="A892" s="37">
        <v>43439</v>
      </c>
      <c r="B892" s="27">
        <v>0.64583333333333337</v>
      </c>
      <c r="C892" s="26" t="s">
        <v>129</v>
      </c>
    </row>
    <row r="893" spans="1:3" ht="17.5" x14ac:dyDescent="0.45">
      <c r="A893" s="37">
        <v>43439</v>
      </c>
      <c r="B893" s="27">
        <v>0.64583333333333337</v>
      </c>
      <c r="C893" s="26" t="s">
        <v>129</v>
      </c>
    </row>
    <row r="894" spans="1:3" ht="17.5" x14ac:dyDescent="0.45">
      <c r="A894" s="37">
        <v>43439</v>
      </c>
      <c r="B894" s="27">
        <v>0.64583333333333337</v>
      </c>
      <c r="C894" s="26" t="s">
        <v>129</v>
      </c>
    </row>
    <row r="895" spans="1:3" ht="17.5" x14ac:dyDescent="0.45">
      <c r="A895" s="37">
        <v>43439</v>
      </c>
      <c r="B895" s="27">
        <v>0.64583333333333337</v>
      </c>
      <c r="C895" s="26" t="s">
        <v>129</v>
      </c>
    </row>
    <row r="896" spans="1:3" ht="17.5" x14ac:dyDescent="0.45">
      <c r="A896" s="37">
        <v>43439</v>
      </c>
      <c r="B896" s="27">
        <v>0.64583333333333337</v>
      </c>
      <c r="C896" s="26" t="s">
        <v>129</v>
      </c>
    </row>
    <row r="897" spans="1:3" ht="17.5" x14ac:dyDescent="0.45">
      <c r="A897" s="37">
        <v>43439</v>
      </c>
      <c r="B897" s="27">
        <v>0.64583333333333337</v>
      </c>
      <c r="C897" s="26" t="s">
        <v>129</v>
      </c>
    </row>
    <row r="898" spans="1:3" ht="17.5" x14ac:dyDescent="0.45">
      <c r="A898" s="37">
        <v>43439</v>
      </c>
      <c r="B898" s="27">
        <v>0.64583333333333337</v>
      </c>
      <c r="C898" s="26" t="s">
        <v>129</v>
      </c>
    </row>
    <row r="899" spans="1:3" ht="17.5" x14ac:dyDescent="0.45">
      <c r="A899" s="37">
        <v>43439</v>
      </c>
      <c r="B899" s="27">
        <v>0.64583333333333337</v>
      </c>
      <c r="C899" s="26" t="s">
        <v>129</v>
      </c>
    </row>
    <row r="900" spans="1:3" ht="15.5" x14ac:dyDescent="0.35">
      <c r="A900" s="35">
        <v>43433</v>
      </c>
      <c r="B900" s="40">
        <v>0.56597222222222221</v>
      </c>
      <c r="C900" s="47" t="s">
        <v>55</v>
      </c>
    </row>
    <row r="901" spans="1:3" ht="15.5" x14ac:dyDescent="0.35">
      <c r="A901" s="35">
        <v>43433</v>
      </c>
      <c r="B901" s="40">
        <v>0.56597222222222221</v>
      </c>
      <c r="C901" s="47" t="s">
        <v>55</v>
      </c>
    </row>
    <row r="902" spans="1:3" ht="15.5" x14ac:dyDescent="0.35">
      <c r="A902" s="35">
        <v>43433</v>
      </c>
      <c r="B902" s="40">
        <v>0.56597222222222221</v>
      </c>
      <c r="C902" s="47" t="s">
        <v>55</v>
      </c>
    </row>
    <row r="903" spans="1:3" ht="15.5" x14ac:dyDescent="0.35">
      <c r="A903" s="35">
        <v>43433</v>
      </c>
      <c r="B903" s="40">
        <v>0.56597222222222221</v>
      </c>
      <c r="C903" s="47" t="s">
        <v>55</v>
      </c>
    </row>
    <row r="904" spans="1:3" ht="15.5" x14ac:dyDescent="0.35">
      <c r="A904" s="35">
        <v>43433</v>
      </c>
      <c r="B904" s="40">
        <v>0.56597222222222221</v>
      </c>
      <c r="C904" s="47" t="s">
        <v>55</v>
      </c>
    </row>
    <row r="905" spans="1:3" ht="15.5" x14ac:dyDescent="0.35">
      <c r="A905" s="35">
        <v>43433</v>
      </c>
      <c r="B905" s="40">
        <v>0.56597222222222221</v>
      </c>
      <c r="C905" s="47" t="s">
        <v>55</v>
      </c>
    </row>
    <row r="906" spans="1:3" ht="17" x14ac:dyDescent="0.4">
      <c r="A906" s="7">
        <v>43368</v>
      </c>
      <c r="B906" s="8">
        <v>0.43402777777777779</v>
      </c>
      <c r="C906" s="9" t="s">
        <v>9</v>
      </c>
    </row>
    <row r="907" spans="1:3" ht="17" x14ac:dyDescent="0.4">
      <c r="A907" s="7">
        <v>43369</v>
      </c>
      <c r="B907" s="8">
        <v>0.56388888888888888</v>
      </c>
      <c r="C907" s="9" t="s">
        <v>9</v>
      </c>
    </row>
    <row r="908" spans="1:3" ht="17" x14ac:dyDescent="0.4">
      <c r="A908" s="7">
        <v>43374</v>
      </c>
      <c r="B908" s="8">
        <v>0.65625</v>
      </c>
      <c r="C908" s="9" t="s">
        <v>9</v>
      </c>
    </row>
    <row r="909" spans="1:3" ht="17" x14ac:dyDescent="0.4">
      <c r="A909" s="7">
        <v>43375</v>
      </c>
      <c r="B909" s="8">
        <v>0.57986111111111116</v>
      </c>
      <c r="C909" s="9" t="s">
        <v>9</v>
      </c>
    </row>
    <row r="910" spans="1:3" ht="17" x14ac:dyDescent="0.4">
      <c r="A910" s="7">
        <v>43375</v>
      </c>
      <c r="B910" s="8">
        <v>0.57986111111111116</v>
      </c>
      <c r="C910" s="9" t="s">
        <v>9</v>
      </c>
    </row>
    <row r="911" spans="1:3" ht="17" x14ac:dyDescent="0.4">
      <c r="A911" s="7">
        <v>43389</v>
      </c>
      <c r="B911" s="8">
        <v>0.2638888888888889</v>
      </c>
      <c r="C911" s="9" t="s">
        <v>9</v>
      </c>
    </row>
    <row r="912" spans="1:3" ht="17" x14ac:dyDescent="0.4">
      <c r="A912" s="7">
        <v>43389</v>
      </c>
      <c r="B912" s="8">
        <v>0.2638888888888889</v>
      </c>
      <c r="C912" s="9" t="s">
        <v>9</v>
      </c>
    </row>
    <row r="913" spans="1:3" ht="17" x14ac:dyDescent="0.4">
      <c r="A913" s="7">
        <v>43389</v>
      </c>
      <c r="B913" s="8">
        <v>0.2638888888888889</v>
      </c>
      <c r="C913" s="9" t="s">
        <v>9</v>
      </c>
    </row>
    <row r="914" spans="1:3" ht="17" x14ac:dyDescent="0.4">
      <c r="A914" s="7">
        <v>43389</v>
      </c>
      <c r="B914" s="8">
        <v>0.2638888888888889</v>
      </c>
      <c r="C914" s="9" t="s">
        <v>9</v>
      </c>
    </row>
    <row r="915" spans="1:3" ht="17" x14ac:dyDescent="0.4">
      <c r="A915" s="7">
        <v>43389</v>
      </c>
      <c r="B915" s="8">
        <v>0.27083333333333331</v>
      </c>
      <c r="C915" s="9" t="s">
        <v>9</v>
      </c>
    </row>
    <row r="916" spans="1:3" ht="17" x14ac:dyDescent="0.4">
      <c r="A916" s="7">
        <v>43389</v>
      </c>
      <c r="B916" s="8">
        <v>0.27083333333333331</v>
      </c>
      <c r="C916" s="9" t="s">
        <v>9</v>
      </c>
    </row>
    <row r="917" spans="1:3" ht="17" x14ac:dyDescent="0.4">
      <c r="A917" s="7">
        <v>43389</v>
      </c>
      <c r="B917" s="8">
        <v>0.27083333333333331</v>
      </c>
      <c r="C917" s="9" t="s">
        <v>9</v>
      </c>
    </row>
    <row r="918" spans="1:3" ht="17" x14ac:dyDescent="0.4">
      <c r="A918" s="7">
        <v>43389</v>
      </c>
      <c r="B918" s="8">
        <v>0.27083333333333331</v>
      </c>
      <c r="C918" s="9" t="s">
        <v>9</v>
      </c>
    </row>
    <row r="919" spans="1:3" ht="17" x14ac:dyDescent="0.4">
      <c r="A919" s="7">
        <v>43392</v>
      </c>
      <c r="B919" s="8">
        <v>0.55902777777777779</v>
      </c>
      <c r="C919" s="9" t="s">
        <v>9</v>
      </c>
    </row>
    <row r="920" spans="1:3" ht="17" x14ac:dyDescent="0.4">
      <c r="A920" s="7">
        <v>43392</v>
      </c>
      <c r="B920" s="8">
        <v>0.5625</v>
      </c>
      <c r="C920" s="9" t="s">
        <v>9</v>
      </c>
    </row>
    <row r="921" spans="1:3" ht="17" x14ac:dyDescent="0.4">
      <c r="A921" s="7">
        <v>43395</v>
      </c>
      <c r="B921" s="8">
        <v>0.26041666666666669</v>
      </c>
      <c r="C921" s="9" t="s">
        <v>9</v>
      </c>
    </row>
    <row r="922" spans="1:3" ht="17" x14ac:dyDescent="0.4">
      <c r="A922" s="7">
        <v>43395</v>
      </c>
      <c r="B922" s="8">
        <v>0.2638888888888889</v>
      </c>
      <c r="C922" s="9" t="s">
        <v>9</v>
      </c>
    </row>
    <row r="923" spans="1:3" ht="17" x14ac:dyDescent="0.4">
      <c r="A923" s="7">
        <v>43395</v>
      </c>
      <c r="B923" s="8">
        <v>0.2638888888888889</v>
      </c>
      <c r="C923" s="9" t="s">
        <v>9</v>
      </c>
    </row>
    <row r="924" spans="1:3" ht="17" x14ac:dyDescent="0.4">
      <c r="A924" s="7">
        <v>43395</v>
      </c>
      <c r="B924" s="8">
        <v>0.2638888888888889</v>
      </c>
      <c r="C924" s="9" t="s">
        <v>9</v>
      </c>
    </row>
    <row r="925" spans="1:3" ht="17" x14ac:dyDescent="0.4">
      <c r="A925" s="7">
        <v>43395</v>
      </c>
      <c r="B925" s="8">
        <v>0.2638888888888889</v>
      </c>
      <c r="C925" s="9" t="s">
        <v>9</v>
      </c>
    </row>
    <row r="926" spans="1:3" ht="17" x14ac:dyDescent="0.4">
      <c r="A926" s="7">
        <v>43395</v>
      </c>
      <c r="B926" s="8">
        <v>0.2638888888888889</v>
      </c>
      <c r="C926" s="9" t="s">
        <v>9</v>
      </c>
    </row>
    <row r="927" spans="1:3" ht="17" x14ac:dyDescent="0.4">
      <c r="A927" s="7">
        <v>43395</v>
      </c>
      <c r="B927" s="8">
        <v>0.2673611111111111</v>
      </c>
      <c r="C927" s="9" t="s">
        <v>9</v>
      </c>
    </row>
    <row r="928" spans="1:3" ht="17" x14ac:dyDescent="0.4">
      <c r="A928" s="7">
        <v>43395</v>
      </c>
      <c r="B928" s="8">
        <v>0.2673611111111111</v>
      </c>
      <c r="C928" s="9" t="s">
        <v>9</v>
      </c>
    </row>
    <row r="929" spans="1:3" ht="17" x14ac:dyDescent="0.4">
      <c r="A929" s="7">
        <v>43395</v>
      </c>
      <c r="B929" s="8">
        <v>0.27083333333333331</v>
      </c>
      <c r="C929" s="9" t="s">
        <v>9</v>
      </c>
    </row>
    <row r="930" spans="1:3" ht="17" x14ac:dyDescent="0.4">
      <c r="A930" s="7">
        <v>43395</v>
      </c>
      <c r="B930" s="8">
        <v>0.27083333333333331</v>
      </c>
      <c r="C930" s="9" t="s">
        <v>9</v>
      </c>
    </row>
    <row r="931" spans="1:3" ht="17" x14ac:dyDescent="0.4">
      <c r="A931" s="7">
        <v>43395</v>
      </c>
      <c r="B931" s="8">
        <v>0.27083333333333331</v>
      </c>
      <c r="C931" s="9" t="s">
        <v>9</v>
      </c>
    </row>
    <row r="932" spans="1:3" ht="15.5" x14ac:dyDescent="0.35">
      <c r="A932" s="18">
        <v>43399</v>
      </c>
      <c r="B932" s="16">
        <v>0.26041666666666669</v>
      </c>
      <c r="C932" s="3" t="s">
        <v>9</v>
      </c>
    </row>
    <row r="933" spans="1:3" ht="15.5" x14ac:dyDescent="0.35">
      <c r="A933" s="18">
        <v>43399</v>
      </c>
      <c r="B933" s="16">
        <v>0.2638888888888889</v>
      </c>
      <c r="C933" s="3" t="s">
        <v>9</v>
      </c>
    </row>
    <row r="934" spans="1:3" ht="15.5" x14ac:dyDescent="0.35">
      <c r="A934" s="18">
        <v>43399</v>
      </c>
      <c r="B934" s="16">
        <v>0.2638888888888889</v>
      </c>
      <c r="C934" s="3" t="s">
        <v>9</v>
      </c>
    </row>
    <row r="935" spans="1:3" ht="15.5" x14ac:dyDescent="0.35">
      <c r="A935" s="18">
        <v>43399</v>
      </c>
      <c r="B935" s="16">
        <v>0.2673611111111111</v>
      </c>
      <c r="C935" s="3" t="s">
        <v>9</v>
      </c>
    </row>
    <row r="936" spans="1:3" ht="15.5" x14ac:dyDescent="0.35">
      <c r="A936" s="18">
        <v>43399</v>
      </c>
      <c r="B936" s="16">
        <v>0.2673611111111111</v>
      </c>
      <c r="C936" s="3" t="s">
        <v>9</v>
      </c>
    </row>
    <row r="937" spans="1:3" ht="15.5" x14ac:dyDescent="0.35">
      <c r="A937" s="18">
        <v>43399</v>
      </c>
      <c r="B937" s="16">
        <v>0.27430555555555558</v>
      </c>
      <c r="C937" s="3" t="s">
        <v>9</v>
      </c>
    </row>
    <row r="938" spans="1:3" ht="15.5" x14ac:dyDescent="0.35">
      <c r="A938" s="18">
        <v>43403</v>
      </c>
      <c r="B938" s="16">
        <v>0.25694444444444442</v>
      </c>
      <c r="C938" s="3" t="s">
        <v>9</v>
      </c>
    </row>
    <row r="939" spans="1:3" ht="15.5" x14ac:dyDescent="0.35">
      <c r="A939" s="18">
        <v>43403</v>
      </c>
      <c r="B939" s="16">
        <v>0.25694444444444442</v>
      </c>
      <c r="C939" s="3" t="s">
        <v>9</v>
      </c>
    </row>
    <row r="940" spans="1:3" ht="15.5" x14ac:dyDescent="0.35">
      <c r="A940" s="18">
        <v>43403</v>
      </c>
      <c r="B940" s="16">
        <v>0.25694444444444442</v>
      </c>
      <c r="C940" s="3" t="s">
        <v>9</v>
      </c>
    </row>
    <row r="941" spans="1:3" ht="15.5" x14ac:dyDescent="0.35">
      <c r="A941" s="18">
        <v>43410</v>
      </c>
      <c r="B941" s="3" t="s">
        <v>83</v>
      </c>
      <c r="C941" s="3" t="s">
        <v>9</v>
      </c>
    </row>
    <row r="942" spans="1:3" ht="15.5" x14ac:dyDescent="0.35">
      <c r="A942" s="18">
        <v>43410</v>
      </c>
      <c r="B942" s="3" t="s">
        <v>83</v>
      </c>
      <c r="C942" s="3" t="s">
        <v>9</v>
      </c>
    </row>
    <row r="943" spans="1:3" ht="15.5" x14ac:dyDescent="0.35">
      <c r="A943" s="18">
        <v>43410</v>
      </c>
      <c r="B943" s="3" t="s">
        <v>83</v>
      </c>
      <c r="C943" s="3" t="s">
        <v>9</v>
      </c>
    </row>
    <row r="944" spans="1:3" ht="15.5" x14ac:dyDescent="0.35">
      <c r="A944" s="18">
        <v>43413</v>
      </c>
      <c r="B944" s="16">
        <v>0.25</v>
      </c>
      <c r="C944" s="3" t="s">
        <v>9</v>
      </c>
    </row>
    <row r="945" spans="1:3" ht="15.5" x14ac:dyDescent="0.35">
      <c r="A945" s="18">
        <v>43413</v>
      </c>
      <c r="B945" s="16">
        <v>0.25</v>
      </c>
      <c r="C945" s="3" t="s">
        <v>9</v>
      </c>
    </row>
    <row r="946" spans="1:3" ht="15.5" x14ac:dyDescent="0.35">
      <c r="A946" s="18">
        <v>43413</v>
      </c>
      <c r="B946" s="16">
        <v>0.25</v>
      </c>
      <c r="C946" s="3" t="s">
        <v>9</v>
      </c>
    </row>
    <row r="947" spans="1:3" ht="15.5" x14ac:dyDescent="0.35">
      <c r="A947" s="18">
        <v>43413</v>
      </c>
      <c r="B947" s="16">
        <v>0.25</v>
      </c>
      <c r="C947" s="3" t="s">
        <v>9</v>
      </c>
    </row>
    <row r="948" spans="1:3" ht="15.5" x14ac:dyDescent="0.35">
      <c r="A948" s="18">
        <v>43413</v>
      </c>
      <c r="B948" s="16">
        <v>0.25</v>
      </c>
      <c r="C948" s="3" t="s">
        <v>9</v>
      </c>
    </row>
    <row r="949" spans="1:3" ht="15.5" x14ac:dyDescent="0.35">
      <c r="A949" s="18">
        <v>43413</v>
      </c>
      <c r="B949" s="16">
        <v>0.25</v>
      </c>
      <c r="C949" s="3" t="s">
        <v>9</v>
      </c>
    </row>
    <row r="950" spans="1:3" ht="15.5" x14ac:dyDescent="0.35">
      <c r="A950" s="18">
        <v>43413</v>
      </c>
      <c r="B950" s="16">
        <v>0.25</v>
      </c>
      <c r="C950" s="3" t="s">
        <v>9</v>
      </c>
    </row>
    <row r="951" spans="1:3" ht="15.5" x14ac:dyDescent="0.35">
      <c r="A951" s="18">
        <v>43413</v>
      </c>
      <c r="B951" s="16">
        <v>0.25</v>
      </c>
      <c r="C951" s="3" t="s">
        <v>9</v>
      </c>
    </row>
    <row r="952" spans="1:3" ht="15.5" x14ac:dyDescent="0.35">
      <c r="A952" s="18">
        <v>43416</v>
      </c>
      <c r="B952" s="16">
        <v>0.25694444444444442</v>
      </c>
      <c r="C952" s="3" t="s">
        <v>9</v>
      </c>
    </row>
    <row r="953" spans="1:3" ht="15.5" x14ac:dyDescent="0.35">
      <c r="A953" s="18">
        <v>43416</v>
      </c>
      <c r="B953" s="16">
        <v>0.25694444444444442</v>
      </c>
      <c r="C953" s="3" t="s">
        <v>9</v>
      </c>
    </row>
    <row r="954" spans="1:3" ht="15.5" x14ac:dyDescent="0.35">
      <c r="A954" s="18">
        <v>43416</v>
      </c>
      <c r="B954" s="16">
        <v>0.25694444444444442</v>
      </c>
      <c r="C954" s="3" t="s">
        <v>9</v>
      </c>
    </row>
    <row r="955" spans="1:3" ht="15.5" x14ac:dyDescent="0.35">
      <c r="A955" s="18">
        <v>43416</v>
      </c>
      <c r="B955" s="16">
        <v>0.25694444444444442</v>
      </c>
      <c r="C955" s="3" t="s">
        <v>9</v>
      </c>
    </row>
    <row r="956" spans="1:3" ht="15.5" x14ac:dyDescent="0.35">
      <c r="A956" s="18">
        <v>43416</v>
      </c>
      <c r="B956" s="16">
        <v>0.25694444444444442</v>
      </c>
      <c r="C956" s="3" t="s">
        <v>9</v>
      </c>
    </row>
    <row r="957" spans="1:3" ht="15.5" x14ac:dyDescent="0.35">
      <c r="A957" s="18">
        <v>43416</v>
      </c>
      <c r="B957" s="16">
        <v>0.25694444444444442</v>
      </c>
      <c r="C957" s="3" t="s">
        <v>9</v>
      </c>
    </row>
    <row r="958" spans="1:3" ht="15.5" x14ac:dyDescent="0.35">
      <c r="A958" s="35">
        <v>43425</v>
      </c>
      <c r="B958" s="40">
        <v>0.25694444444444442</v>
      </c>
      <c r="C958" s="47" t="s">
        <v>9</v>
      </c>
    </row>
    <row r="959" spans="1:3" ht="15.5" x14ac:dyDescent="0.35">
      <c r="A959" s="35">
        <v>43425</v>
      </c>
      <c r="B959" s="40">
        <v>0.25694444444444442</v>
      </c>
      <c r="C959" s="47" t="s">
        <v>9</v>
      </c>
    </row>
    <row r="960" spans="1:3" ht="15.5" x14ac:dyDescent="0.35">
      <c r="A960" s="35">
        <v>43425</v>
      </c>
      <c r="B960" s="40">
        <v>0.25694444444444442</v>
      </c>
      <c r="C960" s="47" t="s">
        <v>9</v>
      </c>
    </row>
    <row r="961" spans="1:3" ht="15.5" x14ac:dyDescent="0.35">
      <c r="A961" s="35">
        <v>43425</v>
      </c>
      <c r="B961" s="40">
        <v>0.26041666666666669</v>
      </c>
      <c r="C961" s="47" t="s">
        <v>9</v>
      </c>
    </row>
    <row r="962" spans="1:3" ht="15.5" x14ac:dyDescent="0.35">
      <c r="A962" s="35">
        <v>43425</v>
      </c>
      <c r="B962" s="40">
        <v>0.26041666666666669</v>
      </c>
      <c r="C962" s="47" t="s">
        <v>9</v>
      </c>
    </row>
    <row r="963" spans="1:3" ht="15.5" x14ac:dyDescent="0.35">
      <c r="A963" s="35">
        <v>43425</v>
      </c>
      <c r="B963" s="40">
        <v>0.26041666666666669</v>
      </c>
      <c r="C963" s="47" t="s">
        <v>9</v>
      </c>
    </row>
    <row r="964" spans="1:3" ht="15.5" x14ac:dyDescent="0.35">
      <c r="A964" s="35">
        <v>43427</v>
      </c>
      <c r="B964" s="40">
        <v>0.25347222222222221</v>
      </c>
      <c r="C964" s="47" t="s">
        <v>9</v>
      </c>
    </row>
    <row r="965" spans="1:3" ht="15.5" x14ac:dyDescent="0.35">
      <c r="A965" s="35">
        <v>43427</v>
      </c>
      <c r="B965" s="40">
        <v>0.25347222222222221</v>
      </c>
      <c r="C965" s="47" t="s">
        <v>9</v>
      </c>
    </row>
    <row r="966" spans="1:3" ht="15.5" x14ac:dyDescent="0.35">
      <c r="A966" s="35">
        <v>43427</v>
      </c>
      <c r="B966" s="40">
        <v>0.25347222222222221</v>
      </c>
      <c r="C966" s="47" t="s">
        <v>9</v>
      </c>
    </row>
    <row r="967" spans="1:3" ht="15.5" x14ac:dyDescent="0.35">
      <c r="A967" s="35">
        <v>43427</v>
      </c>
      <c r="B967" s="40">
        <v>0.25347222222222221</v>
      </c>
      <c r="C967" s="47" t="s">
        <v>9</v>
      </c>
    </row>
    <row r="968" spans="1:3" ht="15.5" x14ac:dyDescent="0.35">
      <c r="A968" s="35">
        <v>43427</v>
      </c>
      <c r="B968" s="40">
        <v>0.25347222222222221</v>
      </c>
      <c r="C968" s="47" t="s">
        <v>9</v>
      </c>
    </row>
    <row r="969" spans="1:3" ht="15.5" x14ac:dyDescent="0.35">
      <c r="A969" s="35">
        <v>43427</v>
      </c>
      <c r="B969" s="40">
        <v>0.25347222222222221</v>
      </c>
      <c r="C969" s="47" t="s">
        <v>9</v>
      </c>
    </row>
    <row r="970" spans="1:3" ht="15.5" x14ac:dyDescent="0.35">
      <c r="A970" s="35">
        <v>43427</v>
      </c>
      <c r="B970" s="40">
        <v>0.25347222222222221</v>
      </c>
      <c r="C970" s="47" t="s">
        <v>9</v>
      </c>
    </row>
    <row r="971" spans="1:3" ht="15.5" x14ac:dyDescent="0.35">
      <c r="A971" s="35">
        <v>43427</v>
      </c>
      <c r="B971" s="40">
        <v>0.25347222222222221</v>
      </c>
      <c r="C971" s="47" t="s">
        <v>9</v>
      </c>
    </row>
    <row r="972" spans="1:3" ht="15.5" x14ac:dyDescent="0.35">
      <c r="A972" s="35">
        <v>43427</v>
      </c>
      <c r="B972" s="40">
        <v>0.25347222222222221</v>
      </c>
      <c r="C972" s="47" t="s">
        <v>9</v>
      </c>
    </row>
    <row r="973" spans="1:3" ht="15.5" x14ac:dyDescent="0.35">
      <c r="A973" s="35">
        <v>43427</v>
      </c>
      <c r="B973" s="40">
        <v>0.25347222222222221</v>
      </c>
      <c r="C973" s="47" t="s">
        <v>9</v>
      </c>
    </row>
    <row r="974" spans="1:3" ht="15.5" x14ac:dyDescent="0.35">
      <c r="A974" s="35">
        <v>43427</v>
      </c>
      <c r="B974" s="40">
        <v>0.25347222222222221</v>
      </c>
      <c r="C974" s="47" t="s">
        <v>9</v>
      </c>
    </row>
    <row r="975" spans="1:3" ht="15.5" x14ac:dyDescent="0.35">
      <c r="A975" s="35">
        <v>43427</v>
      </c>
      <c r="B975" s="40">
        <v>0.25347222222222221</v>
      </c>
      <c r="C975" s="47" t="s">
        <v>9</v>
      </c>
    </row>
    <row r="976" spans="1:3" ht="15.5" x14ac:dyDescent="0.35">
      <c r="A976" s="35">
        <v>43427</v>
      </c>
      <c r="B976" s="40">
        <v>0.25347222222222221</v>
      </c>
      <c r="C976" s="47" t="s">
        <v>9</v>
      </c>
    </row>
    <row r="977" spans="1:3" ht="15.5" x14ac:dyDescent="0.35">
      <c r="A977" s="35">
        <v>43433</v>
      </c>
      <c r="B977" s="40">
        <v>0.25694444444444442</v>
      </c>
      <c r="C977" s="47" t="s">
        <v>9</v>
      </c>
    </row>
    <row r="978" spans="1:3" ht="15.5" x14ac:dyDescent="0.35">
      <c r="A978" s="35">
        <v>43433</v>
      </c>
      <c r="B978" s="40">
        <v>0.25694444444444442</v>
      </c>
      <c r="C978" s="47" t="s">
        <v>9</v>
      </c>
    </row>
    <row r="979" spans="1:3" ht="15.5" x14ac:dyDescent="0.35">
      <c r="A979" s="35">
        <v>43433</v>
      </c>
      <c r="B979" s="40">
        <v>0.25694444444444442</v>
      </c>
      <c r="C979" s="47" t="s">
        <v>9</v>
      </c>
    </row>
    <row r="980" spans="1:3" ht="15.5" x14ac:dyDescent="0.35">
      <c r="A980" s="35">
        <v>43433</v>
      </c>
      <c r="B980" s="40">
        <v>0.25694444444444442</v>
      </c>
      <c r="C980" s="47" t="s">
        <v>9</v>
      </c>
    </row>
    <row r="981" spans="1:3" ht="15.5" x14ac:dyDescent="0.35">
      <c r="A981" s="35">
        <v>43433</v>
      </c>
      <c r="B981" s="40">
        <v>0.25694444444444442</v>
      </c>
      <c r="C981" s="47" t="s">
        <v>9</v>
      </c>
    </row>
    <row r="982" spans="1:3" ht="15.5" x14ac:dyDescent="0.35">
      <c r="A982" s="35">
        <v>43433</v>
      </c>
      <c r="B982" s="40">
        <v>0.25694444444444442</v>
      </c>
      <c r="C982" s="47" t="s">
        <v>9</v>
      </c>
    </row>
    <row r="983" spans="1:3" ht="15.5" x14ac:dyDescent="0.35">
      <c r="A983" s="35">
        <v>43433</v>
      </c>
      <c r="B983" s="40">
        <v>0.25694444444444442</v>
      </c>
      <c r="C983" s="47" t="s">
        <v>9</v>
      </c>
    </row>
    <row r="984" spans="1:3" ht="15.5" x14ac:dyDescent="0.35">
      <c r="A984" s="35">
        <v>43433</v>
      </c>
      <c r="B984" s="40">
        <v>0.25694444444444442</v>
      </c>
      <c r="C984" s="47" t="s">
        <v>9</v>
      </c>
    </row>
    <row r="985" spans="1:3" ht="15.5" x14ac:dyDescent="0.35">
      <c r="A985" s="35">
        <v>43433</v>
      </c>
      <c r="B985" s="40">
        <v>0.25694444444444442</v>
      </c>
      <c r="C985" s="47" t="s">
        <v>9</v>
      </c>
    </row>
    <row r="986" spans="1:3" ht="15.5" x14ac:dyDescent="0.35">
      <c r="A986" s="35">
        <v>43433</v>
      </c>
      <c r="B986" s="40">
        <v>0.25694444444444442</v>
      </c>
      <c r="C986" s="47" t="s">
        <v>9</v>
      </c>
    </row>
    <row r="987" spans="1:3" ht="15.5" x14ac:dyDescent="0.35">
      <c r="A987" s="35">
        <v>43433</v>
      </c>
      <c r="B987" s="40">
        <v>0.25694444444444442</v>
      </c>
      <c r="C987" s="47" t="s">
        <v>9</v>
      </c>
    </row>
    <row r="988" spans="1:3" ht="17.5" x14ac:dyDescent="0.45">
      <c r="A988" s="37">
        <v>43438</v>
      </c>
      <c r="B988" s="43">
        <v>0.25694444444444442</v>
      </c>
      <c r="C988" s="22" t="s">
        <v>9</v>
      </c>
    </row>
    <row r="989" spans="1:3" ht="17.5" x14ac:dyDescent="0.45">
      <c r="A989" s="37">
        <v>43438</v>
      </c>
      <c r="B989" s="43">
        <v>0.25694444444444442</v>
      </c>
      <c r="C989" s="22" t="s">
        <v>9</v>
      </c>
    </row>
    <row r="990" spans="1:3" ht="17.5" x14ac:dyDescent="0.45">
      <c r="A990" s="37">
        <v>43438</v>
      </c>
      <c r="B990" s="43">
        <v>0.25694444444444442</v>
      </c>
      <c r="C990" s="22" t="s">
        <v>9</v>
      </c>
    </row>
    <row r="991" spans="1:3" ht="17.5" x14ac:dyDescent="0.45">
      <c r="A991" s="37">
        <v>43438</v>
      </c>
      <c r="B991" s="43">
        <v>0.25694444444444442</v>
      </c>
      <c r="C991" s="22" t="s">
        <v>9</v>
      </c>
    </row>
    <row r="992" spans="1:3" ht="17.5" x14ac:dyDescent="0.45">
      <c r="A992" s="37">
        <v>43438</v>
      </c>
      <c r="B992" s="43">
        <v>0.25694444444444442</v>
      </c>
      <c r="C992" s="22" t="s">
        <v>9</v>
      </c>
    </row>
    <row r="993" spans="1:3" ht="17.5" x14ac:dyDescent="0.45">
      <c r="A993" s="37">
        <v>43438</v>
      </c>
      <c r="B993" s="43">
        <v>0.25694444444444442</v>
      </c>
      <c r="C993" s="22" t="s">
        <v>9</v>
      </c>
    </row>
    <row r="994" spans="1:3" ht="17.5" x14ac:dyDescent="0.45">
      <c r="A994" s="37">
        <v>43438</v>
      </c>
      <c r="B994" s="43">
        <v>0.25694444444444442</v>
      </c>
      <c r="C994" s="22" t="s">
        <v>9</v>
      </c>
    </row>
    <row r="995" spans="1:3" ht="17.5" x14ac:dyDescent="0.45">
      <c r="A995" s="37">
        <v>43438</v>
      </c>
      <c r="B995" s="43">
        <v>0.25694444444444442</v>
      </c>
      <c r="C995" s="22" t="s">
        <v>9</v>
      </c>
    </row>
    <row r="996" spans="1:3" ht="17.5" x14ac:dyDescent="0.45">
      <c r="A996" s="37">
        <v>43440</v>
      </c>
      <c r="B996" s="27">
        <v>0.25694444444444442</v>
      </c>
      <c r="C996" s="26" t="s">
        <v>9</v>
      </c>
    </row>
    <row r="997" spans="1:3" ht="17.5" x14ac:dyDescent="0.45">
      <c r="A997" s="37">
        <v>43440</v>
      </c>
      <c r="B997" s="27">
        <v>0.25694444444444442</v>
      </c>
      <c r="C997" s="26" t="s">
        <v>9</v>
      </c>
    </row>
    <row r="998" spans="1:3" ht="17.5" x14ac:dyDescent="0.45">
      <c r="A998" s="37">
        <v>43440</v>
      </c>
      <c r="B998" s="27">
        <v>0.25694444444444442</v>
      </c>
      <c r="C998" s="26" t="s">
        <v>9</v>
      </c>
    </row>
    <row r="999" spans="1:3" ht="17.5" x14ac:dyDescent="0.45">
      <c r="A999" s="37">
        <v>43440</v>
      </c>
      <c r="B999" s="27">
        <v>0.25694444444444442</v>
      </c>
      <c r="C999" s="26" t="s">
        <v>9</v>
      </c>
    </row>
    <row r="1000" spans="1:3" ht="17.5" x14ac:dyDescent="0.45">
      <c r="A1000" s="37">
        <v>43440</v>
      </c>
      <c r="B1000" s="27">
        <v>0.25694444444444442</v>
      </c>
      <c r="C1000" s="26" t="s">
        <v>9</v>
      </c>
    </row>
    <row r="1001" spans="1:3" ht="17.5" x14ac:dyDescent="0.45">
      <c r="A1001" s="37">
        <v>43440</v>
      </c>
      <c r="B1001" s="27">
        <v>0.25694444444444442</v>
      </c>
      <c r="C1001" s="26" t="s">
        <v>9</v>
      </c>
    </row>
    <row r="1002" spans="1:3" ht="17.5" x14ac:dyDescent="0.45">
      <c r="A1002" s="37">
        <v>43440</v>
      </c>
      <c r="B1002" s="27">
        <v>0.25694444444444442</v>
      </c>
      <c r="C1002" s="26" t="s">
        <v>9</v>
      </c>
    </row>
    <row r="1003" spans="1:3" ht="17.5" x14ac:dyDescent="0.45">
      <c r="A1003" s="37">
        <v>43440</v>
      </c>
      <c r="B1003" s="27">
        <v>0.25694444444444442</v>
      </c>
      <c r="C1003" s="26" t="s">
        <v>9</v>
      </c>
    </row>
    <row r="1004" spans="1:3" ht="17.5" x14ac:dyDescent="0.45">
      <c r="A1004" s="37">
        <v>43440</v>
      </c>
      <c r="B1004" s="27">
        <v>0.25694444444444442</v>
      </c>
      <c r="C1004" s="26" t="s">
        <v>9</v>
      </c>
    </row>
    <row r="1005" spans="1:3" ht="17.5" x14ac:dyDescent="0.45">
      <c r="A1005" s="37">
        <v>43440</v>
      </c>
      <c r="B1005" s="27">
        <v>0.25694444444444442</v>
      </c>
      <c r="C1005" s="26" t="s">
        <v>9</v>
      </c>
    </row>
    <row r="1006" spans="1:3" ht="17.5" x14ac:dyDescent="0.45">
      <c r="A1006" s="37">
        <v>43445</v>
      </c>
      <c r="B1006" s="27">
        <v>0.26041666666666669</v>
      </c>
      <c r="C1006" s="26" t="s">
        <v>9</v>
      </c>
    </row>
    <row r="1007" spans="1:3" ht="17.5" x14ac:dyDescent="0.45">
      <c r="A1007" s="37">
        <v>43445</v>
      </c>
      <c r="B1007" s="27">
        <v>0.26041666666666669</v>
      </c>
      <c r="C1007" s="26" t="s">
        <v>9</v>
      </c>
    </row>
    <row r="1008" spans="1:3" ht="17.5" x14ac:dyDescent="0.45">
      <c r="A1008" s="37">
        <v>43445</v>
      </c>
      <c r="B1008" s="27">
        <v>0.26041666666666669</v>
      </c>
      <c r="C1008" s="26" t="s">
        <v>9</v>
      </c>
    </row>
    <row r="1009" spans="1:3" ht="17.5" x14ac:dyDescent="0.45">
      <c r="A1009" s="37">
        <v>43445</v>
      </c>
      <c r="B1009" s="27">
        <v>0.26041666666666669</v>
      </c>
      <c r="C1009" s="26" t="s">
        <v>9</v>
      </c>
    </row>
    <row r="1010" spans="1:3" ht="17.5" x14ac:dyDescent="0.45">
      <c r="A1010" s="37">
        <v>43445</v>
      </c>
      <c r="B1010" s="27">
        <v>0.26041666666666669</v>
      </c>
      <c r="C1010" s="26" t="s">
        <v>9</v>
      </c>
    </row>
    <row r="1011" spans="1:3" ht="17.5" x14ac:dyDescent="0.45">
      <c r="A1011" s="37">
        <v>43445</v>
      </c>
      <c r="B1011" s="27">
        <v>0.26041666666666669</v>
      </c>
      <c r="C1011" s="26" t="s">
        <v>9</v>
      </c>
    </row>
    <row r="1012" spans="1:3" ht="17.5" x14ac:dyDescent="0.45">
      <c r="A1012" s="37">
        <v>43445</v>
      </c>
      <c r="B1012" s="27">
        <v>0.27430555555555558</v>
      </c>
      <c r="C1012" s="26" t="s">
        <v>9</v>
      </c>
    </row>
    <row r="1013" spans="1:3" ht="17.5" x14ac:dyDescent="0.45">
      <c r="A1013" s="37">
        <v>43445</v>
      </c>
      <c r="B1013" s="27">
        <v>0.27430555555555558</v>
      </c>
      <c r="C1013" s="26" t="s">
        <v>9</v>
      </c>
    </row>
    <row r="1014" spans="1:3" ht="17.5" x14ac:dyDescent="0.45">
      <c r="A1014" s="37">
        <v>43445</v>
      </c>
      <c r="B1014" s="27">
        <v>0.27430555555555558</v>
      </c>
      <c r="C1014" s="26" t="s">
        <v>9</v>
      </c>
    </row>
    <row r="1015" spans="1:3" ht="17.5" x14ac:dyDescent="0.45">
      <c r="A1015" s="37">
        <v>43445</v>
      </c>
      <c r="B1015" s="27">
        <v>0.27430555555555558</v>
      </c>
      <c r="C1015" s="26" t="s">
        <v>9</v>
      </c>
    </row>
    <row r="1016" spans="1:3" ht="17.5" x14ac:dyDescent="0.45">
      <c r="A1016" s="37">
        <v>43445</v>
      </c>
      <c r="B1016" s="27">
        <v>0.27430555555555558</v>
      </c>
      <c r="C1016" s="26" t="s">
        <v>9</v>
      </c>
    </row>
    <row r="1017" spans="1:3" ht="17.5" x14ac:dyDescent="0.45">
      <c r="A1017" s="37">
        <v>43445</v>
      </c>
      <c r="B1017" s="27">
        <v>0.27430555555555558</v>
      </c>
      <c r="C1017" s="26" t="s">
        <v>9</v>
      </c>
    </row>
    <row r="1018" spans="1:3" ht="17.5" x14ac:dyDescent="0.45">
      <c r="A1018" s="37">
        <v>43445</v>
      </c>
      <c r="B1018" s="27">
        <v>0.27430555555555558</v>
      </c>
      <c r="C1018" s="26" t="s">
        <v>9</v>
      </c>
    </row>
    <row r="1019" spans="1:3" ht="17.5" x14ac:dyDescent="0.45">
      <c r="A1019" s="37">
        <v>43445</v>
      </c>
      <c r="B1019" s="27">
        <v>0.27430555555555558</v>
      </c>
      <c r="C1019" s="26" t="s">
        <v>9</v>
      </c>
    </row>
    <row r="1020" spans="1:3" ht="17.5" x14ac:dyDescent="0.45">
      <c r="A1020" s="37">
        <v>43445</v>
      </c>
      <c r="B1020" s="27">
        <v>0.27430555555555558</v>
      </c>
      <c r="C1020" s="26" t="s">
        <v>9</v>
      </c>
    </row>
    <row r="1021" spans="1:3" ht="17.5" x14ac:dyDescent="0.45">
      <c r="A1021" s="37">
        <v>43445</v>
      </c>
      <c r="B1021" s="27">
        <v>0.27430555555555558</v>
      </c>
      <c r="C1021" s="26" t="s">
        <v>9</v>
      </c>
    </row>
    <row r="1022" spans="1:3" ht="17.5" x14ac:dyDescent="0.45">
      <c r="A1022" s="37">
        <v>43445</v>
      </c>
      <c r="B1022" s="27">
        <v>0.27430555555555558</v>
      </c>
      <c r="C1022" s="26" t="s">
        <v>9</v>
      </c>
    </row>
    <row r="1023" spans="1:3" ht="17.5" x14ac:dyDescent="0.45">
      <c r="A1023" s="37">
        <v>43445</v>
      </c>
      <c r="B1023" s="27">
        <v>0.27430555555555558</v>
      </c>
      <c r="C1023" s="26" t="s">
        <v>9</v>
      </c>
    </row>
    <row r="1024" spans="1:3" ht="15.5" x14ac:dyDescent="0.35">
      <c r="A1024" s="35">
        <v>43447</v>
      </c>
      <c r="B1024" s="29">
        <v>0.2638888888888889</v>
      </c>
      <c r="C1024" s="30" t="s">
        <v>9</v>
      </c>
    </row>
    <row r="1025" spans="1:3" ht="15.5" x14ac:dyDescent="0.35">
      <c r="A1025" s="35">
        <v>43447</v>
      </c>
      <c r="B1025" s="29">
        <v>0.2638888888888889</v>
      </c>
      <c r="C1025" s="30" t="s">
        <v>9</v>
      </c>
    </row>
    <row r="1026" spans="1:3" ht="15.5" x14ac:dyDescent="0.35">
      <c r="A1026" s="35">
        <v>43447</v>
      </c>
      <c r="B1026" s="29">
        <v>0.2638888888888889</v>
      </c>
      <c r="C1026" s="30" t="s">
        <v>9</v>
      </c>
    </row>
    <row r="1027" spans="1:3" ht="15.5" x14ac:dyDescent="0.35">
      <c r="A1027" s="18">
        <v>43409</v>
      </c>
      <c r="B1027" s="16">
        <v>0.34375</v>
      </c>
      <c r="C1027" s="3" t="s">
        <v>74</v>
      </c>
    </row>
    <row r="1028" spans="1:3" ht="15.5" x14ac:dyDescent="0.35">
      <c r="A1028" s="18">
        <v>43409</v>
      </c>
      <c r="B1028" s="16">
        <v>0.34375</v>
      </c>
      <c r="C1028" s="3" t="s">
        <v>74</v>
      </c>
    </row>
    <row r="1029" spans="1:3" ht="15.5" x14ac:dyDescent="0.35">
      <c r="A1029" s="18">
        <v>43409</v>
      </c>
      <c r="B1029" s="16">
        <v>0.34375</v>
      </c>
      <c r="C1029" s="3" t="s">
        <v>74</v>
      </c>
    </row>
    <row r="1030" spans="1:3" ht="15.5" x14ac:dyDescent="0.35">
      <c r="A1030" s="18">
        <v>43409</v>
      </c>
      <c r="B1030" s="16">
        <v>0.34375</v>
      </c>
      <c r="C1030" s="3" t="s">
        <v>74</v>
      </c>
    </row>
    <row r="1031" spans="1:3" ht="15.5" x14ac:dyDescent="0.35">
      <c r="A1031" s="18">
        <v>43409</v>
      </c>
      <c r="B1031" s="16">
        <v>0.34375</v>
      </c>
      <c r="C1031" s="3" t="s">
        <v>74</v>
      </c>
    </row>
    <row r="1032" spans="1:3" ht="15.5" x14ac:dyDescent="0.35">
      <c r="A1032" s="18">
        <v>43409</v>
      </c>
      <c r="B1032" s="16">
        <v>0.35069444444444442</v>
      </c>
      <c r="C1032" s="3" t="s">
        <v>74</v>
      </c>
    </row>
    <row r="1033" spans="1:3" ht="15.5" x14ac:dyDescent="0.35">
      <c r="A1033" s="18">
        <v>43409</v>
      </c>
      <c r="B1033" s="16">
        <v>0.35069444444444442</v>
      </c>
      <c r="C1033" s="3" t="s">
        <v>74</v>
      </c>
    </row>
    <row r="1034" spans="1:3" ht="15.5" x14ac:dyDescent="0.35">
      <c r="A1034" s="18">
        <v>43409</v>
      </c>
      <c r="B1034" s="16">
        <v>0.35069444444444442</v>
      </c>
      <c r="C1034" s="3" t="s">
        <v>74</v>
      </c>
    </row>
    <row r="1035" spans="1:3" ht="15.5" x14ac:dyDescent="0.35">
      <c r="A1035" s="18">
        <v>43409</v>
      </c>
      <c r="B1035" s="16">
        <v>0.35069444444444442</v>
      </c>
      <c r="C1035" s="3" t="s">
        <v>74</v>
      </c>
    </row>
    <row r="1036" spans="1:3" ht="15.5" x14ac:dyDescent="0.35">
      <c r="A1036" s="18">
        <v>43409</v>
      </c>
      <c r="B1036" s="16">
        <v>0.35069444444444442</v>
      </c>
      <c r="C1036" s="3" t="s">
        <v>74</v>
      </c>
    </row>
    <row r="1037" spans="1:3" ht="15.5" x14ac:dyDescent="0.35">
      <c r="A1037" s="18">
        <v>43409</v>
      </c>
      <c r="B1037" s="16">
        <v>0.35069444444444442</v>
      </c>
      <c r="C1037" s="3" t="s">
        <v>74</v>
      </c>
    </row>
    <row r="1038" spans="1:3" ht="15.5" x14ac:dyDescent="0.35">
      <c r="A1038" s="18">
        <v>43409</v>
      </c>
      <c r="B1038" s="16">
        <v>0.35069444444444442</v>
      </c>
      <c r="C1038" s="3" t="s">
        <v>74</v>
      </c>
    </row>
    <row r="1039" spans="1:3" ht="15.5" x14ac:dyDescent="0.35">
      <c r="A1039" s="18">
        <v>43409</v>
      </c>
      <c r="B1039" s="16">
        <v>0.35069444444444442</v>
      </c>
      <c r="C1039" s="3" t="s">
        <v>74</v>
      </c>
    </row>
    <row r="1040" spans="1:3" ht="15.5" x14ac:dyDescent="0.35">
      <c r="A1040" s="18">
        <v>43409</v>
      </c>
      <c r="B1040" s="16">
        <v>0.35069444444444442</v>
      </c>
      <c r="C1040" s="3" t="s">
        <v>74</v>
      </c>
    </row>
    <row r="1041" spans="1:3" ht="15.5" x14ac:dyDescent="0.35">
      <c r="A1041" s="18">
        <v>43409</v>
      </c>
      <c r="B1041" s="16">
        <v>0.35069444444444442</v>
      </c>
      <c r="C1041" s="3" t="s">
        <v>74</v>
      </c>
    </row>
    <row r="1042" spans="1:3" ht="15.5" x14ac:dyDescent="0.35">
      <c r="A1042" s="18">
        <v>43409</v>
      </c>
      <c r="B1042" s="16">
        <v>0.35069444444444442</v>
      </c>
      <c r="C1042" s="3" t="s">
        <v>74</v>
      </c>
    </row>
    <row r="1043" spans="1:3" ht="17" x14ac:dyDescent="0.4">
      <c r="A1043" s="7">
        <v>43391</v>
      </c>
      <c r="B1043" s="8">
        <v>0.64930555555555558</v>
      </c>
      <c r="C1043" s="9" t="s">
        <v>21</v>
      </c>
    </row>
    <row r="1044" spans="1:3" ht="17" x14ac:dyDescent="0.4">
      <c r="A1044" s="7">
        <v>43391</v>
      </c>
      <c r="B1044" s="8">
        <v>0.65277777777777779</v>
      </c>
      <c r="C1044" s="9" t="s">
        <v>21</v>
      </c>
    </row>
    <row r="1045" spans="1:3" ht="17" x14ac:dyDescent="0.4">
      <c r="A1045" s="7">
        <v>43398</v>
      </c>
      <c r="B1045" s="8">
        <v>0.55902777777777779</v>
      </c>
      <c r="C1045" s="9" t="s">
        <v>21</v>
      </c>
    </row>
    <row r="1046" spans="1:3" ht="17" x14ac:dyDescent="0.4">
      <c r="A1046" s="7">
        <v>43398</v>
      </c>
      <c r="B1046" s="16">
        <v>0.57291666666666663</v>
      </c>
      <c r="C1046" s="9" t="s">
        <v>21</v>
      </c>
    </row>
    <row r="1047" spans="1:3" ht="15.5" x14ac:dyDescent="0.35">
      <c r="A1047" s="18">
        <v>43405</v>
      </c>
      <c r="B1047" s="16">
        <v>0.35069444444444442</v>
      </c>
      <c r="C1047" s="3" t="s">
        <v>21</v>
      </c>
    </row>
    <row r="1048" spans="1:3" ht="15.5" x14ac:dyDescent="0.35">
      <c r="A1048" s="18">
        <v>43405</v>
      </c>
      <c r="B1048" s="16">
        <v>0.35069444444444442</v>
      </c>
      <c r="C1048" s="3" t="s">
        <v>21</v>
      </c>
    </row>
    <row r="1049" spans="1:3" ht="15.5" x14ac:dyDescent="0.35">
      <c r="A1049" s="18">
        <v>43405</v>
      </c>
      <c r="B1049" s="16">
        <v>0.35069444444444442</v>
      </c>
      <c r="C1049" s="3" t="s">
        <v>21</v>
      </c>
    </row>
    <row r="1050" spans="1:3" ht="15.5" x14ac:dyDescent="0.35">
      <c r="A1050" s="18">
        <v>43405</v>
      </c>
      <c r="B1050" s="16">
        <v>0.35069444444444442</v>
      </c>
      <c r="C1050" s="3" t="s">
        <v>21</v>
      </c>
    </row>
    <row r="1051" spans="1:3" ht="15.5" x14ac:dyDescent="0.35">
      <c r="A1051" s="18">
        <v>43405</v>
      </c>
      <c r="B1051" s="16">
        <v>0.35416666666666669</v>
      </c>
      <c r="C1051" s="3" t="s">
        <v>21</v>
      </c>
    </row>
    <row r="1052" spans="1:3" ht="15.5" x14ac:dyDescent="0.35">
      <c r="A1052" s="18">
        <v>43405</v>
      </c>
      <c r="B1052" s="16">
        <v>0.35416666666666669</v>
      </c>
      <c r="C1052" s="3" t="s">
        <v>21</v>
      </c>
    </row>
    <row r="1053" spans="1:3" ht="15.5" x14ac:dyDescent="0.35">
      <c r="A1053" s="18">
        <v>43405</v>
      </c>
      <c r="B1053" s="16">
        <v>0.35416666666666669</v>
      </c>
      <c r="C1053" s="3" t="s">
        <v>21</v>
      </c>
    </row>
    <row r="1054" spans="1:3" ht="15.5" x14ac:dyDescent="0.35">
      <c r="A1054" s="18">
        <v>43405</v>
      </c>
      <c r="B1054" s="16">
        <v>0.3576388888888889</v>
      </c>
      <c r="C1054" s="3" t="s">
        <v>21</v>
      </c>
    </row>
    <row r="1055" spans="1:3" ht="15.5" x14ac:dyDescent="0.35">
      <c r="A1055" s="18">
        <v>43405</v>
      </c>
      <c r="B1055" s="16">
        <v>0.3576388888888889</v>
      </c>
      <c r="C1055" s="3" t="s">
        <v>21</v>
      </c>
    </row>
    <row r="1056" spans="1:3" ht="15.5" x14ac:dyDescent="0.35">
      <c r="A1056" s="18">
        <v>43405</v>
      </c>
      <c r="B1056" s="16">
        <v>0.3576388888888889</v>
      </c>
      <c r="C1056" s="3" t="s">
        <v>21</v>
      </c>
    </row>
    <row r="1057" spans="1:3" ht="15.5" x14ac:dyDescent="0.35">
      <c r="A1057" s="18">
        <v>43405</v>
      </c>
      <c r="B1057" s="16">
        <v>0.3576388888888889</v>
      </c>
      <c r="C1057" s="3" t="s">
        <v>21</v>
      </c>
    </row>
    <row r="1058" spans="1:3" ht="15.5" x14ac:dyDescent="0.35">
      <c r="A1058" s="18">
        <v>43405</v>
      </c>
      <c r="B1058" s="16">
        <v>0.3576388888888889</v>
      </c>
      <c r="C1058" s="3" t="s">
        <v>21</v>
      </c>
    </row>
    <row r="1059" spans="1:3" ht="15.5" x14ac:dyDescent="0.35">
      <c r="A1059" s="18">
        <v>43405</v>
      </c>
      <c r="B1059" s="16">
        <v>0.3611111111111111</v>
      </c>
      <c r="C1059" s="3" t="s">
        <v>21</v>
      </c>
    </row>
    <row r="1060" spans="1:3" ht="15.5" x14ac:dyDescent="0.35">
      <c r="A1060" s="18">
        <v>43405</v>
      </c>
      <c r="B1060" s="16">
        <v>0.3611111111111111</v>
      </c>
      <c r="C1060" s="3" t="s">
        <v>21</v>
      </c>
    </row>
    <row r="1061" spans="1:3" ht="15.5" x14ac:dyDescent="0.35">
      <c r="A1061" s="18">
        <v>43405</v>
      </c>
      <c r="B1061" s="16">
        <v>0.3611111111111111</v>
      </c>
      <c r="C1061" s="3" t="s">
        <v>21</v>
      </c>
    </row>
    <row r="1062" spans="1:3" ht="15.5" x14ac:dyDescent="0.35">
      <c r="A1062" s="18">
        <v>43405</v>
      </c>
      <c r="B1062" s="16">
        <v>0.3611111111111111</v>
      </c>
      <c r="C1062" s="3" t="s">
        <v>21</v>
      </c>
    </row>
    <row r="1063" spans="1:3" ht="15.5" x14ac:dyDescent="0.35">
      <c r="A1063" s="18">
        <v>43405</v>
      </c>
      <c r="B1063" s="16">
        <v>0.3611111111111111</v>
      </c>
      <c r="C1063" s="3" t="s">
        <v>21</v>
      </c>
    </row>
    <row r="1064" spans="1:3" ht="15.5" x14ac:dyDescent="0.35">
      <c r="A1064" s="18">
        <v>43405</v>
      </c>
      <c r="B1064" s="16">
        <v>0.3611111111111111</v>
      </c>
      <c r="C1064" s="3" t="s">
        <v>21</v>
      </c>
    </row>
    <row r="1065" spans="1:3" ht="15.5" x14ac:dyDescent="0.35">
      <c r="A1065" s="18">
        <v>43405</v>
      </c>
      <c r="B1065" s="16">
        <v>0.3611111111111111</v>
      </c>
      <c r="C1065" s="3" t="s">
        <v>21</v>
      </c>
    </row>
    <row r="1066" spans="1:3" ht="15.5" x14ac:dyDescent="0.35">
      <c r="A1066" s="18">
        <v>43405</v>
      </c>
      <c r="B1066" s="16">
        <v>0.36458333333333331</v>
      </c>
      <c r="C1066" s="3" t="s">
        <v>21</v>
      </c>
    </row>
    <row r="1067" spans="1:3" ht="15.5" x14ac:dyDescent="0.35">
      <c r="A1067" s="18">
        <v>43405</v>
      </c>
      <c r="B1067" s="16">
        <v>0.36458333333333331</v>
      </c>
      <c r="C1067" s="3" t="s">
        <v>21</v>
      </c>
    </row>
    <row r="1068" spans="1:3" ht="15.5" x14ac:dyDescent="0.35">
      <c r="A1068" s="18">
        <v>43406</v>
      </c>
      <c r="B1068" s="16">
        <v>0.55902777777777779</v>
      </c>
      <c r="C1068" s="3" t="s">
        <v>21</v>
      </c>
    </row>
    <row r="1069" spans="1:3" ht="15.5" x14ac:dyDescent="0.35">
      <c r="A1069" s="18">
        <v>43406</v>
      </c>
      <c r="B1069" s="16">
        <v>0.55902777777777779</v>
      </c>
      <c r="C1069" s="3" t="s">
        <v>21</v>
      </c>
    </row>
    <row r="1070" spans="1:3" ht="15.5" x14ac:dyDescent="0.35">
      <c r="A1070" s="18">
        <v>43406</v>
      </c>
      <c r="B1070" s="16">
        <v>0.55902777777777779</v>
      </c>
      <c r="C1070" s="3" t="s">
        <v>21</v>
      </c>
    </row>
    <row r="1071" spans="1:3" ht="15.5" x14ac:dyDescent="0.35">
      <c r="A1071" s="18">
        <v>43406</v>
      </c>
      <c r="B1071" s="16">
        <v>0.55902777777777779</v>
      </c>
      <c r="C1071" s="3" t="s">
        <v>21</v>
      </c>
    </row>
    <row r="1072" spans="1:3" ht="15.5" x14ac:dyDescent="0.35">
      <c r="A1072" s="18">
        <v>43406</v>
      </c>
      <c r="B1072" s="16">
        <v>0.5625</v>
      </c>
      <c r="C1072" s="3" t="s">
        <v>21</v>
      </c>
    </row>
    <row r="1073" spans="1:3" ht="15.5" x14ac:dyDescent="0.35">
      <c r="A1073" s="18">
        <v>43406</v>
      </c>
      <c r="B1073" s="16">
        <v>0.5625</v>
      </c>
      <c r="C1073" s="3" t="s">
        <v>21</v>
      </c>
    </row>
    <row r="1074" spans="1:3" ht="15.5" x14ac:dyDescent="0.35">
      <c r="A1074" s="18">
        <v>43406</v>
      </c>
      <c r="B1074" s="16">
        <v>0.5625</v>
      </c>
      <c r="C1074" s="3" t="s">
        <v>21</v>
      </c>
    </row>
    <row r="1075" spans="1:3" ht="15.5" x14ac:dyDescent="0.35">
      <c r="A1075" s="18">
        <v>43406</v>
      </c>
      <c r="B1075" s="16">
        <v>0.5625</v>
      </c>
      <c r="C1075" s="3" t="s">
        <v>21</v>
      </c>
    </row>
    <row r="1076" spans="1:3" ht="15.5" x14ac:dyDescent="0.35">
      <c r="A1076" s="18">
        <v>43406</v>
      </c>
      <c r="B1076" s="16">
        <v>0.56597222222222221</v>
      </c>
      <c r="C1076" s="3" t="s">
        <v>21</v>
      </c>
    </row>
    <row r="1077" spans="1:3" ht="15.5" x14ac:dyDescent="0.35">
      <c r="A1077" s="18">
        <v>43406</v>
      </c>
      <c r="B1077" s="16">
        <v>0.56597222222222221</v>
      </c>
      <c r="C1077" s="3" t="s">
        <v>21</v>
      </c>
    </row>
    <row r="1078" spans="1:3" ht="15.5" x14ac:dyDescent="0.35">
      <c r="A1078" s="18">
        <v>43406</v>
      </c>
      <c r="B1078" s="16">
        <v>0.56597222222222221</v>
      </c>
      <c r="C1078" s="3" t="s">
        <v>21</v>
      </c>
    </row>
    <row r="1079" spans="1:3" ht="15.5" x14ac:dyDescent="0.35">
      <c r="A1079" s="18">
        <v>43406</v>
      </c>
      <c r="B1079" s="16">
        <v>0.56597222222222221</v>
      </c>
      <c r="C1079" s="3" t="s">
        <v>21</v>
      </c>
    </row>
    <row r="1080" spans="1:3" ht="15.5" x14ac:dyDescent="0.35">
      <c r="A1080" s="18">
        <v>43406</v>
      </c>
      <c r="B1080" s="16">
        <v>0.56597222222222221</v>
      </c>
      <c r="C1080" s="3" t="s">
        <v>21</v>
      </c>
    </row>
    <row r="1081" spans="1:3" ht="15.5" x14ac:dyDescent="0.35">
      <c r="A1081" s="18">
        <v>43406</v>
      </c>
      <c r="B1081" s="16">
        <v>0.63541666666666663</v>
      </c>
      <c r="C1081" s="3" t="s">
        <v>21</v>
      </c>
    </row>
    <row r="1082" spans="1:3" ht="15.5" x14ac:dyDescent="0.35">
      <c r="A1082" s="18">
        <v>43406</v>
      </c>
      <c r="B1082" s="16">
        <v>0.63541666666666663</v>
      </c>
      <c r="C1082" s="3" t="s">
        <v>21</v>
      </c>
    </row>
    <row r="1083" spans="1:3" ht="15.5" x14ac:dyDescent="0.35">
      <c r="A1083" s="18">
        <v>43406</v>
      </c>
      <c r="B1083" s="16">
        <v>0.63541666666666663</v>
      </c>
      <c r="C1083" s="3" t="s">
        <v>21</v>
      </c>
    </row>
    <row r="1084" spans="1:3" ht="15.5" x14ac:dyDescent="0.35">
      <c r="A1084" s="18">
        <v>43406</v>
      </c>
      <c r="B1084" s="16">
        <v>0.63541666666666663</v>
      </c>
      <c r="C1084" s="3" t="s">
        <v>21</v>
      </c>
    </row>
    <row r="1085" spans="1:3" ht="15.5" x14ac:dyDescent="0.35">
      <c r="A1085" s="18">
        <v>43406</v>
      </c>
      <c r="B1085" s="16">
        <v>0.63541666666666663</v>
      </c>
      <c r="C1085" s="3" t="s">
        <v>21</v>
      </c>
    </row>
    <row r="1086" spans="1:3" ht="15.5" x14ac:dyDescent="0.35">
      <c r="A1086" s="18">
        <v>43406</v>
      </c>
      <c r="B1086" s="16">
        <v>0.63541666666666663</v>
      </c>
      <c r="C1086" s="3" t="s">
        <v>21</v>
      </c>
    </row>
    <row r="1087" spans="1:3" ht="15.5" x14ac:dyDescent="0.35">
      <c r="A1087" s="18">
        <v>43406</v>
      </c>
      <c r="B1087" s="16">
        <v>0.63541666666666663</v>
      </c>
      <c r="C1087" s="3" t="s">
        <v>21</v>
      </c>
    </row>
    <row r="1088" spans="1:3" ht="15.5" x14ac:dyDescent="0.35">
      <c r="A1088" s="18">
        <v>43406</v>
      </c>
      <c r="B1088" s="16">
        <v>0.63541666666666663</v>
      </c>
      <c r="C1088" s="3" t="s">
        <v>21</v>
      </c>
    </row>
    <row r="1089" spans="1:3" ht="15.5" x14ac:dyDescent="0.35">
      <c r="A1089" s="18">
        <v>43406</v>
      </c>
      <c r="B1089" s="16">
        <v>0.63541666666666663</v>
      </c>
      <c r="C1089" s="3" t="s">
        <v>21</v>
      </c>
    </row>
    <row r="1090" spans="1:3" ht="15.5" x14ac:dyDescent="0.35">
      <c r="A1090" s="18">
        <v>43406</v>
      </c>
      <c r="B1090" s="16">
        <v>0.64236111111111116</v>
      </c>
      <c r="C1090" s="3" t="s">
        <v>21</v>
      </c>
    </row>
    <row r="1091" spans="1:3" ht="15.5" x14ac:dyDescent="0.35">
      <c r="A1091" s="18">
        <v>43406</v>
      </c>
      <c r="B1091" s="16">
        <v>0.64236111111111116</v>
      </c>
      <c r="C1091" s="3" t="s">
        <v>21</v>
      </c>
    </row>
    <row r="1092" spans="1:3" ht="15.5" x14ac:dyDescent="0.35">
      <c r="A1092" s="18">
        <v>43406</v>
      </c>
      <c r="B1092" s="16">
        <v>0.64236111111111116</v>
      </c>
      <c r="C1092" s="3" t="s">
        <v>21</v>
      </c>
    </row>
    <row r="1093" spans="1:3" ht="15.5" x14ac:dyDescent="0.35">
      <c r="A1093" s="18">
        <v>43406</v>
      </c>
      <c r="B1093" s="16">
        <v>0.64236111111111116</v>
      </c>
      <c r="C1093" s="3" t="s">
        <v>21</v>
      </c>
    </row>
    <row r="1094" spans="1:3" ht="15.5" x14ac:dyDescent="0.35">
      <c r="A1094" s="18">
        <v>43406</v>
      </c>
      <c r="B1094" s="16">
        <v>0.64236111111111116</v>
      </c>
      <c r="C1094" s="3" t="s">
        <v>21</v>
      </c>
    </row>
    <row r="1095" spans="1:3" ht="15.5" x14ac:dyDescent="0.35">
      <c r="A1095" s="18">
        <v>43406</v>
      </c>
      <c r="B1095" s="16">
        <v>0.64236111111111116</v>
      </c>
      <c r="C1095" s="3" t="s">
        <v>21</v>
      </c>
    </row>
    <row r="1096" spans="1:3" ht="15.5" x14ac:dyDescent="0.35">
      <c r="A1096" s="18">
        <v>43406</v>
      </c>
      <c r="B1096" s="16">
        <v>0.64930555555555558</v>
      </c>
      <c r="C1096" s="3" t="s">
        <v>21</v>
      </c>
    </row>
    <row r="1097" spans="1:3" ht="15.5" x14ac:dyDescent="0.35">
      <c r="A1097" s="18">
        <v>43406</v>
      </c>
      <c r="B1097" s="16">
        <v>0.64930555555555558</v>
      </c>
      <c r="C1097" s="3" t="s">
        <v>21</v>
      </c>
    </row>
    <row r="1098" spans="1:3" ht="15.5" x14ac:dyDescent="0.35">
      <c r="A1098" s="18">
        <v>43406</v>
      </c>
      <c r="B1098" s="16">
        <v>0.64930555555555558</v>
      </c>
      <c r="C1098" s="3" t="s">
        <v>21</v>
      </c>
    </row>
    <row r="1099" spans="1:3" ht="15.5" x14ac:dyDescent="0.35">
      <c r="A1099" s="18">
        <v>43406</v>
      </c>
      <c r="B1099" s="16">
        <v>0.64930555555555558</v>
      </c>
      <c r="C1099" s="3" t="s">
        <v>21</v>
      </c>
    </row>
    <row r="1100" spans="1:3" ht="15.5" x14ac:dyDescent="0.35">
      <c r="A1100" s="18">
        <v>43406</v>
      </c>
      <c r="B1100" s="16">
        <v>0.64930555555555558</v>
      </c>
      <c r="C1100" s="3" t="s">
        <v>21</v>
      </c>
    </row>
    <row r="1101" spans="1:3" ht="15.5" x14ac:dyDescent="0.35">
      <c r="A1101" s="18">
        <v>43406</v>
      </c>
      <c r="B1101" s="16">
        <v>0.64930555555555558</v>
      </c>
      <c r="C1101" s="3" t="s">
        <v>21</v>
      </c>
    </row>
    <row r="1102" spans="1:3" ht="15.5" x14ac:dyDescent="0.35">
      <c r="A1102" s="18">
        <v>43406</v>
      </c>
      <c r="B1102" s="16">
        <v>0.64930555555555558</v>
      </c>
      <c r="C1102" s="3" t="s">
        <v>21</v>
      </c>
    </row>
    <row r="1103" spans="1:3" ht="15.5" x14ac:dyDescent="0.35">
      <c r="A1103" s="18">
        <v>43406</v>
      </c>
      <c r="B1103" s="16">
        <v>0.65277777777777779</v>
      </c>
      <c r="C1103" s="3" t="s">
        <v>21</v>
      </c>
    </row>
    <row r="1104" spans="1:3" ht="15.5" x14ac:dyDescent="0.35">
      <c r="A1104" s="18">
        <v>43406</v>
      </c>
      <c r="B1104" s="16">
        <v>0.65277777777777779</v>
      </c>
      <c r="C1104" s="3" t="s">
        <v>21</v>
      </c>
    </row>
    <row r="1105" spans="1:3" ht="15.5" x14ac:dyDescent="0.35">
      <c r="A1105" s="18">
        <v>43406</v>
      </c>
      <c r="B1105" s="16">
        <v>0.65277777777777779</v>
      </c>
      <c r="C1105" s="3" t="s">
        <v>21</v>
      </c>
    </row>
    <row r="1106" spans="1:3" ht="17.5" x14ac:dyDescent="0.45">
      <c r="A1106" s="37">
        <v>43445</v>
      </c>
      <c r="B1106" s="27">
        <v>0.55902777777777779</v>
      </c>
      <c r="C1106" s="26" t="s">
        <v>21</v>
      </c>
    </row>
    <row r="1107" spans="1:3" ht="17.5" x14ac:dyDescent="0.45">
      <c r="A1107" s="37">
        <v>43445</v>
      </c>
      <c r="B1107" s="27">
        <v>0.55902777777777779</v>
      </c>
      <c r="C1107" s="26" t="s">
        <v>21</v>
      </c>
    </row>
    <row r="1108" spans="1:3" ht="17.5" x14ac:dyDescent="0.45">
      <c r="A1108" s="37">
        <v>43445</v>
      </c>
      <c r="B1108" s="27">
        <v>0.55902777777777779</v>
      </c>
      <c r="C1108" s="26" t="s">
        <v>21</v>
      </c>
    </row>
    <row r="1109" spans="1:3" ht="17.5" x14ac:dyDescent="0.45">
      <c r="A1109" s="37">
        <v>43445</v>
      </c>
      <c r="B1109" s="27">
        <v>0.55902777777777779</v>
      </c>
      <c r="C1109" s="26" t="s">
        <v>21</v>
      </c>
    </row>
    <row r="1110" spans="1:3" ht="17.5" x14ac:dyDescent="0.45">
      <c r="A1110" s="37">
        <v>43445</v>
      </c>
      <c r="B1110" s="27">
        <v>0.55902777777777779</v>
      </c>
      <c r="C1110" s="26" t="s">
        <v>21</v>
      </c>
    </row>
    <row r="1111" spans="1:3" ht="17.5" x14ac:dyDescent="0.45">
      <c r="A1111" s="37">
        <v>43445</v>
      </c>
      <c r="B1111" s="27">
        <v>0.55902777777777779</v>
      </c>
      <c r="C1111" s="26" t="s">
        <v>21</v>
      </c>
    </row>
    <row r="1112" spans="1:3" ht="17.5" x14ac:dyDescent="0.45">
      <c r="A1112" s="37">
        <v>43444</v>
      </c>
      <c r="B1112" s="27">
        <v>0.55902777777777779</v>
      </c>
      <c r="C1112" s="26" t="s">
        <v>92</v>
      </c>
    </row>
    <row r="1113" spans="1:3" ht="17.5" x14ac:dyDescent="0.45">
      <c r="A1113" s="37">
        <v>43444</v>
      </c>
      <c r="B1113" s="27">
        <v>0.55902777777777779</v>
      </c>
      <c r="C1113" s="26" t="s">
        <v>92</v>
      </c>
    </row>
    <row r="1114" spans="1:3" ht="15.5" x14ac:dyDescent="0.35">
      <c r="A1114" s="35">
        <v>43419</v>
      </c>
      <c r="B1114" s="40">
        <v>0.4236111111111111</v>
      </c>
      <c r="C1114" s="47" t="s">
        <v>7</v>
      </c>
    </row>
    <row r="1115" spans="1:3" ht="15.5" x14ac:dyDescent="0.35">
      <c r="A1115" s="35">
        <v>43419</v>
      </c>
      <c r="B1115" s="40">
        <v>0.4236111111111111</v>
      </c>
      <c r="C1115" s="47" t="s">
        <v>7</v>
      </c>
    </row>
    <row r="1116" spans="1:3" ht="15.5" x14ac:dyDescent="0.35">
      <c r="A1116" s="35">
        <v>43419</v>
      </c>
      <c r="B1116" s="40">
        <v>0.4236111111111111</v>
      </c>
      <c r="C1116" s="47" t="s">
        <v>7</v>
      </c>
    </row>
    <row r="1117" spans="1:3" ht="15.5" x14ac:dyDescent="0.35">
      <c r="A1117" s="35">
        <v>43419</v>
      </c>
      <c r="B1117" s="40">
        <v>0.4236111111111111</v>
      </c>
      <c r="C1117" s="47" t="s">
        <v>7</v>
      </c>
    </row>
    <row r="1118" spans="1:3" ht="15.5" x14ac:dyDescent="0.35">
      <c r="A1118" s="35">
        <v>43419</v>
      </c>
      <c r="B1118" s="40">
        <v>0.4236111111111111</v>
      </c>
      <c r="C1118" s="47" t="s">
        <v>7</v>
      </c>
    </row>
    <row r="1119" spans="1:3" ht="15.5" x14ac:dyDescent="0.35">
      <c r="A1119" s="35">
        <v>43419</v>
      </c>
      <c r="B1119" s="40">
        <v>0.4236111111111111</v>
      </c>
      <c r="C1119" s="47" t="s">
        <v>7</v>
      </c>
    </row>
    <row r="1120" spans="1:3" ht="15.5" x14ac:dyDescent="0.35">
      <c r="A1120" s="35">
        <v>43419</v>
      </c>
      <c r="B1120" s="40">
        <v>0.4236111111111111</v>
      </c>
      <c r="C1120" s="47" t="s">
        <v>7</v>
      </c>
    </row>
    <row r="1121" spans="1:3" ht="15.5" x14ac:dyDescent="0.35">
      <c r="A1121" s="35">
        <v>43419</v>
      </c>
      <c r="B1121" s="40">
        <v>0.4236111111111111</v>
      </c>
      <c r="C1121" s="47" t="s">
        <v>7</v>
      </c>
    </row>
    <row r="1122" spans="1:3" ht="15.5" x14ac:dyDescent="0.35">
      <c r="A1122" s="35">
        <v>43419</v>
      </c>
      <c r="B1122" s="40">
        <v>0.4236111111111111</v>
      </c>
      <c r="C1122" s="47" t="s">
        <v>7</v>
      </c>
    </row>
    <row r="1123" spans="1:3" ht="15.5" x14ac:dyDescent="0.35">
      <c r="A1123" s="35">
        <v>43419</v>
      </c>
      <c r="B1123" s="40">
        <v>0.4236111111111111</v>
      </c>
      <c r="C1123" s="47" t="s">
        <v>7</v>
      </c>
    </row>
    <row r="1124" spans="1:3" ht="15.5" x14ac:dyDescent="0.35">
      <c r="A1124" s="35">
        <v>43419</v>
      </c>
      <c r="B1124" s="40">
        <v>0.4236111111111111</v>
      </c>
      <c r="C1124" s="47" t="s">
        <v>7</v>
      </c>
    </row>
    <row r="1125" spans="1:3" ht="15.5" x14ac:dyDescent="0.35">
      <c r="A1125" s="35">
        <v>43419</v>
      </c>
      <c r="B1125" s="40">
        <v>0.4236111111111111</v>
      </c>
      <c r="C1125" s="47" t="s">
        <v>7</v>
      </c>
    </row>
    <row r="1126" spans="1:3" ht="15.5" x14ac:dyDescent="0.35">
      <c r="A1126" s="35">
        <v>43419</v>
      </c>
      <c r="B1126" s="40">
        <v>0.4236111111111111</v>
      </c>
      <c r="C1126" s="47" t="s">
        <v>7</v>
      </c>
    </row>
    <row r="1127" spans="1:3" ht="15.5" x14ac:dyDescent="0.35">
      <c r="A1127" s="35">
        <v>43419</v>
      </c>
      <c r="B1127" s="40">
        <v>0.4236111111111111</v>
      </c>
      <c r="C1127" s="47" t="s">
        <v>7</v>
      </c>
    </row>
    <row r="1128" spans="1:3" ht="15.5" x14ac:dyDescent="0.35">
      <c r="A1128" s="35">
        <v>43419</v>
      </c>
      <c r="B1128" s="40">
        <v>0.4236111111111111</v>
      </c>
      <c r="C1128" s="47" t="s">
        <v>7</v>
      </c>
    </row>
    <row r="1129" spans="1:3" ht="15.5" x14ac:dyDescent="0.35">
      <c r="A1129" s="35">
        <v>43419</v>
      </c>
      <c r="B1129" s="40">
        <v>0.4236111111111111</v>
      </c>
      <c r="C1129" s="47" t="s">
        <v>7</v>
      </c>
    </row>
    <row r="1130" spans="1:3" ht="15.5" x14ac:dyDescent="0.35">
      <c r="A1130" s="35">
        <v>43419</v>
      </c>
      <c r="B1130" s="40">
        <v>0.4236111111111111</v>
      </c>
      <c r="C1130" s="47" t="s">
        <v>7</v>
      </c>
    </row>
    <row r="1131" spans="1:3" ht="15.5" x14ac:dyDescent="0.35">
      <c r="A1131" s="35">
        <v>43419</v>
      </c>
      <c r="B1131" s="40">
        <v>0.4236111111111111</v>
      </c>
      <c r="C1131" s="47" t="s">
        <v>7</v>
      </c>
    </row>
    <row r="1132" spans="1:3" ht="15.5" x14ac:dyDescent="0.35">
      <c r="A1132" s="35">
        <v>43419</v>
      </c>
      <c r="B1132" s="40">
        <v>0.4236111111111111</v>
      </c>
      <c r="C1132" s="47" t="s">
        <v>7</v>
      </c>
    </row>
    <row r="1133" spans="1:3" ht="15.5" x14ac:dyDescent="0.35">
      <c r="A1133" s="35">
        <v>43419</v>
      </c>
      <c r="B1133" s="40">
        <v>0.4236111111111111</v>
      </c>
      <c r="C1133" s="47" t="s">
        <v>7</v>
      </c>
    </row>
    <row r="1134" spans="1:3" ht="15.5" x14ac:dyDescent="0.35">
      <c r="A1134" s="35">
        <v>43419</v>
      </c>
      <c r="B1134" s="40">
        <v>0.4236111111111111</v>
      </c>
      <c r="C1134" s="47" t="s">
        <v>7</v>
      </c>
    </row>
    <row r="1135" spans="1:3" ht="15.5" x14ac:dyDescent="0.35">
      <c r="A1135" s="35">
        <v>43419</v>
      </c>
      <c r="B1135" s="40">
        <v>0.4236111111111111</v>
      </c>
      <c r="C1135" s="47" t="s">
        <v>7</v>
      </c>
    </row>
    <row r="1136" spans="1:3" ht="15.5" x14ac:dyDescent="0.35">
      <c r="A1136" s="35">
        <v>43419</v>
      </c>
      <c r="B1136" s="40">
        <v>0.4236111111111111</v>
      </c>
      <c r="C1136" s="47" t="s">
        <v>7</v>
      </c>
    </row>
    <row r="1137" spans="1:3" ht="15.5" x14ac:dyDescent="0.35">
      <c r="A1137" s="35">
        <v>43419</v>
      </c>
      <c r="B1137" s="40">
        <v>0.4236111111111111</v>
      </c>
      <c r="C1137" s="47" t="s">
        <v>7</v>
      </c>
    </row>
    <row r="1138" spans="1:3" ht="15.5" x14ac:dyDescent="0.35">
      <c r="A1138" s="35">
        <v>43419</v>
      </c>
      <c r="B1138" s="40">
        <v>0.4236111111111111</v>
      </c>
      <c r="C1138" s="47" t="s">
        <v>7</v>
      </c>
    </row>
    <row r="1139" spans="1:3" ht="15.5" x14ac:dyDescent="0.35">
      <c r="A1139" s="35">
        <v>43419</v>
      </c>
      <c r="B1139" s="40">
        <v>0.4236111111111111</v>
      </c>
      <c r="C1139" s="47" t="s">
        <v>7</v>
      </c>
    </row>
    <row r="1140" spans="1:3" ht="17.5" x14ac:dyDescent="0.45">
      <c r="A1140" s="37">
        <v>43438</v>
      </c>
      <c r="B1140" s="27">
        <v>0.54861111111111116</v>
      </c>
      <c r="C1140" s="26" t="s">
        <v>7</v>
      </c>
    </row>
    <row r="1141" spans="1:3" ht="17.5" x14ac:dyDescent="0.45">
      <c r="A1141" s="37">
        <v>43438</v>
      </c>
      <c r="B1141" s="27">
        <v>0.54861111111111116</v>
      </c>
      <c r="C1141" s="26" t="s">
        <v>7</v>
      </c>
    </row>
    <row r="1142" spans="1:3" ht="17.5" x14ac:dyDescent="0.45">
      <c r="A1142" s="37">
        <v>43438</v>
      </c>
      <c r="B1142" s="27">
        <v>0.54861111111111116</v>
      </c>
      <c r="C1142" s="26" t="s">
        <v>7</v>
      </c>
    </row>
    <row r="1143" spans="1:3" ht="17.5" x14ac:dyDescent="0.45">
      <c r="A1143" s="37">
        <v>43438</v>
      </c>
      <c r="B1143" s="27">
        <v>0.54861111111111116</v>
      </c>
      <c r="C1143" s="26" t="s">
        <v>7</v>
      </c>
    </row>
    <row r="1144" spans="1:3" ht="17.5" x14ac:dyDescent="0.45">
      <c r="A1144" s="37">
        <v>43438</v>
      </c>
      <c r="B1144" s="27">
        <v>0.54861111111111116</v>
      </c>
      <c r="C1144" s="26" t="s">
        <v>7</v>
      </c>
    </row>
    <row r="1145" spans="1:3" ht="17.5" x14ac:dyDescent="0.45">
      <c r="A1145" s="37">
        <v>43438</v>
      </c>
      <c r="B1145" s="27">
        <v>0.54861111111111116</v>
      </c>
      <c r="C1145" s="26" t="s">
        <v>7</v>
      </c>
    </row>
    <row r="1146" spans="1:3" ht="17.5" x14ac:dyDescent="0.45">
      <c r="A1146" s="37">
        <v>43438</v>
      </c>
      <c r="B1146" s="27">
        <v>0.54861111111111116</v>
      </c>
      <c r="C1146" s="26" t="s">
        <v>7</v>
      </c>
    </row>
    <row r="1147" spans="1:3" ht="17.5" x14ac:dyDescent="0.45">
      <c r="A1147" s="37">
        <v>43438</v>
      </c>
      <c r="B1147" s="27">
        <v>0.54861111111111116</v>
      </c>
      <c r="C1147" s="26" t="s">
        <v>7</v>
      </c>
    </row>
    <row r="1148" spans="1:3" ht="17.5" x14ac:dyDescent="0.45">
      <c r="A1148" s="37">
        <v>43438</v>
      </c>
      <c r="B1148" s="27">
        <v>0.54861111111111116</v>
      </c>
      <c r="C1148" s="26" t="s">
        <v>7</v>
      </c>
    </row>
    <row r="1149" spans="1:3" ht="17.5" x14ac:dyDescent="0.45">
      <c r="A1149" s="37">
        <v>43438</v>
      </c>
      <c r="B1149" s="27">
        <v>0.54861111111111116</v>
      </c>
      <c r="C1149" s="26" t="s">
        <v>7</v>
      </c>
    </row>
    <row r="1150" spans="1:3" ht="17.5" x14ac:dyDescent="0.45">
      <c r="A1150" s="37">
        <v>43438</v>
      </c>
      <c r="B1150" s="27">
        <v>0.54861111111111116</v>
      </c>
      <c r="C1150" s="26" t="s">
        <v>7</v>
      </c>
    </row>
    <row r="1151" spans="1:3" ht="17.5" x14ac:dyDescent="0.45">
      <c r="A1151" s="37">
        <v>43438</v>
      </c>
      <c r="B1151" s="27">
        <v>0.54861111111111116</v>
      </c>
      <c r="C1151" s="26" t="s">
        <v>7</v>
      </c>
    </row>
    <row r="1152" spans="1:3" ht="17.5" x14ac:dyDescent="0.45">
      <c r="A1152" s="37">
        <v>43438</v>
      </c>
      <c r="B1152" s="27">
        <v>0.54861111111111116</v>
      </c>
      <c r="C1152" s="26" t="s">
        <v>7</v>
      </c>
    </row>
    <row r="1153" spans="1:3" ht="17.5" x14ac:dyDescent="0.45">
      <c r="A1153" s="37">
        <v>43438</v>
      </c>
      <c r="B1153" s="27">
        <v>0.54861111111111116</v>
      </c>
      <c r="C1153" s="26" t="s">
        <v>7</v>
      </c>
    </row>
    <row r="1154" spans="1:3" ht="17.5" x14ac:dyDescent="0.45">
      <c r="A1154" s="37">
        <v>43438</v>
      </c>
      <c r="B1154" s="27">
        <v>0.54861111111111116</v>
      </c>
      <c r="C1154" s="26" t="s">
        <v>7</v>
      </c>
    </row>
    <row r="1155" spans="1:3" ht="17.5" x14ac:dyDescent="0.45">
      <c r="A1155" s="37">
        <v>43438</v>
      </c>
      <c r="B1155" s="27">
        <v>0.54861111111111116</v>
      </c>
      <c r="C1155" s="26" t="s">
        <v>7</v>
      </c>
    </row>
    <row r="1156" spans="1:3" ht="17.5" x14ac:dyDescent="0.45">
      <c r="A1156" s="37">
        <v>43438</v>
      </c>
      <c r="B1156" s="27">
        <v>0.55902777777777779</v>
      </c>
      <c r="C1156" s="26" t="s">
        <v>7</v>
      </c>
    </row>
    <row r="1157" spans="1:3" ht="17.5" x14ac:dyDescent="0.45">
      <c r="A1157" s="37">
        <v>43438</v>
      </c>
      <c r="B1157" s="27">
        <v>0.55902777777777779</v>
      </c>
      <c r="C1157" s="26" t="s">
        <v>7</v>
      </c>
    </row>
    <row r="1158" spans="1:3" ht="17.5" x14ac:dyDescent="0.45">
      <c r="A1158" s="37">
        <v>43438</v>
      </c>
      <c r="B1158" s="27">
        <v>0.55902777777777779</v>
      </c>
      <c r="C1158" s="26" t="s">
        <v>7</v>
      </c>
    </row>
    <row r="1159" spans="1:3" ht="17.5" x14ac:dyDescent="0.45">
      <c r="A1159" s="37">
        <v>43438</v>
      </c>
      <c r="B1159" s="27">
        <v>0.55902777777777779</v>
      </c>
      <c r="C1159" s="26" t="s">
        <v>7</v>
      </c>
    </row>
    <row r="1160" spans="1:3" ht="17.5" x14ac:dyDescent="0.45">
      <c r="A1160" s="37">
        <v>43438</v>
      </c>
      <c r="B1160" s="27">
        <v>0.55902777777777779</v>
      </c>
      <c r="C1160" s="26" t="s">
        <v>7</v>
      </c>
    </row>
    <row r="1161" spans="1:3" ht="17.5" x14ac:dyDescent="0.45">
      <c r="A1161" s="37">
        <v>43438</v>
      </c>
      <c r="B1161" s="27">
        <v>0.55902777777777779</v>
      </c>
      <c r="C1161" s="26" t="s">
        <v>7</v>
      </c>
    </row>
    <row r="1162" spans="1:3" ht="17.5" x14ac:dyDescent="0.45">
      <c r="A1162" s="37">
        <v>43438</v>
      </c>
      <c r="B1162" s="27">
        <v>0.55902777777777779</v>
      </c>
      <c r="C1162" s="26" t="s">
        <v>7</v>
      </c>
    </row>
    <row r="1163" spans="1:3" ht="17.5" x14ac:dyDescent="0.45">
      <c r="A1163" s="37">
        <v>43438</v>
      </c>
      <c r="B1163" s="27">
        <v>0.55902777777777779</v>
      </c>
      <c r="C1163" s="26" t="s">
        <v>7</v>
      </c>
    </row>
    <row r="1164" spans="1:3" ht="17.5" x14ac:dyDescent="0.45">
      <c r="A1164" s="37">
        <v>43438</v>
      </c>
      <c r="B1164" s="27">
        <v>0.55902777777777779</v>
      </c>
      <c r="C1164" s="26" t="s">
        <v>7</v>
      </c>
    </row>
    <row r="1165" spans="1:3" ht="15.5" x14ac:dyDescent="0.35">
      <c r="A1165" s="35">
        <v>43420</v>
      </c>
      <c r="B1165" s="40">
        <v>0.55902777777777779</v>
      </c>
      <c r="C1165" s="47" t="s">
        <v>27</v>
      </c>
    </row>
    <row r="1166" spans="1:3" ht="15.5" x14ac:dyDescent="0.35">
      <c r="A1166" s="35">
        <v>43420</v>
      </c>
      <c r="B1166" s="40">
        <v>0.55902777777777779</v>
      </c>
      <c r="C1166" s="47" t="s">
        <v>27</v>
      </c>
    </row>
    <row r="1167" spans="1:3" ht="15.5" x14ac:dyDescent="0.35">
      <c r="A1167" s="35">
        <v>43420</v>
      </c>
      <c r="B1167" s="40">
        <v>0.55902777777777779</v>
      </c>
      <c r="C1167" s="47" t="s">
        <v>27</v>
      </c>
    </row>
    <row r="1168" spans="1:3" ht="15.5" x14ac:dyDescent="0.35">
      <c r="A1168" s="35">
        <v>43420</v>
      </c>
      <c r="B1168" s="40">
        <v>0.55902777777777779</v>
      </c>
      <c r="C1168" s="47" t="s">
        <v>27</v>
      </c>
    </row>
    <row r="1169" spans="1:3" ht="15.5" x14ac:dyDescent="0.35">
      <c r="A1169" s="35">
        <v>43420</v>
      </c>
      <c r="B1169" s="40">
        <v>0.55902777777777779</v>
      </c>
      <c r="C1169" s="47" t="s">
        <v>27</v>
      </c>
    </row>
    <row r="1170" spans="1:3" ht="15.5" x14ac:dyDescent="0.35">
      <c r="A1170" s="35">
        <v>43420</v>
      </c>
      <c r="B1170" s="40">
        <v>0.55902777777777779</v>
      </c>
      <c r="C1170" s="47" t="s">
        <v>27</v>
      </c>
    </row>
    <row r="1171" spans="1:3" ht="15.5" x14ac:dyDescent="0.35">
      <c r="A1171" s="35">
        <v>43420</v>
      </c>
      <c r="B1171" s="40">
        <v>0.55902777777777779</v>
      </c>
      <c r="C1171" s="47" t="s">
        <v>27</v>
      </c>
    </row>
    <row r="1172" spans="1:3" ht="15.5" x14ac:dyDescent="0.35">
      <c r="A1172" s="35">
        <v>43420</v>
      </c>
      <c r="B1172" s="40">
        <v>0.55902777777777779</v>
      </c>
      <c r="C1172" s="47" t="s">
        <v>27</v>
      </c>
    </row>
    <row r="1173" spans="1:3" ht="15.5" x14ac:dyDescent="0.35">
      <c r="A1173" s="35">
        <v>43433</v>
      </c>
      <c r="B1173" s="40">
        <v>0.63194444444444442</v>
      </c>
      <c r="C1173" s="47" t="s">
        <v>27</v>
      </c>
    </row>
    <row r="1174" spans="1:3" ht="17" x14ac:dyDescent="0.4">
      <c r="A1174" s="18">
        <v>43405</v>
      </c>
      <c r="B1174" s="16">
        <v>0.34375</v>
      </c>
      <c r="C1174" s="33" t="s">
        <v>122</v>
      </c>
    </row>
    <row r="1175" spans="1:3" ht="17" x14ac:dyDescent="0.4">
      <c r="A1175" s="18">
        <v>43405</v>
      </c>
      <c r="B1175" s="16">
        <v>0.34375</v>
      </c>
      <c r="C1175" s="33" t="s">
        <v>122</v>
      </c>
    </row>
    <row r="1176" spans="1:3" ht="17" x14ac:dyDescent="0.4">
      <c r="A1176" s="18">
        <v>43405</v>
      </c>
      <c r="B1176" s="16">
        <v>0.34375</v>
      </c>
      <c r="C1176" s="33" t="s">
        <v>122</v>
      </c>
    </row>
    <row r="1177" spans="1:3" ht="17" x14ac:dyDescent="0.4">
      <c r="A1177" s="18">
        <v>43405</v>
      </c>
      <c r="B1177" s="16">
        <v>0.34375</v>
      </c>
      <c r="C1177" s="33" t="s">
        <v>122</v>
      </c>
    </row>
    <row r="1178" spans="1:3" ht="17" x14ac:dyDescent="0.4">
      <c r="A1178" s="18">
        <v>43405</v>
      </c>
      <c r="B1178" s="16">
        <v>0.34375</v>
      </c>
      <c r="C1178" s="33" t="s">
        <v>122</v>
      </c>
    </row>
    <row r="1179" spans="1:3" ht="17" x14ac:dyDescent="0.4">
      <c r="A1179" s="18">
        <v>43405</v>
      </c>
      <c r="B1179" s="16">
        <v>0.34375</v>
      </c>
      <c r="C1179" s="33" t="s">
        <v>122</v>
      </c>
    </row>
    <row r="1180" spans="1:3" ht="17" x14ac:dyDescent="0.4">
      <c r="A1180" s="18">
        <v>43405</v>
      </c>
      <c r="B1180" s="16">
        <v>0.34375</v>
      </c>
      <c r="C1180" s="33" t="s">
        <v>122</v>
      </c>
    </row>
    <row r="1181" spans="1:3" ht="17.5" x14ac:dyDescent="0.45">
      <c r="A1181" s="37">
        <v>43444</v>
      </c>
      <c r="B1181" s="27">
        <v>0.43402777777777779</v>
      </c>
      <c r="C1181" s="26" t="s">
        <v>87</v>
      </c>
    </row>
    <row r="1182" spans="1:3" ht="17.5" x14ac:dyDescent="0.45">
      <c r="A1182" s="37">
        <v>43444</v>
      </c>
      <c r="B1182" s="27">
        <v>0.43402777777777779</v>
      </c>
      <c r="C1182" s="26" t="s">
        <v>87</v>
      </c>
    </row>
    <row r="1183" spans="1:3" ht="17.5" x14ac:dyDescent="0.45">
      <c r="A1183" s="37">
        <v>43444</v>
      </c>
      <c r="B1183" s="27">
        <v>0.43402777777777779</v>
      </c>
      <c r="C1183" s="26" t="s">
        <v>87</v>
      </c>
    </row>
    <row r="1184" spans="1:3" ht="17" x14ac:dyDescent="0.4">
      <c r="A1184" s="7">
        <v>43384</v>
      </c>
      <c r="B1184" s="8">
        <v>0.64236111111111116</v>
      </c>
      <c r="C1184" s="9" t="s">
        <v>71</v>
      </c>
    </row>
    <row r="1185" spans="1:3" ht="17" x14ac:dyDescent="0.4">
      <c r="A1185" s="7">
        <v>43384</v>
      </c>
      <c r="B1185" s="8">
        <v>0.64583333333333337</v>
      </c>
      <c r="C1185" s="9" t="s">
        <v>71</v>
      </c>
    </row>
    <row r="1186" spans="1:3" ht="15.5" x14ac:dyDescent="0.35">
      <c r="A1186" s="18">
        <v>43409</v>
      </c>
      <c r="B1186" s="16">
        <v>0.44097222222222221</v>
      </c>
      <c r="C1186" s="3" t="s">
        <v>79</v>
      </c>
    </row>
    <row r="1187" spans="1:3" ht="15.5" x14ac:dyDescent="0.35">
      <c r="A1187" s="18">
        <v>43409</v>
      </c>
      <c r="B1187" s="16">
        <v>0.44444444444444442</v>
      </c>
      <c r="C1187" s="3" t="s">
        <v>79</v>
      </c>
    </row>
    <row r="1188" spans="1:3" ht="15.5" x14ac:dyDescent="0.35">
      <c r="A1188" s="18">
        <v>43409</v>
      </c>
      <c r="B1188" s="16">
        <v>0.44791666666666669</v>
      </c>
      <c r="C1188" s="3" t="s">
        <v>79</v>
      </c>
    </row>
    <row r="1189" spans="1:3" ht="15.5" x14ac:dyDescent="0.35">
      <c r="A1189" s="18">
        <v>43409</v>
      </c>
      <c r="B1189" s="16">
        <v>0.44791666666666669</v>
      </c>
      <c r="C1189" s="3" t="s">
        <v>79</v>
      </c>
    </row>
    <row r="1190" spans="1:3" ht="17" x14ac:dyDescent="0.4">
      <c r="A1190" s="7">
        <v>43377</v>
      </c>
      <c r="B1190" s="8">
        <v>0.34722222222222221</v>
      </c>
      <c r="C1190" s="9" t="s">
        <v>38</v>
      </c>
    </row>
    <row r="1191" spans="1:3" ht="17" x14ac:dyDescent="0.4">
      <c r="A1191" s="7">
        <v>43377</v>
      </c>
      <c r="B1191" s="8">
        <v>0.34722222222222221</v>
      </c>
      <c r="C1191" s="9" t="s">
        <v>38</v>
      </c>
    </row>
    <row r="1192" spans="1:3" ht="17" x14ac:dyDescent="0.4">
      <c r="A1192" s="7">
        <v>43377</v>
      </c>
      <c r="B1192" s="8">
        <v>0.34722222222222221</v>
      </c>
      <c r="C1192" s="9" t="s">
        <v>38</v>
      </c>
    </row>
    <row r="1193" spans="1:3" ht="17" x14ac:dyDescent="0.4">
      <c r="A1193" s="7">
        <v>43377</v>
      </c>
      <c r="B1193" s="8">
        <v>0.34722222222222221</v>
      </c>
      <c r="C1193" s="9" t="s">
        <v>38</v>
      </c>
    </row>
    <row r="1194" spans="1:3" ht="17" x14ac:dyDescent="0.4">
      <c r="A1194" s="7">
        <v>43377</v>
      </c>
      <c r="B1194" s="8">
        <v>0.34722222222222221</v>
      </c>
      <c r="C1194" s="9" t="s">
        <v>38</v>
      </c>
    </row>
    <row r="1195" spans="1:3" ht="17" x14ac:dyDescent="0.4">
      <c r="A1195" s="7">
        <v>43377</v>
      </c>
      <c r="B1195" s="8">
        <v>0.34722222222222221</v>
      </c>
      <c r="C1195" s="9" t="s">
        <v>38</v>
      </c>
    </row>
    <row r="1196" spans="1:3" ht="17" x14ac:dyDescent="0.4">
      <c r="A1196" s="7">
        <v>43377</v>
      </c>
      <c r="B1196" s="8">
        <v>0.34722222222222221</v>
      </c>
      <c r="C1196" s="9" t="s">
        <v>38</v>
      </c>
    </row>
    <row r="1197" spans="1:3" ht="17" x14ac:dyDescent="0.4">
      <c r="A1197" s="7">
        <v>43377</v>
      </c>
      <c r="B1197" s="8">
        <v>0.34722222222222221</v>
      </c>
      <c r="C1197" s="9" t="s">
        <v>38</v>
      </c>
    </row>
    <row r="1198" spans="1:3" ht="17" x14ac:dyDescent="0.4">
      <c r="A1198" s="7">
        <v>43377</v>
      </c>
      <c r="B1198" s="8">
        <v>0.34722222222222221</v>
      </c>
      <c r="C1198" s="9" t="s">
        <v>38</v>
      </c>
    </row>
    <row r="1199" spans="1:3" ht="17" x14ac:dyDescent="0.4">
      <c r="A1199" s="7">
        <v>43377</v>
      </c>
      <c r="B1199" s="8">
        <v>0.34722222222222221</v>
      </c>
      <c r="C1199" s="9" t="s">
        <v>38</v>
      </c>
    </row>
    <row r="1200" spans="1:3" ht="17" x14ac:dyDescent="0.4">
      <c r="A1200" s="7">
        <v>43377</v>
      </c>
      <c r="B1200" s="8">
        <v>0.34722222222222221</v>
      </c>
      <c r="C1200" s="9" t="s">
        <v>38</v>
      </c>
    </row>
    <row r="1201" spans="1:3" ht="17" x14ac:dyDescent="0.4">
      <c r="A1201" s="7">
        <v>43377</v>
      </c>
      <c r="B1201" s="8">
        <v>0.34722222222222221</v>
      </c>
      <c r="C1201" s="9" t="s">
        <v>38</v>
      </c>
    </row>
    <row r="1202" spans="1:3" ht="15.5" x14ac:dyDescent="0.35">
      <c r="A1202" s="18">
        <v>43399</v>
      </c>
      <c r="B1202" s="16">
        <v>0.34375</v>
      </c>
      <c r="C1202" s="3" t="s">
        <v>38</v>
      </c>
    </row>
    <row r="1203" spans="1:3" ht="17" x14ac:dyDescent="0.4">
      <c r="A1203" s="7">
        <v>43384</v>
      </c>
      <c r="B1203" s="8">
        <v>0.35069444444444442</v>
      </c>
      <c r="C1203" s="9" t="s">
        <v>46</v>
      </c>
    </row>
    <row r="1204" spans="1:3" ht="17" x14ac:dyDescent="0.4">
      <c r="A1204" s="7">
        <v>43384</v>
      </c>
      <c r="B1204" s="8">
        <v>0.35069444444444442</v>
      </c>
      <c r="C1204" s="9" t="s">
        <v>46</v>
      </c>
    </row>
    <row r="1205" spans="1:3" ht="17" x14ac:dyDescent="0.4">
      <c r="A1205" s="7">
        <v>43384</v>
      </c>
      <c r="B1205" s="8">
        <v>0.35069444444444442</v>
      </c>
      <c r="C1205" s="9" t="s">
        <v>46</v>
      </c>
    </row>
    <row r="1206" spans="1:3" ht="17" x14ac:dyDescent="0.4">
      <c r="A1206" s="7">
        <v>43384</v>
      </c>
      <c r="B1206" s="8">
        <v>0.35069444444444442</v>
      </c>
      <c r="C1206" s="9" t="s">
        <v>46</v>
      </c>
    </row>
    <row r="1207" spans="1:3" ht="17" x14ac:dyDescent="0.4">
      <c r="A1207" s="7">
        <v>43384</v>
      </c>
      <c r="B1207" s="8">
        <v>0.35069444444444442</v>
      </c>
      <c r="C1207" s="9" t="s">
        <v>46</v>
      </c>
    </row>
    <row r="1208" spans="1:3" ht="17" x14ac:dyDescent="0.4">
      <c r="A1208" s="7">
        <v>43384</v>
      </c>
      <c r="B1208" s="8">
        <v>0.35069444444444442</v>
      </c>
      <c r="C1208" s="9" t="s">
        <v>46</v>
      </c>
    </row>
    <row r="1209" spans="1:3" ht="17" x14ac:dyDescent="0.4">
      <c r="A1209" s="7">
        <v>43384</v>
      </c>
      <c r="B1209" s="8">
        <v>0.3576388888888889</v>
      </c>
      <c r="C1209" s="9" t="s">
        <v>46</v>
      </c>
    </row>
    <row r="1210" spans="1:3" ht="17" x14ac:dyDescent="0.4">
      <c r="A1210" s="7">
        <v>43384</v>
      </c>
      <c r="B1210" s="8">
        <v>0.3576388888888889</v>
      </c>
      <c r="C1210" s="9" t="s">
        <v>46</v>
      </c>
    </row>
    <row r="1211" spans="1:3" ht="17" x14ac:dyDescent="0.4">
      <c r="A1211" s="7">
        <v>43384</v>
      </c>
      <c r="B1211" s="8">
        <v>0.3576388888888889</v>
      </c>
      <c r="C1211" s="9" t="s">
        <v>46</v>
      </c>
    </row>
    <row r="1212" spans="1:3" ht="17" x14ac:dyDescent="0.4">
      <c r="A1212" s="7">
        <v>43384</v>
      </c>
      <c r="B1212" s="8">
        <v>0.3611111111111111</v>
      </c>
      <c r="C1212" s="9" t="s">
        <v>46</v>
      </c>
    </row>
    <row r="1213" spans="1:3" ht="17" x14ac:dyDescent="0.4">
      <c r="A1213" s="7">
        <v>43384</v>
      </c>
      <c r="B1213" s="8">
        <v>0.3611111111111111</v>
      </c>
      <c r="C1213" s="9" t="s">
        <v>46</v>
      </c>
    </row>
    <row r="1214" spans="1:3" ht="17" x14ac:dyDescent="0.4">
      <c r="A1214" s="7">
        <v>43384</v>
      </c>
      <c r="B1214" s="8">
        <v>0.36458333333333331</v>
      </c>
      <c r="C1214" s="9" t="s">
        <v>46</v>
      </c>
    </row>
    <row r="1215" spans="1:3" ht="17" x14ac:dyDescent="0.4">
      <c r="A1215" s="7">
        <v>43384</v>
      </c>
      <c r="B1215" s="8">
        <v>0.36458333333333331</v>
      </c>
      <c r="C1215" s="9" t="s">
        <v>46</v>
      </c>
    </row>
    <row r="1216" spans="1:3" ht="17" x14ac:dyDescent="0.4">
      <c r="A1216" s="7">
        <v>43384</v>
      </c>
      <c r="B1216" s="8">
        <v>0.36805555555555558</v>
      </c>
      <c r="C1216" s="9" t="s">
        <v>46</v>
      </c>
    </row>
    <row r="1217" spans="1:3" ht="17" x14ac:dyDescent="0.4">
      <c r="A1217" s="7">
        <v>43384</v>
      </c>
      <c r="B1217" s="8">
        <v>0.36805555555555558</v>
      </c>
      <c r="C1217" s="9" t="s">
        <v>46</v>
      </c>
    </row>
    <row r="1218" spans="1:3" ht="17" x14ac:dyDescent="0.4">
      <c r="A1218" s="7">
        <v>43384</v>
      </c>
      <c r="B1218" s="8">
        <v>0.36805555555555558</v>
      </c>
      <c r="C1218" s="9" t="s">
        <v>46</v>
      </c>
    </row>
    <row r="1219" spans="1:3" ht="17" x14ac:dyDescent="0.4">
      <c r="A1219" s="7">
        <v>43384</v>
      </c>
      <c r="B1219" s="8">
        <v>0.36805555555555558</v>
      </c>
      <c r="C1219" s="9" t="s">
        <v>46</v>
      </c>
    </row>
    <row r="1220" spans="1:3" ht="17" x14ac:dyDescent="0.4">
      <c r="A1220" s="7">
        <v>43384</v>
      </c>
      <c r="B1220" s="8">
        <v>0.36805555555555558</v>
      </c>
      <c r="C1220" s="9" t="s">
        <v>46</v>
      </c>
    </row>
    <row r="1221" spans="1:3" ht="17" x14ac:dyDescent="0.4">
      <c r="A1221" s="7">
        <v>43384</v>
      </c>
      <c r="B1221" s="8">
        <v>0.36805555555555558</v>
      </c>
      <c r="C1221" s="9" t="s">
        <v>46</v>
      </c>
    </row>
    <row r="1222" spans="1:3" ht="17" x14ac:dyDescent="0.4">
      <c r="A1222" s="7">
        <v>43384</v>
      </c>
      <c r="B1222" s="8">
        <v>0.36805555555555558</v>
      </c>
      <c r="C1222" s="9" t="s">
        <v>46</v>
      </c>
    </row>
    <row r="1223" spans="1:3" ht="17" x14ac:dyDescent="0.4">
      <c r="A1223" s="7">
        <v>43384</v>
      </c>
      <c r="B1223" s="8">
        <v>0.37152777777777779</v>
      </c>
      <c r="C1223" s="9" t="s">
        <v>46</v>
      </c>
    </row>
    <row r="1224" spans="1:3" ht="17" x14ac:dyDescent="0.4">
      <c r="A1224" s="7">
        <v>43384</v>
      </c>
      <c r="B1224" s="8">
        <v>0.37152777777777779</v>
      </c>
      <c r="C1224" s="9" t="s">
        <v>46</v>
      </c>
    </row>
    <row r="1225" spans="1:3" ht="17" x14ac:dyDescent="0.4">
      <c r="A1225" s="7">
        <v>43384</v>
      </c>
      <c r="B1225" s="8">
        <v>0.37152777777777779</v>
      </c>
      <c r="C1225" s="9" t="s">
        <v>46</v>
      </c>
    </row>
    <row r="1226" spans="1:3" ht="17" x14ac:dyDescent="0.4">
      <c r="A1226" s="7">
        <v>43384</v>
      </c>
      <c r="B1226" s="8">
        <v>0.37152777777777779</v>
      </c>
      <c r="C1226" s="9" t="s">
        <v>46</v>
      </c>
    </row>
    <row r="1227" spans="1:3" ht="17" x14ac:dyDescent="0.4">
      <c r="A1227" s="7">
        <v>43384</v>
      </c>
      <c r="B1227" s="8">
        <v>0.64236111111111116</v>
      </c>
      <c r="C1227" s="9" t="s">
        <v>46</v>
      </c>
    </row>
    <row r="1228" spans="1:3" ht="17" x14ac:dyDescent="0.4">
      <c r="A1228" s="7">
        <v>43384</v>
      </c>
      <c r="B1228" s="8">
        <v>0.64236111111111116</v>
      </c>
      <c r="C1228" s="9" t="s">
        <v>46</v>
      </c>
    </row>
    <row r="1229" spans="1:3" ht="15.5" x14ac:dyDescent="0.35">
      <c r="A1229" s="18">
        <v>43402</v>
      </c>
      <c r="B1229" s="16">
        <v>0.43402777777777779</v>
      </c>
      <c r="C1229" s="3" t="s">
        <v>46</v>
      </c>
    </row>
    <row r="1230" spans="1:3" ht="15.5" x14ac:dyDescent="0.35">
      <c r="A1230" s="18">
        <v>43402</v>
      </c>
      <c r="B1230" s="16">
        <v>0.43402777777777779</v>
      </c>
      <c r="C1230" s="3" t="s">
        <v>46</v>
      </c>
    </row>
    <row r="1231" spans="1:3" ht="15.5" x14ac:dyDescent="0.35">
      <c r="A1231" s="18">
        <v>43402</v>
      </c>
      <c r="B1231" s="16">
        <v>0.43402777777777779</v>
      </c>
      <c r="C1231" s="3" t="s">
        <v>46</v>
      </c>
    </row>
    <row r="1232" spans="1:3" ht="15.5" x14ac:dyDescent="0.35">
      <c r="A1232" s="18">
        <v>43402</v>
      </c>
      <c r="B1232" s="16">
        <v>0.43402777777777779</v>
      </c>
      <c r="C1232" s="3" t="s">
        <v>46</v>
      </c>
    </row>
    <row r="1233" spans="1:3" ht="15.5" x14ac:dyDescent="0.35">
      <c r="A1233" s="18">
        <v>43402</v>
      </c>
      <c r="B1233" s="16">
        <v>0.43402777777777779</v>
      </c>
      <c r="C1233" s="3" t="s">
        <v>46</v>
      </c>
    </row>
    <row r="1234" spans="1:3" ht="15.5" x14ac:dyDescent="0.35">
      <c r="A1234" s="18">
        <v>43402</v>
      </c>
      <c r="B1234" s="16">
        <v>0.43402777777777779</v>
      </c>
      <c r="C1234" s="3" t="s">
        <v>46</v>
      </c>
    </row>
    <row r="1235" spans="1:3" ht="15.5" x14ac:dyDescent="0.35">
      <c r="A1235" s="18">
        <v>43402</v>
      </c>
      <c r="B1235" s="16">
        <v>0.4375</v>
      </c>
      <c r="C1235" s="3" t="s">
        <v>46</v>
      </c>
    </row>
    <row r="1236" spans="1:3" ht="15.5" x14ac:dyDescent="0.35">
      <c r="A1236" s="18">
        <v>43402</v>
      </c>
      <c r="B1236" s="16">
        <v>0.4375</v>
      </c>
      <c r="C1236" s="3" t="s">
        <v>46</v>
      </c>
    </row>
    <row r="1237" spans="1:3" ht="15.5" x14ac:dyDescent="0.35">
      <c r="A1237" s="18">
        <v>43402</v>
      </c>
      <c r="B1237" s="16">
        <v>0.4375</v>
      </c>
      <c r="C1237" s="3" t="s">
        <v>46</v>
      </c>
    </row>
    <row r="1238" spans="1:3" ht="15.5" x14ac:dyDescent="0.35">
      <c r="A1238" s="18">
        <v>43402</v>
      </c>
      <c r="B1238" s="16">
        <v>0.4375</v>
      </c>
      <c r="C1238" s="3" t="s">
        <v>46</v>
      </c>
    </row>
    <row r="1239" spans="1:3" ht="15.5" x14ac:dyDescent="0.35">
      <c r="A1239" s="18">
        <v>43402</v>
      </c>
      <c r="B1239" s="16">
        <v>0.4375</v>
      </c>
      <c r="C1239" s="3" t="s">
        <v>46</v>
      </c>
    </row>
    <row r="1240" spans="1:3" ht="15.5" x14ac:dyDescent="0.35">
      <c r="A1240" s="18">
        <v>43402</v>
      </c>
      <c r="B1240" s="16">
        <v>0.54861111111111116</v>
      </c>
      <c r="C1240" s="3" t="s">
        <v>46</v>
      </c>
    </row>
    <row r="1241" spans="1:3" ht="15.5" x14ac:dyDescent="0.35">
      <c r="A1241" s="18">
        <v>43402</v>
      </c>
      <c r="B1241" s="16">
        <v>0.54861111111111116</v>
      </c>
      <c r="C1241" s="3" t="s">
        <v>46</v>
      </c>
    </row>
    <row r="1242" spans="1:3" ht="15.5" x14ac:dyDescent="0.35">
      <c r="A1242" s="18">
        <v>43402</v>
      </c>
      <c r="B1242" s="16">
        <v>0.54861111111111116</v>
      </c>
      <c r="C1242" s="3" t="s">
        <v>46</v>
      </c>
    </row>
    <row r="1243" spans="1:3" ht="15.5" x14ac:dyDescent="0.35">
      <c r="A1243" s="18">
        <v>43402</v>
      </c>
      <c r="B1243" s="16">
        <v>0.54861111111111116</v>
      </c>
      <c r="C1243" s="3" t="s">
        <v>46</v>
      </c>
    </row>
    <row r="1244" spans="1:3" ht="15.5" x14ac:dyDescent="0.35">
      <c r="A1244" s="18">
        <v>43402</v>
      </c>
      <c r="B1244" s="16">
        <v>0.54861111111111116</v>
      </c>
      <c r="C1244" s="3" t="s">
        <v>46</v>
      </c>
    </row>
    <row r="1245" spans="1:3" ht="15.5" x14ac:dyDescent="0.35">
      <c r="A1245" s="18">
        <v>43402</v>
      </c>
      <c r="B1245" s="16">
        <v>0.54861111111111116</v>
      </c>
      <c r="C1245" s="3" t="s">
        <v>46</v>
      </c>
    </row>
    <row r="1246" spans="1:3" ht="15.5" x14ac:dyDescent="0.35">
      <c r="A1246" s="18">
        <v>43402</v>
      </c>
      <c r="B1246" s="16">
        <v>0.54861111111111116</v>
      </c>
      <c r="C1246" s="3" t="s">
        <v>46</v>
      </c>
    </row>
    <row r="1247" spans="1:3" ht="15.5" x14ac:dyDescent="0.35">
      <c r="A1247" s="18">
        <v>43402</v>
      </c>
      <c r="B1247" s="16">
        <v>0.54861111111111116</v>
      </c>
      <c r="C1247" s="3" t="s">
        <v>46</v>
      </c>
    </row>
    <row r="1248" spans="1:3" ht="15.5" x14ac:dyDescent="0.35">
      <c r="A1248" s="18">
        <v>43402</v>
      </c>
      <c r="B1248" s="16">
        <v>0.54861111111111116</v>
      </c>
      <c r="C1248" s="3" t="s">
        <v>46</v>
      </c>
    </row>
    <row r="1249" spans="1:3" ht="15.5" x14ac:dyDescent="0.35">
      <c r="A1249" s="18">
        <v>43402</v>
      </c>
      <c r="B1249" s="16">
        <v>0.4375</v>
      </c>
      <c r="C1249" s="3" t="s">
        <v>46</v>
      </c>
    </row>
    <row r="1250" spans="1:3" ht="15.5" x14ac:dyDescent="0.35">
      <c r="A1250" s="35">
        <v>43433</v>
      </c>
      <c r="B1250" s="40">
        <v>0.34791666666666665</v>
      </c>
      <c r="C1250" s="47" t="s">
        <v>46</v>
      </c>
    </row>
    <row r="1251" spans="1:3" ht="15.5" x14ac:dyDescent="0.35">
      <c r="A1251" s="35">
        <v>43433</v>
      </c>
      <c r="B1251" s="40">
        <v>0.34791666666666665</v>
      </c>
      <c r="C1251" s="47" t="s">
        <v>46</v>
      </c>
    </row>
    <row r="1252" spans="1:3" ht="15.5" x14ac:dyDescent="0.35">
      <c r="A1252" s="35">
        <v>43433</v>
      </c>
      <c r="B1252" s="40">
        <v>0.34791666666666665</v>
      </c>
      <c r="C1252" s="47" t="s">
        <v>46</v>
      </c>
    </row>
    <row r="1253" spans="1:3" ht="15.5" x14ac:dyDescent="0.35">
      <c r="A1253" s="35">
        <v>43433</v>
      </c>
      <c r="B1253" s="40">
        <v>0.4236111111111111</v>
      </c>
      <c r="C1253" s="47" t="s">
        <v>46</v>
      </c>
    </row>
    <row r="1254" spans="1:3" ht="15.5" x14ac:dyDescent="0.35">
      <c r="A1254" s="35">
        <v>43433</v>
      </c>
      <c r="B1254" s="40">
        <v>0.4236111111111111</v>
      </c>
      <c r="C1254" s="47" t="s">
        <v>46</v>
      </c>
    </row>
    <row r="1255" spans="1:3" ht="15.5" x14ac:dyDescent="0.35">
      <c r="A1255" s="35">
        <v>43433</v>
      </c>
      <c r="B1255" s="40">
        <v>0.4236111111111111</v>
      </c>
      <c r="C1255" s="47" t="s">
        <v>46</v>
      </c>
    </row>
    <row r="1256" spans="1:3" ht="15.5" x14ac:dyDescent="0.35">
      <c r="A1256" s="35">
        <v>43433</v>
      </c>
      <c r="B1256" s="40">
        <v>0.4236111111111111</v>
      </c>
      <c r="C1256" s="47" t="s">
        <v>46</v>
      </c>
    </row>
    <row r="1257" spans="1:3" ht="15.5" x14ac:dyDescent="0.35">
      <c r="A1257" s="35">
        <v>43433</v>
      </c>
      <c r="B1257" s="40">
        <v>0.4236111111111111</v>
      </c>
      <c r="C1257" s="47" t="s">
        <v>46</v>
      </c>
    </row>
    <row r="1258" spans="1:3" ht="15.5" x14ac:dyDescent="0.35">
      <c r="A1258" s="35">
        <v>43433</v>
      </c>
      <c r="B1258" s="40">
        <v>0.4236111111111111</v>
      </c>
      <c r="C1258" s="47" t="s">
        <v>46</v>
      </c>
    </row>
    <row r="1259" spans="1:3" ht="15.5" x14ac:dyDescent="0.35">
      <c r="A1259" s="35">
        <v>43433</v>
      </c>
      <c r="B1259" s="40">
        <v>0.4236111111111111</v>
      </c>
      <c r="C1259" s="47" t="s">
        <v>46</v>
      </c>
    </row>
    <row r="1260" spans="1:3" ht="15.5" x14ac:dyDescent="0.35">
      <c r="A1260" s="35">
        <v>43433</v>
      </c>
      <c r="B1260" s="40">
        <v>0.4236111111111111</v>
      </c>
      <c r="C1260" s="47" t="s">
        <v>46</v>
      </c>
    </row>
    <row r="1261" spans="1:3" ht="15.5" x14ac:dyDescent="0.35">
      <c r="A1261" s="35">
        <v>43433</v>
      </c>
      <c r="B1261" s="40">
        <v>0.4236111111111111</v>
      </c>
      <c r="C1261" s="47" t="s">
        <v>46</v>
      </c>
    </row>
    <row r="1262" spans="1:3" ht="15.5" x14ac:dyDescent="0.35">
      <c r="A1262" s="35">
        <v>43433</v>
      </c>
      <c r="B1262" s="40">
        <v>0.4236111111111111</v>
      </c>
      <c r="C1262" s="47" t="s">
        <v>46</v>
      </c>
    </row>
    <row r="1263" spans="1:3" ht="17.5" x14ac:dyDescent="0.45">
      <c r="A1263" s="37">
        <v>43441</v>
      </c>
      <c r="B1263" s="27">
        <v>0.43402777777777779</v>
      </c>
      <c r="C1263" s="26" t="s">
        <v>46</v>
      </c>
    </row>
    <row r="1264" spans="1:3" ht="17.5" x14ac:dyDescent="0.45">
      <c r="A1264" s="37">
        <v>43441</v>
      </c>
      <c r="B1264" s="27">
        <v>0.43402777777777779</v>
      </c>
      <c r="C1264" s="26" t="s">
        <v>46</v>
      </c>
    </row>
    <row r="1265" spans="1:3" ht="17.5" x14ac:dyDescent="0.45">
      <c r="A1265" s="37">
        <v>43441</v>
      </c>
      <c r="B1265" s="27">
        <v>0.43402777777777779</v>
      </c>
      <c r="C1265" s="26" t="s">
        <v>46</v>
      </c>
    </row>
    <row r="1266" spans="1:3" ht="17.5" x14ac:dyDescent="0.45">
      <c r="A1266" s="37">
        <v>43441</v>
      </c>
      <c r="B1266" s="27">
        <v>0.43402777777777779</v>
      </c>
      <c r="C1266" s="26" t="s">
        <v>46</v>
      </c>
    </row>
    <row r="1267" spans="1:3" ht="17.5" x14ac:dyDescent="0.45">
      <c r="A1267" s="37">
        <v>43441</v>
      </c>
      <c r="B1267" s="27">
        <v>0.43402777777777779</v>
      </c>
      <c r="C1267" s="26" t="s">
        <v>46</v>
      </c>
    </row>
    <row r="1268" spans="1:3" ht="17" x14ac:dyDescent="0.4">
      <c r="A1268" s="7">
        <v>43363</v>
      </c>
      <c r="B1268" s="8">
        <v>0.37083333333333335</v>
      </c>
      <c r="C1268" s="9" t="s">
        <v>102</v>
      </c>
    </row>
    <row r="1269" spans="1:3" ht="17" x14ac:dyDescent="0.4">
      <c r="A1269" s="7">
        <v>43374</v>
      </c>
      <c r="B1269" s="8">
        <v>0.59375</v>
      </c>
      <c r="C1269" s="9" t="s">
        <v>102</v>
      </c>
    </row>
    <row r="1270" spans="1:3" ht="17" x14ac:dyDescent="0.4">
      <c r="A1270" s="7">
        <v>43374</v>
      </c>
      <c r="B1270" s="8">
        <v>0.59375</v>
      </c>
      <c r="C1270" s="9" t="s">
        <v>102</v>
      </c>
    </row>
    <row r="1271" spans="1:3" ht="17" x14ac:dyDescent="0.4">
      <c r="A1271" s="7">
        <v>43374</v>
      </c>
      <c r="B1271" s="8">
        <v>0.59375</v>
      </c>
      <c r="C1271" s="9" t="s">
        <v>102</v>
      </c>
    </row>
    <row r="1272" spans="1:3" ht="17" x14ac:dyDescent="0.4">
      <c r="A1272" s="7">
        <v>43374</v>
      </c>
      <c r="B1272" s="8">
        <v>0.59375</v>
      </c>
      <c r="C1272" s="9" t="s">
        <v>102</v>
      </c>
    </row>
    <row r="1273" spans="1:3" ht="17" x14ac:dyDescent="0.4">
      <c r="A1273" s="7">
        <v>43374</v>
      </c>
      <c r="B1273" s="8">
        <v>0.59375</v>
      </c>
      <c r="C1273" s="9" t="s">
        <v>102</v>
      </c>
    </row>
    <row r="1274" spans="1:3" ht="17" x14ac:dyDescent="0.4">
      <c r="A1274" s="7">
        <v>43374</v>
      </c>
      <c r="B1274" s="8">
        <v>0.59375</v>
      </c>
      <c r="C1274" s="9" t="s">
        <v>102</v>
      </c>
    </row>
    <row r="1275" spans="1:3" ht="17" x14ac:dyDescent="0.4">
      <c r="A1275" s="7">
        <v>43374</v>
      </c>
      <c r="B1275" s="8">
        <v>0.59375</v>
      </c>
      <c r="C1275" s="9" t="s">
        <v>102</v>
      </c>
    </row>
    <row r="1276" spans="1:3" ht="17" x14ac:dyDescent="0.4">
      <c r="A1276" s="7">
        <v>43374</v>
      </c>
      <c r="B1276" s="8">
        <v>0.59375</v>
      </c>
      <c r="C1276" s="9" t="s">
        <v>102</v>
      </c>
    </row>
    <row r="1277" spans="1:3" ht="15.5" x14ac:dyDescent="0.35">
      <c r="A1277" s="35">
        <v>43430</v>
      </c>
      <c r="B1277" s="40">
        <v>0.44930555555555557</v>
      </c>
      <c r="C1277" s="47" t="s">
        <v>36</v>
      </c>
    </row>
    <row r="1278" spans="1:3" ht="15.5" x14ac:dyDescent="0.35">
      <c r="A1278" s="35">
        <v>43430</v>
      </c>
      <c r="B1278" s="40">
        <v>0.44930555555555557</v>
      </c>
      <c r="C1278" s="47" t="s">
        <v>36</v>
      </c>
    </row>
    <row r="1279" spans="1:3" ht="15.5" x14ac:dyDescent="0.35">
      <c r="A1279" s="35">
        <v>43430</v>
      </c>
      <c r="B1279" s="40">
        <v>0.44930555555555557</v>
      </c>
      <c r="C1279" s="47" t="s">
        <v>36</v>
      </c>
    </row>
    <row r="1280" spans="1:3" ht="15.5" x14ac:dyDescent="0.35">
      <c r="A1280" s="35">
        <v>43430</v>
      </c>
      <c r="B1280" s="40">
        <v>0.44930555555555557</v>
      </c>
      <c r="C1280" s="47" t="s">
        <v>36</v>
      </c>
    </row>
    <row r="1281" spans="1:3" ht="15.5" x14ac:dyDescent="0.35">
      <c r="A1281" s="35">
        <v>43430</v>
      </c>
      <c r="B1281" s="40">
        <v>0.44930555555555557</v>
      </c>
      <c r="C1281" s="47" t="s">
        <v>36</v>
      </c>
    </row>
    <row r="1282" spans="1:3" ht="15.5" x14ac:dyDescent="0.35">
      <c r="A1282" s="35">
        <v>43430</v>
      </c>
      <c r="B1282" s="40">
        <v>0.44930555555555557</v>
      </c>
      <c r="C1282" s="47" t="s">
        <v>36</v>
      </c>
    </row>
    <row r="1283" spans="1:3" ht="15.5" x14ac:dyDescent="0.35">
      <c r="A1283" s="35">
        <v>43430</v>
      </c>
      <c r="B1283" s="40">
        <v>0.44930555555555557</v>
      </c>
      <c r="C1283" s="47" t="s">
        <v>36</v>
      </c>
    </row>
    <row r="1284" spans="1:3" ht="15.5" x14ac:dyDescent="0.35">
      <c r="A1284" s="35">
        <v>43430</v>
      </c>
      <c r="B1284" s="40">
        <v>0.44930555555555557</v>
      </c>
      <c r="C1284" s="47" t="s">
        <v>36</v>
      </c>
    </row>
    <row r="1285" spans="1:3" ht="15.5" x14ac:dyDescent="0.35">
      <c r="A1285" s="35">
        <v>43430</v>
      </c>
      <c r="B1285" s="40">
        <v>0.44930555555555557</v>
      </c>
      <c r="C1285" s="47" t="s">
        <v>36</v>
      </c>
    </row>
    <row r="1286" spans="1:3" ht="15.5" x14ac:dyDescent="0.35">
      <c r="A1286" s="35">
        <v>43430</v>
      </c>
      <c r="B1286" s="40">
        <v>0.44930555555555557</v>
      </c>
      <c r="C1286" s="47" t="s">
        <v>36</v>
      </c>
    </row>
    <row r="1287" spans="1:3" ht="15.5" x14ac:dyDescent="0.35">
      <c r="A1287" s="35">
        <v>43430</v>
      </c>
      <c r="B1287" s="40">
        <v>0.44930555555555557</v>
      </c>
      <c r="C1287" s="47" t="s">
        <v>36</v>
      </c>
    </row>
    <row r="1288" spans="1:3" ht="15.5" x14ac:dyDescent="0.35">
      <c r="A1288" s="35">
        <v>43430</v>
      </c>
      <c r="B1288" s="40">
        <v>0.44930555555555557</v>
      </c>
      <c r="C1288" s="47" t="s">
        <v>36</v>
      </c>
    </row>
    <row r="1289" spans="1:3" ht="15.5" x14ac:dyDescent="0.35">
      <c r="A1289" s="35">
        <v>43430</v>
      </c>
      <c r="B1289" s="40">
        <v>0.44930555555555557</v>
      </c>
      <c r="C1289" s="47" t="s">
        <v>36</v>
      </c>
    </row>
    <row r="1290" spans="1:3" ht="15.5" x14ac:dyDescent="0.35">
      <c r="A1290" s="35">
        <v>43430</v>
      </c>
      <c r="B1290" s="40">
        <v>0.44930555555555557</v>
      </c>
      <c r="C1290" s="47" t="s">
        <v>36</v>
      </c>
    </row>
    <row r="1291" spans="1:3" ht="15.5" x14ac:dyDescent="0.35">
      <c r="A1291" s="35">
        <v>43430</v>
      </c>
      <c r="B1291" s="40">
        <v>0.44930555555555557</v>
      </c>
      <c r="C1291" s="47" t="s">
        <v>36</v>
      </c>
    </row>
    <row r="1292" spans="1:3" ht="15.5" x14ac:dyDescent="0.35">
      <c r="A1292" s="35">
        <v>43430</v>
      </c>
      <c r="B1292" s="40">
        <v>0.44930555555555557</v>
      </c>
      <c r="C1292" s="47" t="s">
        <v>36</v>
      </c>
    </row>
    <row r="1293" spans="1:3" ht="15.5" x14ac:dyDescent="0.35">
      <c r="A1293" s="35">
        <v>43430</v>
      </c>
      <c r="B1293" s="40">
        <v>0.44930555555555557</v>
      </c>
      <c r="C1293" s="47" t="s">
        <v>36</v>
      </c>
    </row>
    <row r="1294" spans="1:3" ht="15.5" x14ac:dyDescent="0.35">
      <c r="A1294" s="35">
        <v>43430</v>
      </c>
      <c r="B1294" s="40">
        <v>0.44930555555555557</v>
      </c>
      <c r="C1294" s="47" t="s">
        <v>36</v>
      </c>
    </row>
    <row r="1295" spans="1:3" ht="15.5" x14ac:dyDescent="0.35">
      <c r="A1295" s="35">
        <v>43430</v>
      </c>
      <c r="B1295" s="40">
        <v>0.44930555555555557</v>
      </c>
      <c r="C1295" s="47" t="s">
        <v>36</v>
      </c>
    </row>
    <row r="1296" spans="1:3" ht="15.5" x14ac:dyDescent="0.35">
      <c r="A1296" s="35">
        <v>43430</v>
      </c>
      <c r="B1296" s="40">
        <v>0.44930555555555557</v>
      </c>
      <c r="C1296" s="47" t="s">
        <v>36</v>
      </c>
    </row>
    <row r="1297" spans="1:3" ht="15.5" x14ac:dyDescent="0.35">
      <c r="A1297" s="35">
        <v>43430</v>
      </c>
      <c r="B1297" s="40">
        <v>0.44930555555555557</v>
      </c>
      <c r="C1297" s="47" t="s">
        <v>36</v>
      </c>
    </row>
    <row r="1298" spans="1:3" ht="15.5" x14ac:dyDescent="0.35">
      <c r="A1298" s="35">
        <v>43430</v>
      </c>
      <c r="B1298" s="40">
        <v>0.44930555555555557</v>
      </c>
      <c r="C1298" s="47" t="s">
        <v>36</v>
      </c>
    </row>
    <row r="1299" spans="1:3" ht="15.5" x14ac:dyDescent="0.35">
      <c r="A1299" s="35">
        <v>43430</v>
      </c>
      <c r="B1299" s="40">
        <v>0.44930555555555557</v>
      </c>
      <c r="C1299" s="47" t="s">
        <v>36</v>
      </c>
    </row>
    <row r="1300" spans="1:3" ht="15.5" x14ac:dyDescent="0.35">
      <c r="A1300" s="35">
        <v>43430</v>
      </c>
      <c r="B1300" s="40">
        <v>0.44930555555555557</v>
      </c>
      <c r="C1300" s="47" t="s">
        <v>36</v>
      </c>
    </row>
    <row r="1301" spans="1:3" ht="15.5" x14ac:dyDescent="0.35">
      <c r="A1301" s="35">
        <v>43430</v>
      </c>
      <c r="B1301" s="40">
        <v>0.44930555555555557</v>
      </c>
      <c r="C1301" s="47" t="s">
        <v>36</v>
      </c>
    </row>
    <row r="1302" spans="1:3" ht="15.5" x14ac:dyDescent="0.35">
      <c r="A1302" s="35">
        <v>43430</v>
      </c>
      <c r="B1302" s="40">
        <v>0.44930555555555557</v>
      </c>
      <c r="C1302" s="47" t="s">
        <v>36</v>
      </c>
    </row>
    <row r="1303" spans="1:3" ht="15.5" x14ac:dyDescent="0.35">
      <c r="A1303" s="35">
        <v>43430</v>
      </c>
      <c r="B1303" s="40">
        <v>0.44930555555555557</v>
      </c>
      <c r="C1303" s="47" t="s">
        <v>36</v>
      </c>
    </row>
    <row r="1304" spans="1:3" ht="15.5" x14ac:dyDescent="0.35">
      <c r="A1304" s="35">
        <v>43430</v>
      </c>
      <c r="B1304" s="40">
        <v>0.63194444444444442</v>
      </c>
      <c r="C1304" s="47" t="s">
        <v>36</v>
      </c>
    </row>
    <row r="1305" spans="1:3" ht="15.5" x14ac:dyDescent="0.35">
      <c r="A1305" s="35">
        <v>43430</v>
      </c>
      <c r="B1305" s="40">
        <v>0.63194444444444442</v>
      </c>
      <c r="C1305" s="47" t="s">
        <v>36</v>
      </c>
    </row>
    <row r="1306" spans="1:3" ht="15.5" x14ac:dyDescent="0.35">
      <c r="A1306" s="35">
        <v>43430</v>
      </c>
      <c r="B1306" s="40">
        <v>0.63194444444444442</v>
      </c>
      <c r="C1306" s="47" t="s">
        <v>36</v>
      </c>
    </row>
    <row r="1307" spans="1:3" ht="15.5" x14ac:dyDescent="0.35">
      <c r="A1307" s="35">
        <v>43430</v>
      </c>
      <c r="B1307" s="40">
        <v>0.63194444444444442</v>
      </c>
      <c r="C1307" s="47" t="s">
        <v>36</v>
      </c>
    </row>
    <row r="1308" spans="1:3" ht="15.5" x14ac:dyDescent="0.35">
      <c r="A1308" s="35">
        <v>43430</v>
      </c>
      <c r="B1308" s="40">
        <v>0.63194444444444442</v>
      </c>
      <c r="C1308" s="47" t="s">
        <v>36</v>
      </c>
    </row>
    <row r="1309" spans="1:3" ht="15.5" x14ac:dyDescent="0.35">
      <c r="A1309" s="35">
        <v>43430</v>
      </c>
      <c r="B1309" s="40">
        <v>0.63194444444444442</v>
      </c>
      <c r="C1309" s="47" t="s">
        <v>36</v>
      </c>
    </row>
    <row r="1310" spans="1:3" ht="15.5" x14ac:dyDescent="0.35">
      <c r="A1310" s="35">
        <v>43430</v>
      </c>
      <c r="B1310" s="40">
        <v>0.63194444444444442</v>
      </c>
      <c r="C1310" s="47" t="s">
        <v>36</v>
      </c>
    </row>
    <row r="1311" spans="1:3" ht="15.5" x14ac:dyDescent="0.35">
      <c r="A1311" s="35">
        <v>43430</v>
      </c>
      <c r="B1311" s="40">
        <v>0.63194444444444442</v>
      </c>
      <c r="C1311" s="47" t="s">
        <v>36</v>
      </c>
    </row>
    <row r="1312" spans="1:3" ht="15.5" x14ac:dyDescent="0.35">
      <c r="A1312" s="35">
        <v>43430</v>
      </c>
      <c r="B1312" s="40">
        <v>0.63194444444444442</v>
      </c>
      <c r="C1312" s="47" t="s">
        <v>36</v>
      </c>
    </row>
    <row r="1313" spans="1:3" ht="15.5" x14ac:dyDescent="0.35">
      <c r="A1313" s="35">
        <v>43430</v>
      </c>
      <c r="B1313" s="40">
        <v>0.63194444444444442</v>
      </c>
      <c r="C1313" s="47" t="s">
        <v>36</v>
      </c>
    </row>
    <row r="1314" spans="1:3" ht="15.5" x14ac:dyDescent="0.35">
      <c r="A1314" s="35">
        <v>43430</v>
      </c>
      <c r="B1314" s="40">
        <v>0.63194444444444442</v>
      </c>
      <c r="C1314" s="47" t="s">
        <v>36</v>
      </c>
    </row>
    <row r="1315" spans="1:3" ht="15.5" x14ac:dyDescent="0.35">
      <c r="A1315" s="35">
        <v>43430</v>
      </c>
      <c r="B1315" s="40">
        <v>0.63194444444444442</v>
      </c>
      <c r="C1315" s="47" t="s">
        <v>36</v>
      </c>
    </row>
    <row r="1316" spans="1:3" ht="15.5" x14ac:dyDescent="0.35">
      <c r="A1316" s="35">
        <v>43430</v>
      </c>
      <c r="B1316" s="40">
        <v>0.63194444444444442</v>
      </c>
      <c r="C1316" s="47" t="s">
        <v>36</v>
      </c>
    </row>
    <row r="1317" spans="1:3" ht="15.5" x14ac:dyDescent="0.35">
      <c r="A1317" s="35">
        <v>43430</v>
      </c>
      <c r="B1317" s="40">
        <v>0.63888888888888884</v>
      </c>
      <c r="C1317" s="47" t="s">
        <v>36</v>
      </c>
    </row>
    <row r="1318" spans="1:3" ht="15.5" x14ac:dyDescent="0.35">
      <c r="A1318" s="35">
        <v>43430</v>
      </c>
      <c r="B1318" s="40">
        <v>0.63888888888888884</v>
      </c>
      <c r="C1318" s="47" t="s">
        <v>36</v>
      </c>
    </row>
    <row r="1319" spans="1:3" ht="15.5" x14ac:dyDescent="0.35">
      <c r="A1319" s="35">
        <v>43430</v>
      </c>
      <c r="B1319" s="40">
        <v>0.63888888888888884</v>
      </c>
      <c r="C1319" s="47" t="s">
        <v>36</v>
      </c>
    </row>
    <row r="1320" spans="1:3" ht="15.5" x14ac:dyDescent="0.35">
      <c r="A1320" s="35">
        <v>43430</v>
      </c>
      <c r="B1320" s="40">
        <v>0.63888888888888884</v>
      </c>
      <c r="C1320" s="47" t="s">
        <v>36</v>
      </c>
    </row>
    <row r="1321" spans="1:3" ht="15.5" x14ac:dyDescent="0.35">
      <c r="A1321" s="35">
        <v>43430</v>
      </c>
      <c r="B1321" s="40">
        <v>0.63888888888888884</v>
      </c>
      <c r="C1321" s="47" t="s">
        <v>36</v>
      </c>
    </row>
    <row r="1322" spans="1:3" ht="15.5" x14ac:dyDescent="0.35">
      <c r="A1322" s="35">
        <v>43430</v>
      </c>
      <c r="B1322" s="40">
        <v>0.63888888888888884</v>
      </c>
      <c r="C1322" s="47" t="s">
        <v>36</v>
      </c>
    </row>
    <row r="1323" spans="1:3" ht="15.5" x14ac:dyDescent="0.35">
      <c r="A1323" s="35">
        <v>43430</v>
      </c>
      <c r="B1323" s="40">
        <v>0.63888888888888884</v>
      </c>
      <c r="C1323" s="47" t="s">
        <v>36</v>
      </c>
    </row>
    <row r="1324" spans="1:3" ht="15.5" x14ac:dyDescent="0.35">
      <c r="A1324" s="35">
        <v>43430</v>
      </c>
      <c r="B1324" s="40">
        <v>0.63888888888888884</v>
      </c>
      <c r="C1324" s="47" t="s">
        <v>36</v>
      </c>
    </row>
    <row r="1325" spans="1:3" ht="15.5" x14ac:dyDescent="0.35">
      <c r="A1325" s="35">
        <v>43430</v>
      </c>
      <c r="B1325" s="40">
        <v>0.63888888888888884</v>
      </c>
      <c r="C1325" s="47" t="s">
        <v>36</v>
      </c>
    </row>
    <row r="1326" spans="1:3" ht="15.5" x14ac:dyDescent="0.35">
      <c r="A1326" s="35">
        <v>43430</v>
      </c>
      <c r="B1326" s="40">
        <v>0.63888888888888884</v>
      </c>
      <c r="C1326" s="47" t="s">
        <v>36</v>
      </c>
    </row>
    <row r="1327" spans="1:3" ht="15.5" x14ac:dyDescent="0.35">
      <c r="A1327" s="35">
        <v>43430</v>
      </c>
      <c r="B1327" s="40">
        <v>0.63888888888888884</v>
      </c>
      <c r="C1327" s="47" t="s">
        <v>36</v>
      </c>
    </row>
    <row r="1328" spans="1:3" ht="15.5" x14ac:dyDescent="0.35">
      <c r="A1328" s="35">
        <v>43430</v>
      </c>
      <c r="B1328" s="40">
        <v>0.63888888888888884</v>
      </c>
      <c r="C1328" s="47" t="s">
        <v>36</v>
      </c>
    </row>
    <row r="1329" spans="1:3" ht="15.5" x14ac:dyDescent="0.35">
      <c r="A1329" s="35">
        <v>43430</v>
      </c>
      <c r="B1329" s="40">
        <v>0.63888888888888884</v>
      </c>
      <c r="C1329" s="47" t="s">
        <v>36</v>
      </c>
    </row>
    <row r="1330" spans="1:3" ht="17.5" x14ac:dyDescent="0.45">
      <c r="A1330" s="37">
        <v>43441</v>
      </c>
      <c r="B1330" s="27">
        <v>0.53749999999999998</v>
      </c>
      <c r="C1330" s="26" t="s">
        <v>131</v>
      </c>
    </row>
    <row r="1331" spans="1:3" ht="17.5" x14ac:dyDescent="0.45">
      <c r="A1331" s="37">
        <v>43444</v>
      </c>
      <c r="B1331" s="27">
        <v>0.63541666666666663</v>
      </c>
      <c r="C1331" s="26" t="s">
        <v>94</v>
      </c>
    </row>
    <row r="1332" spans="1:3" ht="15.5" x14ac:dyDescent="0.35">
      <c r="A1332" s="35">
        <v>43419</v>
      </c>
      <c r="B1332" s="40">
        <v>0.55208333333333337</v>
      </c>
      <c r="C1332" s="47" t="s">
        <v>15</v>
      </c>
    </row>
    <row r="1333" spans="1:3" ht="15.5" x14ac:dyDescent="0.35">
      <c r="A1333" s="35">
        <v>43419</v>
      </c>
      <c r="B1333" s="40">
        <v>0.55208333333333337</v>
      </c>
      <c r="C1333" s="47" t="s">
        <v>15</v>
      </c>
    </row>
    <row r="1334" spans="1:3" ht="15.5" x14ac:dyDescent="0.35">
      <c r="A1334" s="35">
        <v>43419</v>
      </c>
      <c r="B1334" s="40">
        <v>0.55208333333333337</v>
      </c>
      <c r="C1334" s="47" t="s">
        <v>15</v>
      </c>
    </row>
    <row r="1335" spans="1:3" ht="15.5" x14ac:dyDescent="0.35">
      <c r="A1335" s="35">
        <v>43419</v>
      </c>
      <c r="B1335" s="40">
        <v>0.55208333333333337</v>
      </c>
      <c r="C1335" s="47" t="s">
        <v>15</v>
      </c>
    </row>
    <row r="1336" spans="1:3" ht="15.5" x14ac:dyDescent="0.35">
      <c r="A1336" s="35">
        <v>43419</v>
      </c>
      <c r="B1336" s="40">
        <v>0.55208333333333337</v>
      </c>
      <c r="C1336" s="47" t="s">
        <v>15</v>
      </c>
    </row>
    <row r="1337" spans="1:3" ht="15.5" x14ac:dyDescent="0.35">
      <c r="A1337" s="35">
        <v>43419</v>
      </c>
      <c r="B1337" s="40">
        <v>0.55208333333333337</v>
      </c>
      <c r="C1337" s="47" t="s">
        <v>15</v>
      </c>
    </row>
    <row r="1338" spans="1:3" ht="15.5" x14ac:dyDescent="0.35">
      <c r="A1338" s="35">
        <v>43419</v>
      </c>
      <c r="B1338" s="40">
        <v>0.55902777777777779</v>
      </c>
      <c r="C1338" s="47" t="s">
        <v>15</v>
      </c>
    </row>
    <row r="1339" spans="1:3" ht="15.5" x14ac:dyDescent="0.35">
      <c r="A1339" s="35">
        <v>43419</v>
      </c>
      <c r="B1339" s="40">
        <v>0.55902777777777779</v>
      </c>
      <c r="C1339" s="47" t="s">
        <v>15</v>
      </c>
    </row>
    <row r="1340" spans="1:3" ht="15.5" x14ac:dyDescent="0.35">
      <c r="A1340" s="35">
        <v>43419</v>
      </c>
      <c r="B1340" s="40">
        <v>0.55902777777777779</v>
      </c>
      <c r="C1340" s="47" t="s">
        <v>15</v>
      </c>
    </row>
    <row r="1341" spans="1:3" ht="15.5" x14ac:dyDescent="0.35">
      <c r="A1341" s="35">
        <v>43419</v>
      </c>
      <c r="B1341" s="40">
        <v>0.55902777777777779</v>
      </c>
      <c r="C1341" s="47" t="s">
        <v>15</v>
      </c>
    </row>
    <row r="1342" spans="1:3" ht="15.5" x14ac:dyDescent="0.35">
      <c r="A1342" s="35">
        <v>43419</v>
      </c>
      <c r="B1342" s="40">
        <v>0.55902777777777779</v>
      </c>
      <c r="C1342" s="47" t="s">
        <v>15</v>
      </c>
    </row>
    <row r="1343" spans="1:3" ht="15.5" x14ac:dyDescent="0.35">
      <c r="A1343" s="35">
        <v>43419</v>
      </c>
      <c r="B1343" s="40">
        <v>0.55902777777777779</v>
      </c>
      <c r="C1343" s="47" t="s">
        <v>15</v>
      </c>
    </row>
    <row r="1344" spans="1:3" ht="15.5" x14ac:dyDescent="0.35">
      <c r="A1344" s="35">
        <v>43419</v>
      </c>
      <c r="B1344" s="40">
        <v>0.55902777777777779</v>
      </c>
      <c r="C1344" s="47" t="s">
        <v>15</v>
      </c>
    </row>
    <row r="1345" spans="1:3" ht="15.5" x14ac:dyDescent="0.35">
      <c r="A1345" s="35">
        <v>43419</v>
      </c>
      <c r="B1345" s="40">
        <v>0.55902777777777779</v>
      </c>
      <c r="C1345" s="47" t="s">
        <v>15</v>
      </c>
    </row>
    <row r="1346" spans="1:3" ht="15.5" x14ac:dyDescent="0.35">
      <c r="A1346" s="35">
        <v>43419</v>
      </c>
      <c r="B1346" s="40">
        <v>0.55902777777777779</v>
      </c>
      <c r="C1346" s="47" t="s">
        <v>15</v>
      </c>
    </row>
    <row r="1347" spans="1:3" ht="15.5" x14ac:dyDescent="0.35">
      <c r="A1347" s="35">
        <v>43419</v>
      </c>
      <c r="B1347" s="40">
        <v>0.55902777777777779</v>
      </c>
      <c r="C1347" s="47" t="s">
        <v>15</v>
      </c>
    </row>
    <row r="1348" spans="1:3" ht="15.5" x14ac:dyDescent="0.35">
      <c r="A1348" s="35">
        <v>43419</v>
      </c>
      <c r="B1348" s="40">
        <v>0.55902777777777779</v>
      </c>
      <c r="C1348" s="47" t="s">
        <v>15</v>
      </c>
    </row>
    <row r="1349" spans="1:3" ht="15.5" x14ac:dyDescent="0.35">
      <c r="A1349" s="35">
        <v>43419</v>
      </c>
      <c r="B1349" s="40">
        <v>0.55902777777777779</v>
      </c>
      <c r="C1349" s="47" t="s">
        <v>15</v>
      </c>
    </row>
    <row r="1350" spans="1:3" ht="15.5" x14ac:dyDescent="0.35">
      <c r="A1350" s="35">
        <v>43419</v>
      </c>
      <c r="B1350" s="40">
        <v>0.55902777777777779</v>
      </c>
      <c r="C1350" s="47" t="s">
        <v>15</v>
      </c>
    </row>
    <row r="1351" spans="1:3" ht="15.5" x14ac:dyDescent="0.35">
      <c r="A1351" s="35">
        <v>43419</v>
      </c>
      <c r="B1351" s="40">
        <v>0.55902777777777779</v>
      </c>
      <c r="C1351" s="47" t="s">
        <v>15</v>
      </c>
    </row>
    <row r="1352" spans="1:3" ht="15.5" x14ac:dyDescent="0.35">
      <c r="A1352" s="35">
        <v>43419</v>
      </c>
      <c r="B1352" s="40">
        <v>0.55902777777777779</v>
      </c>
      <c r="C1352" s="47" t="s">
        <v>15</v>
      </c>
    </row>
    <row r="1353" spans="1:3" ht="15.5" x14ac:dyDescent="0.35">
      <c r="A1353" s="35">
        <v>43419</v>
      </c>
      <c r="B1353" s="40">
        <v>0.55902777777777779</v>
      </c>
      <c r="C1353" s="47" t="s">
        <v>15</v>
      </c>
    </row>
    <row r="1354" spans="1:3" ht="15.5" x14ac:dyDescent="0.35">
      <c r="A1354" s="35">
        <v>43419</v>
      </c>
      <c r="B1354" s="40">
        <v>0.55902777777777779</v>
      </c>
      <c r="C1354" s="47" t="s">
        <v>15</v>
      </c>
    </row>
    <row r="1355" spans="1:3" ht="15.5" x14ac:dyDescent="0.35">
      <c r="A1355" s="35">
        <v>43419</v>
      </c>
      <c r="B1355" s="40">
        <v>0.55902777777777779</v>
      </c>
      <c r="C1355" s="47" t="s">
        <v>15</v>
      </c>
    </row>
    <row r="1356" spans="1:3" ht="15.5" x14ac:dyDescent="0.35">
      <c r="A1356" s="35">
        <v>43419</v>
      </c>
      <c r="B1356" s="40">
        <v>0.63611111111111107</v>
      </c>
      <c r="C1356" s="47" t="s">
        <v>15</v>
      </c>
    </row>
    <row r="1357" spans="1:3" ht="15.5" x14ac:dyDescent="0.35">
      <c r="A1357" s="35">
        <v>43419</v>
      </c>
      <c r="B1357" s="40">
        <v>0.63611111111111107</v>
      </c>
      <c r="C1357" s="47" t="s">
        <v>15</v>
      </c>
    </row>
    <row r="1358" spans="1:3" ht="15.5" x14ac:dyDescent="0.35">
      <c r="A1358" s="35">
        <v>43419</v>
      </c>
      <c r="B1358" s="40">
        <v>0.63611111111111107</v>
      </c>
      <c r="C1358" s="47" t="s">
        <v>15</v>
      </c>
    </row>
    <row r="1359" spans="1:3" ht="15.5" x14ac:dyDescent="0.35">
      <c r="A1359" s="35">
        <v>43419</v>
      </c>
      <c r="B1359" s="40">
        <v>0.63611111111111107</v>
      </c>
      <c r="C1359" s="47" t="s">
        <v>15</v>
      </c>
    </row>
    <row r="1360" spans="1:3" ht="15.5" x14ac:dyDescent="0.35">
      <c r="A1360" s="35">
        <v>43419</v>
      </c>
      <c r="B1360" s="40">
        <v>0.63611111111111107</v>
      </c>
      <c r="C1360" s="47" t="s">
        <v>15</v>
      </c>
    </row>
    <row r="1361" spans="1:3" ht="15.5" x14ac:dyDescent="0.35">
      <c r="A1361" s="35">
        <v>43419</v>
      </c>
      <c r="B1361" s="40">
        <v>0.63611111111111107</v>
      </c>
      <c r="C1361" s="47" t="s">
        <v>15</v>
      </c>
    </row>
    <row r="1362" spans="1:3" ht="15.5" x14ac:dyDescent="0.35">
      <c r="A1362" s="35">
        <v>43419</v>
      </c>
      <c r="B1362" s="40">
        <v>0.63611111111111107</v>
      </c>
      <c r="C1362" s="47" t="s">
        <v>15</v>
      </c>
    </row>
    <row r="1363" spans="1:3" ht="15.5" x14ac:dyDescent="0.35">
      <c r="A1363" s="35">
        <v>43419</v>
      </c>
      <c r="B1363" s="40">
        <v>0.63611111111111107</v>
      </c>
      <c r="C1363" s="47" t="s">
        <v>15</v>
      </c>
    </row>
    <row r="1364" spans="1:3" ht="15.5" x14ac:dyDescent="0.35">
      <c r="A1364" s="35">
        <v>43419</v>
      </c>
      <c r="B1364" s="40">
        <v>0.63611111111111107</v>
      </c>
      <c r="C1364" s="47" t="s">
        <v>15</v>
      </c>
    </row>
    <row r="1365" spans="1:3" ht="15.5" x14ac:dyDescent="0.35">
      <c r="A1365" s="35">
        <v>43419</v>
      </c>
      <c r="B1365" s="40">
        <v>0.63611111111111107</v>
      </c>
      <c r="C1365" s="47" t="s">
        <v>15</v>
      </c>
    </row>
    <row r="1366" spans="1:3" ht="15.5" x14ac:dyDescent="0.35">
      <c r="A1366" s="35">
        <v>43419</v>
      </c>
      <c r="B1366" s="40">
        <v>0.63611111111111107</v>
      </c>
      <c r="C1366" s="47" t="s">
        <v>15</v>
      </c>
    </row>
    <row r="1367" spans="1:3" ht="15.5" x14ac:dyDescent="0.35">
      <c r="A1367" s="35">
        <v>43419</v>
      </c>
      <c r="B1367" s="40">
        <v>0.63611111111111107</v>
      </c>
      <c r="C1367" s="47" t="s">
        <v>15</v>
      </c>
    </row>
    <row r="1368" spans="1:3" ht="15.5" x14ac:dyDescent="0.35">
      <c r="A1368" s="35">
        <v>43419</v>
      </c>
      <c r="B1368" s="40">
        <v>0.63611111111111107</v>
      </c>
      <c r="C1368" s="47" t="s">
        <v>15</v>
      </c>
    </row>
    <row r="1369" spans="1:3" ht="15.5" x14ac:dyDescent="0.35">
      <c r="A1369" s="35">
        <v>43419</v>
      </c>
      <c r="B1369" s="40">
        <v>0.63611111111111107</v>
      </c>
      <c r="C1369" s="47" t="s">
        <v>15</v>
      </c>
    </row>
    <row r="1370" spans="1:3" ht="15.5" x14ac:dyDescent="0.35">
      <c r="A1370" s="35">
        <v>43419</v>
      </c>
      <c r="B1370" s="40">
        <v>0.63611111111111107</v>
      </c>
      <c r="C1370" s="47" t="s">
        <v>15</v>
      </c>
    </row>
    <row r="1371" spans="1:3" ht="15.5" x14ac:dyDescent="0.35">
      <c r="A1371" s="35">
        <v>43419</v>
      </c>
      <c r="B1371" s="40">
        <v>0.63611111111111107</v>
      </c>
      <c r="C1371" s="47" t="s">
        <v>15</v>
      </c>
    </row>
    <row r="1372" spans="1:3" ht="15.5" x14ac:dyDescent="0.35">
      <c r="A1372" s="35">
        <v>43419</v>
      </c>
      <c r="B1372" s="40">
        <v>0.63611111111111107</v>
      </c>
      <c r="C1372" s="47" t="s">
        <v>15</v>
      </c>
    </row>
    <row r="1373" spans="1:3" ht="15.5" x14ac:dyDescent="0.35">
      <c r="A1373" s="35">
        <v>43419</v>
      </c>
      <c r="B1373" s="40">
        <v>0.63611111111111107</v>
      </c>
      <c r="C1373" s="47" t="s">
        <v>15</v>
      </c>
    </row>
    <row r="1374" spans="1:3" ht="15.5" x14ac:dyDescent="0.35">
      <c r="A1374" s="35">
        <v>43419</v>
      </c>
      <c r="B1374" s="40">
        <v>0.63611111111111107</v>
      </c>
      <c r="C1374" s="47" t="s">
        <v>15</v>
      </c>
    </row>
    <row r="1375" spans="1:3" ht="15.5" x14ac:dyDescent="0.35">
      <c r="A1375" s="35">
        <v>43419</v>
      </c>
      <c r="B1375" s="40">
        <v>0.63611111111111107</v>
      </c>
      <c r="C1375" s="47" t="s">
        <v>15</v>
      </c>
    </row>
    <row r="1376" spans="1:3" ht="15.5" x14ac:dyDescent="0.35">
      <c r="A1376" s="35">
        <v>43419</v>
      </c>
      <c r="B1376" s="40">
        <v>0.63611111111111107</v>
      </c>
      <c r="C1376" s="47" t="s">
        <v>15</v>
      </c>
    </row>
    <row r="1377" spans="1:3" ht="15.5" x14ac:dyDescent="0.35">
      <c r="A1377" s="35">
        <v>43419</v>
      </c>
      <c r="B1377" s="40">
        <v>0.63611111111111107</v>
      </c>
      <c r="C1377" s="47" t="s">
        <v>15</v>
      </c>
    </row>
    <row r="1378" spans="1:3" ht="15.5" x14ac:dyDescent="0.35">
      <c r="A1378" s="35">
        <v>43419</v>
      </c>
      <c r="B1378" s="40">
        <v>0.63611111111111107</v>
      </c>
      <c r="C1378" s="47" t="s">
        <v>15</v>
      </c>
    </row>
    <row r="1379" spans="1:3" ht="15.5" x14ac:dyDescent="0.35">
      <c r="A1379" s="35">
        <v>43419</v>
      </c>
      <c r="B1379" s="40">
        <v>0.63611111111111107</v>
      </c>
      <c r="C1379" s="47" t="s">
        <v>15</v>
      </c>
    </row>
    <row r="1380" spans="1:3" ht="15.5" x14ac:dyDescent="0.35">
      <c r="A1380" s="35">
        <v>43419</v>
      </c>
      <c r="B1380" s="40">
        <v>0.63611111111111107</v>
      </c>
      <c r="C1380" s="47" t="s">
        <v>15</v>
      </c>
    </row>
    <row r="1381" spans="1:3" ht="17.5" x14ac:dyDescent="0.45">
      <c r="A1381" s="37">
        <v>43439</v>
      </c>
      <c r="B1381" s="27">
        <v>0.63263888888888886</v>
      </c>
      <c r="C1381" s="26" t="s">
        <v>76</v>
      </c>
    </row>
    <row r="1382" spans="1:3" ht="17.5" x14ac:dyDescent="0.45">
      <c r="A1382" s="37">
        <v>43439</v>
      </c>
      <c r="B1382" s="27">
        <v>0.63263888888888886</v>
      </c>
      <c r="C1382" s="26" t="s">
        <v>76</v>
      </c>
    </row>
    <row r="1383" spans="1:3" ht="17.5" x14ac:dyDescent="0.45">
      <c r="A1383" s="37">
        <v>43439</v>
      </c>
      <c r="B1383" s="27">
        <v>0.63263888888888886</v>
      </c>
      <c r="C1383" s="26" t="s">
        <v>76</v>
      </c>
    </row>
    <row r="1384" spans="1:3" ht="17.5" x14ac:dyDescent="0.45">
      <c r="A1384" s="37">
        <v>43439</v>
      </c>
      <c r="B1384" s="27">
        <v>0.63263888888888886</v>
      </c>
      <c r="C1384" s="26" t="s">
        <v>76</v>
      </c>
    </row>
    <row r="1385" spans="1:3" ht="15.5" x14ac:dyDescent="0.35">
      <c r="A1385" s="35">
        <v>43433</v>
      </c>
      <c r="B1385" s="40">
        <v>0.55555555555555558</v>
      </c>
      <c r="C1385" s="47" t="s">
        <v>54</v>
      </c>
    </row>
    <row r="1386" spans="1:3" ht="15.5" x14ac:dyDescent="0.35">
      <c r="A1386" s="35">
        <v>43433</v>
      </c>
      <c r="B1386" s="40">
        <v>0.55555555555555558</v>
      </c>
      <c r="C1386" s="47" t="s">
        <v>54</v>
      </c>
    </row>
    <row r="1387" spans="1:3" ht="15.5" x14ac:dyDescent="0.35">
      <c r="A1387" s="35">
        <v>43433</v>
      </c>
      <c r="B1387" s="40">
        <v>0.55555555555555558</v>
      </c>
      <c r="C1387" s="47" t="s">
        <v>54</v>
      </c>
    </row>
    <row r="1388" spans="1:3" ht="15.5" x14ac:dyDescent="0.35">
      <c r="A1388" s="35">
        <v>43433</v>
      </c>
      <c r="B1388" s="40">
        <v>0.55555555555555558</v>
      </c>
      <c r="C1388" s="47" t="s">
        <v>54</v>
      </c>
    </row>
    <row r="1389" spans="1:3" ht="15.5" x14ac:dyDescent="0.35">
      <c r="A1389" s="35">
        <v>43433</v>
      </c>
      <c r="B1389" s="40">
        <v>0.55555555555555558</v>
      </c>
      <c r="C1389" s="47" t="s">
        <v>54</v>
      </c>
    </row>
    <row r="1390" spans="1:3" ht="15.5" x14ac:dyDescent="0.35">
      <c r="A1390" s="35">
        <v>43433</v>
      </c>
      <c r="B1390" s="40">
        <v>0.55555555555555558</v>
      </c>
      <c r="C1390" s="47" t="s">
        <v>54</v>
      </c>
    </row>
    <row r="1391" spans="1:3" ht="15.5" x14ac:dyDescent="0.35">
      <c r="A1391" s="35">
        <v>43433</v>
      </c>
      <c r="B1391" s="40">
        <v>0.55555555555555558</v>
      </c>
      <c r="C1391" s="47" t="s">
        <v>54</v>
      </c>
    </row>
    <row r="1392" spans="1:3" ht="15.5" x14ac:dyDescent="0.35">
      <c r="A1392" s="35">
        <v>43433</v>
      </c>
      <c r="B1392" s="40">
        <v>0.55555555555555558</v>
      </c>
      <c r="C1392" s="47" t="s">
        <v>54</v>
      </c>
    </row>
    <row r="1393" spans="1:3" ht="15.5" x14ac:dyDescent="0.35">
      <c r="A1393" s="35">
        <v>43433</v>
      </c>
      <c r="B1393" s="40">
        <v>0.55555555555555558</v>
      </c>
      <c r="C1393" s="47" t="s">
        <v>54</v>
      </c>
    </row>
    <row r="1394" spans="1:3" ht="15.5" x14ac:dyDescent="0.35">
      <c r="A1394" s="35">
        <v>43433</v>
      </c>
      <c r="B1394" s="40">
        <v>0.55555555555555558</v>
      </c>
      <c r="C1394" s="47" t="s">
        <v>54</v>
      </c>
    </row>
    <row r="1395" spans="1:3" ht="15.5" x14ac:dyDescent="0.35">
      <c r="A1395" s="35">
        <v>43433</v>
      </c>
      <c r="B1395" s="40">
        <v>0.55555555555555558</v>
      </c>
      <c r="C1395" s="47" t="s">
        <v>54</v>
      </c>
    </row>
    <row r="1396" spans="1:3" ht="15.5" x14ac:dyDescent="0.35">
      <c r="A1396" s="35">
        <v>43433</v>
      </c>
      <c r="B1396" s="40">
        <v>0.55555555555555558</v>
      </c>
      <c r="C1396" s="47" t="s">
        <v>54</v>
      </c>
    </row>
    <row r="1397" spans="1:3" ht="17" x14ac:dyDescent="0.4">
      <c r="A1397" s="7">
        <v>43362</v>
      </c>
      <c r="B1397" s="8">
        <v>0.57013888888888886</v>
      </c>
      <c r="C1397" s="9" t="s">
        <v>10</v>
      </c>
    </row>
    <row r="1398" spans="1:3" ht="17" x14ac:dyDescent="0.4">
      <c r="A1398" s="7">
        <v>43364</v>
      </c>
      <c r="B1398" s="8">
        <v>0.42777777777777776</v>
      </c>
      <c r="C1398" s="9" t="s">
        <v>10</v>
      </c>
    </row>
    <row r="1399" spans="1:3" ht="17" x14ac:dyDescent="0.4">
      <c r="A1399" s="7">
        <v>43368</v>
      </c>
      <c r="B1399" s="8">
        <v>0.5493055555555556</v>
      </c>
      <c r="C1399" s="9" t="s">
        <v>10</v>
      </c>
    </row>
    <row r="1400" spans="1:3" ht="17" x14ac:dyDescent="0.4">
      <c r="A1400" s="7">
        <v>43368</v>
      </c>
      <c r="B1400" s="8">
        <v>0.5708333333333333</v>
      </c>
      <c r="C1400" s="9" t="s">
        <v>10</v>
      </c>
    </row>
    <row r="1401" spans="1:3" ht="17" x14ac:dyDescent="0.4">
      <c r="A1401" s="7">
        <v>43369</v>
      </c>
      <c r="B1401" s="8">
        <v>0.34375</v>
      </c>
      <c r="C1401" s="9" t="s">
        <v>10</v>
      </c>
    </row>
    <row r="1402" spans="1:3" ht="17" x14ac:dyDescent="0.4">
      <c r="A1402" s="7">
        <v>43369</v>
      </c>
      <c r="B1402" s="8">
        <v>0.34375</v>
      </c>
      <c r="C1402" s="9" t="s">
        <v>10</v>
      </c>
    </row>
    <row r="1403" spans="1:3" ht="17" x14ac:dyDescent="0.4">
      <c r="A1403" s="7">
        <v>43369</v>
      </c>
      <c r="B1403" s="8">
        <v>0.34375</v>
      </c>
      <c r="C1403" s="9" t="s">
        <v>10</v>
      </c>
    </row>
    <row r="1404" spans="1:3" ht="17" x14ac:dyDescent="0.4">
      <c r="A1404" s="7">
        <v>43370</v>
      </c>
      <c r="B1404" s="8">
        <v>0.43055555555555558</v>
      </c>
      <c r="C1404" s="9" t="s">
        <v>10</v>
      </c>
    </row>
    <row r="1405" spans="1:3" ht="17" x14ac:dyDescent="0.4">
      <c r="A1405" s="7">
        <v>43370</v>
      </c>
      <c r="B1405" s="8">
        <v>0.54513888888888884</v>
      </c>
      <c r="C1405" s="9" t="s">
        <v>10</v>
      </c>
    </row>
    <row r="1406" spans="1:3" ht="17" x14ac:dyDescent="0.4">
      <c r="A1406" s="7">
        <v>43375</v>
      </c>
      <c r="B1406" s="8">
        <v>0.64236111111111116</v>
      </c>
      <c r="C1406" s="9" t="s">
        <v>10</v>
      </c>
    </row>
    <row r="1407" spans="1:3" ht="17" x14ac:dyDescent="0.4">
      <c r="A1407" s="7">
        <v>43375</v>
      </c>
      <c r="B1407" s="8">
        <v>0.64930555555555558</v>
      </c>
      <c r="C1407" s="9" t="s">
        <v>10</v>
      </c>
    </row>
    <row r="1408" spans="1:3" ht="17" x14ac:dyDescent="0.4">
      <c r="A1408" s="7">
        <v>43376</v>
      </c>
      <c r="B1408" s="8">
        <v>0.36458333333333331</v>
      </c>
      <c r="C1408" s="9" t="s">
        <v>10</v>
      </c>
    </row>
    <row r="1409" spans="1:3" ht="17" x14ac:dyDescent="0.4">
      <c r="A1409" s="7">
        <v>43384</v>
      </c>
      <c r="B1409" s="8">
        <v>0.43055555555555558</v>
      </c>
      <c r="C1409" s="9" t="s">
        <v>116</v>
      </c>
    </row>
    <row r="1410" spans="1:3" ht="17" x14ac:dyDescent="0.4">
      <c r="A1410" s="7">
        <v>43384</v>
      </c>
      <c r="B1410" s="8">
        <v>0.43055555555555558</v>
      </c>
      <c r="C1410" s="9" t="s">
        <v>116</v>
      </c>
    </row>
    <row r="1411" spans="1:3" ht="17" x14ac:dyDescent="0.4">
      <c r="A1411" s="7">
        <v>43384</v>
      </c>
      <c r="B1411" s="8">
        <v>0.43055555555555558</v>
      </c>
      <c r="C1411" s="9" t="s">
        <v>116</v>
      </c>
    </row>
    <row r="1412" spans="1:3" ht="17" x14ac:dyDescent="0.4">
      <c r="A1412" s="7">
        <v>43384</v>
      </c>
      <c r="B1412" s="8">
        <v>0.43402777777777779</v>
      </c>
      <c r="C1412" s="9" t="s">
        <v>116</v>
      </c>
    </row>
    <row r="1413" spans="1:3" ht="17" x14ac:dyDescent="0.4">
      <c r="A1413" s="7">
        <v>43384</v>
      </c>
      <c r="B1413" s="8">
        <v>0.43402777777777779</v>
      </c>
      <c r="C1413" s="9" t="s">
        <v>116</v>
      </c>
    </row>
    <row r="1414" spans="1:3" ht="17" x14ac:dyDescent="0.4">
      <c r="A1414" s="7">
        <v>43384</v>
      </c>
      <c r="B1414" s="8">
        <v>0.43402777777777779</v>
      </c>
      <c r="C1414" s="9" t="s">
        <v>116</v>
      </c>
    </row>
    <row r="1415" spans="1:3" ht="17" x14ac:dyDescent="0.4">
      <c r="A1415" s="7">
        <v>43384</v>
      </c>
      <c r="B1415" s="8">
        <v>0.4375</v>
      </c>
      <c r="C1415" s="9" t="s">
        <v>116</v>
      </c>
    </row>
    <row r="1416" spans="1:3" ht="17" x14ac:dyDescent="0.4">
      <c r="A1416" s="7">
        <v>43384</v>
      </c>
      <c r="B1416" s="8">
        <v>0.4375</v>
      </c>
      <c r="C1416" s="9" t="s">
        <v>116</v>
      </c>
    </row>
    <row r="1417" spans="1:3" ht="17" x14ac:dyDescent="0.4">
      <c r="A1417" s="7">
        <v>43384</v>
      </c>
      <c r="B1417" s="8">
        <v>0.44097222222222221</v>
      </c>
      <c r="C1417" s="9" t="s">
        <v>116</v>
      </c>
    </row>
    <row r="1418" spans="1:3" ht="17" x14ac:dyDescent="0.4">
      <c r="A1418" s="7">
        <v>43390</v>
      </c>
      <c r="B1418" s="8">
        <v>0.42152777777777778</v>
      </c>
      <c r="C1418" s="9" t="s">
        <v>10</v>
      </c>
    </row>
    <row r="1419" spans="1:3" ht="17" x14ac:dyDescent="0.4">
      <c r="A1419" s="7">
        <v>43395</v>
      </c>
      <c r="B1419" s="8">
        <v>0.42708333333333331</v>
      </c>
      <c r="C1419" s="9" t="s">
        <v>10</v>
      </c>
    </row>
    <row r="1420" spans="1:3" ht="15.5" x14ac:dyDescent="0.35">
      <c r="A1420" s="18">
        <v>43403</v>
      </c>
      <c r="B1420" s="16">
        <v>0.27152777777777776</v>
      </c>
      <c r="C1420" s="3" t="s">
        <v>10</v>
      </c>
    </row>
    <row r="1421" spans="1:3" ht="15.5" x14ac:dyDescent="0.35">
      <c r="A1421" s="18">
        <v>43403</v>
      </c>
      <c r="B1421" s="16">
        <v>0.27152777777777776</v>
      </c>
      <c r="C1421" s="3" t="s">
        <v>10</v>
      </c>
    </row>
    <row r="1422" spans="1:3" ht="15.5" x14ac:dyDescent="0.35">
      <c r="A1422" s="18">
        <v>43403</v>
      </c>
      <c r="B1422" s="16">
        <v>0.27152777777777776</v>
      </c>
      <c r="C1422" s="3" t="s">
        <v>10</v>
      </c>
    </row>
    <row r="1423" spans="1:3" ht="15.5" x14ac:dyDescent="0.35">
      <c r="A1423" s="18">
        <v>43403</v>
      </c>
      <c r="B1423" s="16">
        <v>0.27152777777777776</v>
      </c>
      <c r="C1423" s="3" t="s">
        <v>10</v>
      </c>
    </row>
    <row r="1424" spans="1:3" ht="15.5" x14ac:dyDescent="0.35">
      <c r="A1424" s="18">
        <v>43403</v>
      </c>
      <c r="B1424" s="16">
        <v>0.27152777777777776</v>
      </c>
      <c r="C1424" s="3" t="s">
        <v>10</v>
      </c>
    </row>
    <row r="1425" spans="1:3" ht="15.5" x14ac:dyDescent="0.35">
      <c r="A1425" s="18">
        <v>43416</v>
      </c>
      <c r="B1425" s="16">
        <v>0.27083333333333331</v>
      </c>
      <c r="C1425" s="3" t="s">
        <v>10</v>
      </c>
    </row>
    <row r="1426" spans="1:3" ht="15.5" x14ac:dyDescent="0.35">
      <c r="A1426" s="18">
        <v>43416</v>
      </c>
      <c r="B1426" s="16">
        <v>0.27083333333333331</v>
      </c>
      <c r="C1426" s="3" t="s">
        <v>10</v>
      </c>
    </row>
    <row r="1427" spans="1:3" ht="15.5" x14ac:dyDescent="0.35">
      <c r="A1427" s="18">
        <v>43416</v>
      </c>
      <c r="B1427" s="16">
        <v>0.27083333333333331</v>
      </c>
      <c r="C1427" s="3" t="s">
        <v>10</v>
      </c>
    </row>
    <row r="1428" spans="1:3" ht="15.5" x14ac:dyDescent="0.35">
      <c r="A1428" s="18">
        <v>43416</v>
      </c>
      <c r="B1428" s="16">
        <v>0.27083333333333331</v>
      </c>
      <c r="C1428" s="3" t="s">
        <v>10</v>
      </c>
    </row>
    <row r="1429" spans="1:3" ht="15.5" x14ac:dyDescent="0.35">
      <c r="A1429" s="18">
        <v>43416</v>
      </c>
      <c r="B1429" s="16">
        <v>0.27083333333333331</v>
      </c>
      <c r="C1429" s="3" t="s">
        <v>10</v>
      </c>
    </row>
    <row r="1430" spans="1:3" ht="15.5" x14ac:dyDescent="0.35">
      <c r="A1430" s="18">
        <v>43416</v>
      </c>
      <c r="B1430" s="16">
        <v>0.27083333333333331</v>
      </c>
      <c r="C1430" s="3" t="s">
        <v>10</v>
      </c>
    </row>
    <row r="1431" spans="1:3" ht="15.5" x14ac:dyDescent="0.35">
      <c r="A1431" s="18">
        <v>43416</v>
      </c>
      <c r="B1431" s="16">
        <v>0.27083333333333331</v>
      </c>
      <c r="C1431" s="3" t="s">
        <v>10</v>
      </c>
    </row>
    <row r="1432" spans="1:3" ht="15.5" x14ac:dyDescent="0.35">
      <c r="A1432" s="18">
        <v>43416</v>
      </c>
      <c r="B1432" s="16">
        <v>0.27083333333333331</v>
      </c>
      <c r="C1432" s="3" t="s">
        <v>10</v>
      </c>
    </row>
    <row r="1433" spans="1:3" ht="15.5" x14ac:dyDescent="0.35">
      <c r="A1433" s="35">
        <v>43425</v>
      </c>
      <c r="B1433" s="40">
        <v>0.27430555555555558</v>
      </c>
      <c r="C1433" s="47" t="s">
        <v>10</v>
      </c>
    </row>
    <row r="1434" spans="1:3" ht="15.5" x14ac:dyDescent="0.35">
      <c r="A1434" s="35">
        <v>43425</v>
      </c>
      <c r="B1434" s="40">
        <v>0.27430555555555558</v>
      </c>
      <c r="C1434" s="47" t="s">
        <v>10</v>
      </c>
    </row>
    <row r="1435" spans="1:3" ht="15.5" x14ac:dyDescent="0.35">
      <c r="A1435" s="35">
        <v>43425</v>
      </c>
      <c r="B1435" s="40">
        <v>0.27430555555555558</v>
      </c>
      <c r="C1435" s="47" t="s">
        <v>10</v>
      </c>
    </row>
    <row r="1436" spans="1:3" ht="15.5" x14ac:dyDescent="0.35">
      <c r="A1436" s="35">
        <v>43425</v>
      </c>
      <c r="B1436" s="40">
        <v>0.27430555555555558</v>
      </c>
      <c r="C1436" s="47" t="s">
        <v>10</v>
      </c>
    </row>
    <row r="1437" spans="1:3" ht="15.5" x14ac:dyDescent="0.35">
      <c r="A1437" s="35">
        <v>43425</v>
      </c>
      <c r="B1437" s="40">
        <v>0.27430555555555558</v>
      </c>
      <c r="C1437" s="47" t="s">
        <v>10</v>
      </c>
    </row>
    <row r="1438" spans="1:3" ht="17.5" x14ac:dyDescent="0.45">
      <c r="A1438" s="37">
        <v>43438</v>
      </c>
      <c r="B1438" s="27">
        <v>0.27083333333333331</v>
      </c>
      <c r="C1438" s="26" t="s">
        <v>10</v>
      </c>
    </row>
    <row r="1439" spans="1:3" ht="17.5" x14ac:dyDescent="0.45">
      <c r="A1439" s="37">
        <v>43438</v>
      </c>
      <c r="B1439" s="27">
        <v>0.27083333333333331</v>
      </c>
      <c r="C1439" s="26" t="s">
        <v>10</v>
      </c>
    </row>
    <row r="1440" spans="1:3" ht="17.5" x14ac:dyDescent="0.45">
      <c r="A1440" s="37">
        <v>43438</v>
      </c>
      <c r="B1440" s="27">
        <v>0.27083333333333331</v>
      </c>
      <c r="C1440" s="26" t="s">
        <v>10</v>
      </c>
    </row>
    <row r="1441" spans="1:3" ht="17.5" x14ac:dyDescent="0.45">
      <c r="A1441" s="37">
        <v>43439</v>
      </c>
      <c r="B1441" s="27">
        <v>0.34027777777777779</v>
      </c>
      <c r="C1441" s="26" t="s">
        <v>10</v>
      </c>
    </row>
    <row r="1442" spans="1:3" ht="17.5" x14ac:dyDescent="0.45">
      <c r="A1442" s="37">
        <v>43439</v>
      </c>
      <c r="B1442" s="27">
        <v>0.34027777777777779</v>
      </c>
      <c r="C1442" s="26" t="s">
        <v>10</v>
      </c>
    </row>
    <row r="1443" spans="1:3" ht="17.5" x14ac:dyDescent="0.45">
      <c r="A1443" s="37">
        <v>43439</v>
      </c>
      <c r="B1443" s="27">
        <v>0.34027777777777779</v>
      </c>
      <c r="C1443" s="26" t="s">
        <v>10</v>
      </c>
    </row>
    <row r="1444" spans="1:3" ht="17.5" x14ac:dyDescent="0.45">
      <c r="A1444" s="37">
        <v>43439</v>
      </c>
      <c r="B1444" s="27">
        <v>0.34027777777777779</v>
      </c>
      <c r="C1444" s="26" t="s">
        <v>10</v>
      </c>
    </row>
    <row r="1445" spans="1:3" ht="17.5" x14ac:dyDescent="0.45">
      <c r="A1445" s="37">
        <v>43439</v>
      </c>
      <c r="B1445" s="27">
        <v>0.34027777777777779</v>
      </c>
      <c r="C1445" s="26" t="s">
        <v>10</v>
      </c>
    </row>
    <row r="1446" spans="1:3" ht="17.5" x14ac:dyDescent="0.45">
      <c r="A1446" s="37">
        <v>43439</v>
      </c>
      <c r="B1446" s="27">
        <v>0.34027777777777779</v>
      </c>
      <c r="C1446" s="26" t="s">
        <v>10</v>
      </c>
    </row>
    <row r="1447" spans="1:3" ht="17.5" x14ac:dyDescent="0.45">
      <c r="A1447" s="37">
        <v>43439</v>
      </c>
      <c r="B1447" s="27">
        <v>0.34027777777777779</v>
      </c>
      <c r="C1447" s="26" t="s">
        <v>10</v>
      </c>
    </row>
    <row r="1448" spans="1:3" ht="17.5" x14ac:dyDescent="0.45">
      <c r="A1448" s="37">
        <v>43439</v>
      </c>
      <c r="B1448" s="27">
        <v>0.34027777777777779</v>
      </c>
      <c r="C1448" s="26" t="s">
        <v>10</v>
      </c>
    </row>
    <row r="1449" spans="1:3" ht="17.5" x14ac:dyDescent="0.45">
      <c r="A1449" s="37">
        <v>43439</v>
      </c>
      <c r="B1449" s="27">
        <v>0.34027777777777779</v>
      </c>
      <c r="C1449" s="26" t="s">
        <v>10</v>
      </c>
    </row>
    <row r="1450" spans="1:3" ht="17.5" x14ac:dyDescent="0.45">
      <c r="A1450" s="37">
        <v>43439</v>
      </c>
      <c r="B1450" s="27">
        <v>0.34027777777777779</v>
      </c>
      <c r="C1450" s="26" t="s">
        <v>10</v>
      </c>
    </row>
    <row r="1451" spans="1:3" ht="17.5" x14ac:dyDescent="0.45">
      <c r="A1451" s="37">
        <v>43439</v>
      </c>
      <c r="B1451" s="27">
        <v>0.34027777777777779</v>
      </c>
      <c r="C1451" s="26" t="s">
        <v>10</v>
      </c>
    </row>
    <row r="1452" spans="1:3" ht="17.5" x14ac:dyDescent="0.45">
      <c r="A1452" s="37">
        <v>43439</v>
      </c>
      <c r="B1452" s="27">
        <v>0.34027777777777779</v>
      </c>
      <c r="C1452" s="26" t="s">
        <v>10</v>
      </c>
    </row>
    <row r="1453" spans="1:3" ht="17.5" x14ac:dyDescent="0.45">
      <c r="A1453" s="37">
        <v>43439</v>
      </c>
      <c r="B1453" s="27">
        <v>0.34027777777777779</v>
      </c>
      <c r="C1453" s="26" t="s">
        <v>10</v>
      </c>
    </row>
    <row r="1454" spans="1:3" ht="17.5" x14ac:dyDescent="0.45">
      <c r="A1454" s="37">
        <v>43439</v>
      </c>
      <c r="B1454" s="27">
        <v>0.34027777777777779</v>
      </c>
      <c r="C1454" s="26" t="s">
        <v>10</v>
      </c>
    </row>
    <row r="1455" spans="1:3" ht="17.5" x14ac:dyDescent="0.45">
      <c r="A1455" s="37">
        <v>43439</v>
      </c>
      <c r="B1455" s="27">
        <v>0.34027777777777779</v>
      </c>
      <c r="C1455" s="26" t="s">
        <v>10</v>
      </c>
    </row>
    <row r="1456" spans="1:3" ht="17.5" x14ac:dyDescent="0.45">
      <c r="A1456" s="37">
        <v>43439</v>
      </c>
      <c r="B1456" s="27">
        <v>0.34027777777777779</v>
      </c>
      <c r="C1456" s="26" t="s">
        <v>10</v>
      </c>
    </row>
    <row r="1457" spans="1:3" ht="17.5" x14ac:dyDescent="0.45">
      <c r="A1457" s="37">
        <v>43439</v>
      </c>
      <c r="B1457" s="27">
        <v>0.34027777777777779</v>
      </c>
      <c r="C1457" s="26" t="s">
        <v>10</v>
      </c>
    </row>
    <row r="1458" spans="1:3" ht="17.5" x14ac:dyDescent="0.45">
      <c r="A1458" s="37">
        <v>43439</v>
      </c>
      <c r="B1458" s="27">
        <v>0.34027777777777779</v>
      </c>
      <c r="C1458" s="26" t="s">
        <v>10</v>
      </c>
    </row>
    <row r="1459" spans="1:3" ht="17.5" x14ac:dyDescent="0.45">
      <c r="A1459" s="37">
        <v>43439</v>
      </c>
      <c r="B1459" s="27">
        <v>0.34027777777777779</v>
      </c>
      <c r="C1459" s="26" t="s">
        <v>10</v>
      </c>
    </row>
    <row r="1460" spans="1:3" ht="17.5" x14ac:dyDescent="0.45">
      <c r="A1460" s="37">
        <v>43439</v>
      </c>
      <c r="B1460" s="27">
        <v>0.35416666666666669</v>
      </c>
      <c r="C1460" s="26" t="s">
        <v>10</v>
      </c>
    </row>
    <row r="1461" spans="1:3" ht="17.5" x14ac:dyDescent="0.45">
      <c r="A1461" s="37">
        <v>43439</v>
      </c>
      <c r="B1461" s="27">
        <v>0.35416666666666669</v>
      </c>
      <c r="C1461" s="26" t="s">
        <v>10</v>
      </c>
    </row>
    <row r="1462" spans="1:3" ht="17.5" x14ac:dyDescent="0.45">
      <c r="A1462" s="37">
        <v>43440</v>
      </c>
      <c r="B1462" s="27">
        <v>0.27430555555555558</v>
      </c>
      <c r="C1462" s="26" t="s">
        <v>10</v>
      </c>
    </row>
    <row r="1463" spans="1:3" ht="17.5" x14ac:dyDescent="0.45">
      <c r="A1463" s="37">
        <v>43440</v>
      </c>
      <c r="B1463" s="27">
        <v>0.27430555555555558</v>
      </c>
      <c r="C1463" s="26" t="s">
        <v>10</v>
      </c>
    </row>
    <row r="1464" spans="1:3" ht="17.5" x14ac:dyDescent="0.45">
      <c r="A1464" s="37">
        <v>43440</v>
      </c>
      <c r="B1464" s="27">
        <v>0.27430555555555558</v>
      </c>
      <c r="C1464" s="26" t="s">
        <v>10</v>
      </c>
    </row>
    <row r="1465" spans="1:3" ht="17.5" x14ac:dyDescent="0.45">
      <c r="A1465" s="37">
        <v>43440</v>
      </c>
      <c r="B1465" s="27">
        <v>0.63194444444444442</v>
      </c>
      <c r="C1465" s="26" t="s">
        <v>10</v>
      </c>
    </row>
    <row r="1466" spans="1:3" ht="17.5" x14ac:dyDescent="0.45">
      <c r="A1466" s="37">
        <v>43440</v>
      </c>
      <c r="B1466" s="27">
        <v>0.63194444444444442</v>
      </c>
      <c r="C1466" s="26" t="s">
        <v>10</v>
      </c>
    </row>
    <row r="1467" spans="1:3" ht="17.5" x14ac:dyDescent="0.45">
      <c r="A1467" s="37">
        <v>43440</v>
      </c>
      <c r="B1467" s="27">
        <v>0.63194444444444442</v>
      </c>
      <c r="C1467" s="26" t="s">
        <v>10</v>
      </c>
    </row>
    <row r="1468" spans="1:3" ht="17.5" x14ac:dyDescent="0.45">
      <c r="A1468" s="37">
        <v>43440</v>
      </c>
      <c r="B1468" s="27">
        <v>0.63194444444444442</v>
      </c>
      <c r="C1468" s="26" t="s">
        <v>10</v>
      </c>
    </row>
    <row r="1469" spans="1:3" ht="17.5" x14ac:dyDescent="0.45">
      <c r="A1469" s="37">
        <v>43440</v>
      </c>
      <c r="B1469" s="27">
        <v>0.63194444444444442</v>
      </c>
      <c r="C1469" s="26" t="s">
        <v>10</v>
      </c>
    </row>
    <row r="1470" spans="1:3" ht="17.5" x14ac:dyDescent="0.45">
      <c r="A1470" s="37">
        <v>43440</v>
      </c>
      <c r="B1470" s="27">
        <v>0.63194444444444442</v>
      </c>
      <c r="C1470" s="26" t="s">
        <v>10</v>
      </c>
    </row>
    <row r="1471" spans="1:3" ht="15.5" x14ac:dyDescent="0.35">
      <c r="A1471" s="35">
        <v>43447</v>
      </c>
      <c r="B1471" s="29">
        <v>0.27777777777777779</v>
      </c>
      <c r="C1471" s="30" t="s">
        <v>10</v>
      </c>
    </row>
    <row r="1472" spans="1:3" ht="15.5" x14ac:dyDescent="0.35">
      <c r="A1472" s="35">
        <v>43447</v>
      </c>
      <c r="B1472" s="29">
        <v>0.27777777777777779</v>
      </c>
      <c r="C1472" s="30" t="s">
        <v>10</v>
      </c>
    </row>
    <row r="1473" spans="1:3" ht="15.5" x14ac:dyDescent="0.35">
      <c r="A1473" s="35">
        <v>43447</v>
      </c>
      <c r="B1473" s="29">
        <v>0.27777777777777779</v>
      </c>
      <c r="C1473" s="30" t="s">
        <v>10</v>
      </c>
    </row>
    <row r="1474" spans="1:3" ht="15.5" x14ac:dyDescent="0.35">
      <c r="A1474" s="35">
        <v>43447</v>
      </c>
      <c r="B1474" s="29">
        <v>0.27777777777777779</v>
      </c>
      <c r="C1474" s="30" t="s">
        <v>10</v>
      </c>
    </row>
    <row r="1475" spans="1:3" ht="15.5" x14ac:dyDescent="0.35">
      <c r="A1475" s="35">
        <v>43447</v>
      </c>
      <c r="B1475" s="29">
        <v>0.27777777777777779</v>
      </c>
      <c r="C1475" s="30" t="s">
        <v>10</v>
      </c>
    </row>
    <row r="1476" spans="1:3" ht="15.5" x14ac:dyDescent="0.35">
      <c r="A1476" s="35">
        <v>43447</v>
      </c>
      <c r="B1476" s="29">
        <v>0.27777777777777779</v>
      </c>
      <c r="C1476" s="30" t="s">
        <v>10</v>
      </c>
    </row>
    <row r="1477" spans="1:3" ht="15.5" x14ac:dyDescent="0.35">
      <c r="A1477" s="35">
        <v>43447</v>
      </c>
      <c r="B1477" s="29">
        <v>0.27777777777777779</v>
      </c>
      <c r="C1477" s="30" t="s">
        <v>10</v>
      </c>
    </row>
    <row r="1478" spans="1:3" ht="17" x14ac:dyDescent="0.4">
      <c r="A1478" s="7">
        <v>43376</v>
      </c>
      <c r="B1478" s="8">
        <v>0.3611111111111111</v>
      </c>
      <c r="C1478" s="9" t="s">
        <v>28</v>
      </c>
    </row>
    <row r="1479" spans="1:3" ht="17" x14ac:dyDescent="0.4">
      <c r="A1479" s="7">
        <v>43361</v>
      </c>
      <c r="B1479" s="8">
        <v>0.35069444444444442</v>
      </c>
      <c r="C1479" s="9" t="s">
        <v>8</v>
      </c>
    </row>
    <row r="1480" spans="1:3" ht="17" x14ac:dyDescent="0.4">
      <c r="A1480" s="7">
        <v>43364</v>
      </c>
      <c r="B1480" s="8">
        <v>0.35486111111111113</v>
      </c>
      <c r="C1480" s="9" t="s">
        <v>8</v>
      </c>
    </row>
    <row r="1481" spans="1:3" ht="17" x14ac:dyDescent="0.4">
      <c r="A1481" s="7">
        <v>43364</v>
      </c>
      <c r="B1481" s="8">
        <v>0.35694444444444445</v>
      </c>
      <c r="C1481" s="9" t="s">
        <v>8</v>
      </c>
    </row>
    <row r="1482" spans="1:3" ht="17" x14ac:dyDescent="0.4">
      <c r="A1482" s="7">
        <v>43364</v>
      </c>
      <c r="B1482" s="8">
        <v>0.3576388888888889</v>
      </c>
      <c r="C1482" s="9" t="s">
        <v>8</v>
      </c>
    </row>
    <row r="1483" spans="1:3" ht="17" x14ac:dyDescent="0.4">
      <c r="A1483" s="7">
        <v>43368</v>
      </c>
      <c r="B1483" s="8">
        <v>0.3527777777777778</v>
      </c>
      <c r="C1483" s="9" t="s">
        <v>8</v>
      </c>
    </row>
    <row r="1484" spans="1:3" ht="17" x14ac:dyDescent="0.4">
      <c r="A1484" s="7">
        <v>43368</v>
      </c>
      <c r="B1484" s="8">
        <v>0.34861111111111109</v>
      </c>
      <c r="C1484" s="9" t="s">
        <v>8</v>
      </c>
    </row>
    <row r="1485" spans="1:3" ht="17" x14ac:dyDescent="0.4">
      <c r="A1485" s="7">
        <v>43368</v>
      </c>
      <c r="B1485" s="8">
        <v>0.3527777777777778</v>
      </c>
      <c r="C1485" s="9" t="s">
        <v>8</v>
      </c>
    </row>
    <row r="1486" spans="1:3" ht="17" x14ac:dyDescent="0.4">
      <c r="A1486" s="7">
        <v>43369</v>
      </c>
      <c r="B1486" s="8">
        <v>0.34722222222222221</v>
      </c>
      <c r="C1486" s="9" t="s">
        <v>8</v>
      </c>
    </row>
    <row r="1487" spans="1:3" ht="17" x14ac:dyDescent="0.4">
      <c r="A1487" s="7">
        <v>43369</v>
      </c>
      <c r="B1487" s="8">
        <v>0.34722222222222221</v>
      </c>
      <c r="C1487" s="9" t="s">
        <v>8</v>
      </c>
    </row>
    <row r="1488" spans="1:3" ht="17" x14ac:dyDescent="0.4">
      <c r="A1488" s="7">
        <v>43369</v>
      </c>
      <c r="B1488" s="8">
        <v>0.34722222222222221</v>
      </c>
      <c r="C1488" s="9" t="s">
        <v>8</v>
      </c>
    </row>
    <row r="1489" spans="1:3" ht="17" x14ac:dyDescent="0.4">
      <c r="A1489" s="7">
        <v>43369</v>
      </c>
      <c r="B1489" s="8">
        <v>0.34722222222222221</v>
      </c>
      <c r="C1489" s="9" t="s">
        <v>8</v>
      </c>
    </row>
    <row r="1490" spans="1:3" ht="17" x14ac:dyDescent="0.4">
      <c r="A1490" s="7">
        <v>43371</v>
      </c>
      <c r="B1490" s="8">
        <v>0.55208333333333337</v>
      </c>
      <c r="C1490" s="9" t="s">
        <v>8</v>
      </c>
    </row>
    <row r="1491" spans="1:3" ht="17" x14ac:dyDescent="0.4">
      <c r="A1491" s="7">
        <v>43374</v>
      </c>
      <c r="B1491" s="8">
        <v>0.55555555555555558</v>
      </c>
      <c r="C1491" s="9" t="s">
        <v>8</v>
      </c>
    </row>
    <row r="1492" spans="1:3" ht="17" x14ac:dyDescent="0.4">
      <c r="A1492" s="7">
        <v>43375</v>
      </c>
      <c r="B1492" s="8">
        <v>0.34722222222222221</v>
      </c>
      <c r="C1492" s="9" t="s">
        <v>8</v>
      </c>
    </row>
    <row r="1493" spans="1:3" ht="17" x14ac:dyDescent="0.4">
      <c r="A1493" s="7">
        <v>43375</v>
      </c>
      <c r="B1493" s="8">
        <v>0.34722222222222221</v>
      </c>
      <c r="C1493" s="9" t="s">
        <v>8</v>
      </c>
    </row>
    <row r="1494" spans="1:3" ht="17" x14ac:dyDescent="0.4">
      <c r="A1494" s="7">
        <v>43375</v>
      </c>
      <c r="B1494" s="8">
        <v>0.34722222222222221</v>
      </c>
      <c r="C1494" s="9" t="s">
        <v>8</v>
      </c>
    </row>
    <row r="1495" spans="1:3" ht="17" x14ac:dyDescent="0.4">
      <c r="A1495" s="7">
        <v>43384</v>
      </c>
      <c r="B1495" s="8">
        <v>0.44166666666666665</v>
      </c>
      <c r="C1495" s="9" t="s">
        <v>8</v>
      </c>
    </row>
    <row r="1496" spans="1:3" ht="17" x14ac:dyDescent="0.4">
      <c r="A1496" s="7">
        <v>43384</v>
      </c>
      <c r="B1496" s="8">
        <v>0.44166666666666665</v>
      </c>
      <c r="C1496" s="9" t="s">
        <v>8</v>
      </c>
    </row>
    <row r="1497" spans="1:3" ht="17" x14ac:dyDescent="0.4">
      <c r="A1497" s="7">
        <v>43384</v>
      </c>
      <c r="B1497" s="8">
        <v>0.44166666666666665</v>
      </c>
      <c r="C1497" s="9" t="s">
        <v>8</v>
      </c>
    </row>
    <row r="1498" spans="1:3" ht="17" x14ac:dyDescent="0.4">
      <c r="A1498" s="7">
        <v>43384</v>
      </c>
      <c r="B1498" s="8">
        <v>0.44166666666666665</v>
      </c>
      <c r="C1498" s="9" t="s">
        <v>8</v>
      </c>
    </row>
    <row r="1499" spans="1:3" ht="17" x14ac:dyDescent="0.4">
      <c r="A1499" s="7">
        <v>43384</v>
      </c>
      <c r="B1499" s="8">
        <v>0.44166666666666665</v>
      </c>
      <c r="C1499" s="9" t="s">
        <v>8</v>
      </c>
    </row>
    <row r="1500" spans="1:3" ht="17" x14ac:dyDescent="0.4">
      <c r="A1500" s="7">
        <v>43384</v>
      </c>
      <c r="B1500" s="8">
        <v>0.44166666666666665</v>
      </c>
      <c r="C1500" s="9" t="s">
        <v>8</v>
      </c>
    </row>
    <row r="1501" spans="1:3" ht="17" x14ac:dyDescent="0.4">
      <c r="A1501" s="7">
        <v>43384</v>
      </c>
      <c r="B1501" s="8">
        <v>0.44166666666666665</v>
      </c>
      <c r="C1501" s="9" t="s">
        <v>8</v>
      </c>
    </row>
    <row r="1502" spans="1:3" ht="17" x14ac:dyDescent="0.4">
      <c r="A1502" s="7">
        <v>43390</v>
      </c>
      <c r="B1502" s="8">
        <v>0.43333333333333335</v>
      </c>
      <c r="C1502" s="9" t="s">
        <v>8</v>
      </c>
    </row>
    <row r="1503" spans="1:3" ht="17" x14ac:dyDescent="0.4">
      <c r="A1503" s="7">
        <v>43390</v>
      </c>
      <c r="B1503" s="8">
        <v>0.43888888888888888</v>
      </c>
      <c r="C1503" s="9" t="s">
        <v>8</v>
      </c>
    </row>
    <row r="1504" spans="1:3" ht="17" x14ac:dyDescent="0.4">
      <c r="A1504" s="7">
        <v>43390</v>
      </c>
      <c r="B1504" s="8">
        <v>0.44166666666666665</v>
      </c>
      <c r="C1504" s="9" t="s">
        <v>8</v>
      </c>
    </row>
    <row r="1505" spans="1:3" ht="17" x14ac:dyDescent="0.4">
      <c r="A1505" s="7">
        <v>43398</v>
      </c>
      <c r="B1505" s="8">
        <v>0.4201388888888889</v>
      </c>
      <c r="C1505" s="9" t="s">
        <v>8</v>
      </c>
    </row>
    <row r="1506" spans="1:3" ht="15.5" x14ac:dyDescent="0.35">
      <c r="A1506" s="18">
        <v>43399</v>
      </c>
      <c r="B1506" s="16">
        <v>0.3576388888888889</v>
      </c>
      <c r="C1506" s="3" t="s">
        <v>8</v>
      </c>
    </row>
    <row r="1507" spans="1:3" ht="15.5" x14ac:dyDescent="0.35">
      <c r="A1507" s="35">
        <v>43434</v>
      </c>
      <c r="B1507" s="40">
        <v>0.34027777777777779</v>
      </c>
      <c r="C1507" s="47" t="s">
        <v>8</v>
      </c>
    </row>
    <row r="1508" spans="1:3" ht="15.5" x14ac:dyDescent="0.35">
      <c r="A1508" s="35">
        <v>43434</v>
      </c>
      <c r="B1508" s="40">
        <v>0.34027777777777779</v>
      </c>
      <c r="C1508" s="47" t="s">
        <v>8</v>
      </c>
    </row>
    <row r="1509" spans="1:3" ht="15.5" x14ac:dyDescent="0.35">
      <c r="A1509" s="35">
        <v>43434</v>
      </c>
      <c r="B1509" s="40">
        <v>0.34027777777777779</v>
      </c>
      <c r="C1509" s="47" t="s">
        <v>8</v>
      </c>
    </row>
    <row r="1510" spans="1:3" ht="15.5" x14ac:dyDescent="0.35">
      <c r="A1510" s="35">
        <v>43434</v>
      </c>
      <c r="B1510" s="40">
        <v>0.34027777777777779</v>
      </c>
      <c r="C1510" s="47" t="s">
        <v>8</v>
      </c>
    </row>
    <row r="1511" spans="1:3" ht="15.5" x14ac:dyDescent="0.35">
      <c r="A1511" s="35">
        <v>43434</v>
      </c>
      <c r="B1511" s="40">
        <v>0.34027777777777779</v>
      </c>
      <c r="C1511" s="47" t="s">
        <v>8</v>
      </c>
    </row>
    <row r="1512" spans="1:3" ht="15.5" x14ac:dyDescent="0.35">
      <c r="A1512" s="35">
        <v>43434</v>
      </c>
      <c r="B1512" s="40">
        <v>0.34027777777777779</v>
      </c>
      <c r="C1512" s="47" t="s">
        <v>8</v>
      </c>
    </row>
    <row r="1513" spans="1:3" ht="15.5" x14ac:dyDescent="0.35">
      <c r="A1513" s="35">
        <v>43434</v>
      </c>
      <c r="B1513" s="40">
        <v>0.34027777777777779</v>
      </c>
      <c r="C1513" s="47" t="s">
        <v>8</v>
      </c>
    </row>
    <row r="1514" spans="1:3" ht="15.5" x14ac:dyDescent="0.35">
      <c r="A1514" s="35">
        <v>43434</v>
      </c>
      <c r="B1514" s="40">
        <v>0.34027777777777779</v>
      </c>
      <c r="C1514" s="47" t="s">
        <v>8</v>
      </c>
    </row>
    <row r="1515" spans="1:3" ht="15.5" x14ac:dyDescent="0.35">
      <c r="A1515" s="35">
        <v>43434</v>
      </c>
      <c r="B1515" s="40">
        <v>0.34027777777777779</v>
      </c>
      <c r="C1515" s="47" t="s">
        <v>8</v>
      </c>
    </row>
    <row r="1516" spans="1:3" ht="15.5" x14ac:dyDescent="0.35">
      <c r="A1516" s="35">
        <v>43434</v>
      </c>
      <c r="B1516" s="40">
        <v>0.34027777777777779</v>
      </c>
      <c r="C1516" s="47" t="s">
        <v>8</v>
      </c>
    </row>
    <row r="1517" spans="1:3" ht="15.5" x14ac:dyDescent="0.35">
      <c r="A1517" s="35">
        <v>43434</v>
      </c>
      <c r="B1517" s="40">
        <v>0.34027777777777779</v>
      </c>
      <c r="C1517" s="47" t="s">
        <v>8</v>
      </c>
    </row>
    <row r="1518" spans="1:3" ht="15.5" x14ac:dyDescent="0.35">
      <c r="A1518" s="35">
        <v>43434</v>
      </c>
      <c r="B1518" s="40">
        <v>0.34027777777777779</v>
      </c>
      <c r="C1518" s="47" t="s">
        <v>8</v>
      </c>
    </row>
    <row r="1519" spans="1:3" ht="15.5" x14ac:dyDescent="0.35">
      <c r="A1519" s="35">
        <v>43434</v>
      </c>
      <c r="B1519" s="40">
        <v>0.34027777777777779</v>
      </c>
      <c r="C1519" s="47" t="s">
        <v>8</v>
      </c>
    </row>
    <row r="1520" spans="1:3" ht="15.5" x14ac:dyDescent="0.35">
      <c r="A1520" s="35">
        <v>43434</v>
      </c>
      <c r="B1520" s="40">
        <v>0.34027777777777779</v>
      </c>
      <c r="C1520" s="47" t="s">
        <v>8</v>
      </c>
    </row>
    <row r="1521" spans="1:3" ht="15.5" x14ac:dyDescent="0.35">
      <c r="A1521" s="35">
        <v>43434</v>
      </c>
      <c r="B1521" s="40">
        <v>0.34027777777777779</v>
      </c>
      <c r="C1521" s="47" t="s">
        <v>8</v>
      </c>
    </row>
    <row r="1522" spans="1:3" ht="15.5" x14ac:dyDescent="0.35">
      <c r="A1522" s="35">
        <v>43434</v>
      </c>
      <c r="B1522" s="40">
        <v>0.34027777777777779</v>
      </c>
      <c r="C1522" s="47" t="s">
        <v>8</v>
      </c>
    </row>
    <row r="1523" spans="1:3" ht="15.5" x14ac:dyDescent="0.35">
      <c r="A1523" s="35">
        <v>43434</v>
      </c>
      <c r="B1523" s="40">
        <v>0.34027777777777779</v>
      </c>
      <c r="C1523" s="47" t="s">
        <v>8</v>
      </c>
    </row>
    <row r="1524" spans="1:3" ht="15.5" x14ac:dyDescent="0.35">
      <c r="A1524" s="35">
        <v>43434</v>
      </c>
      <c r="B1524" s="40">
        <v>0.34027777777777779</v>
      </c>
      <c r="C1524" s="47" t="s">
        <v>8</v>
      </c>
    </row>
    <row r="1525" spans="1:3" ht="15.5" x14ac:dyDescent="0.35">
      <c r="A1525" s="35">
        <v>43434</v>
      </c>
      <c r="B1525" s="40">
        <v>0.34027777777777779</v>
      </c>
      <c r="C1525" s="47" t="s">
        <v>8</v>
      </c>
    </row>
    <row r="1526" spans="1:3" ht="15.5" x14ac:dyDescent="0.35">
      <c r="A1526" s="35">
        <v>43434</v>
      </c>
      <c r="B1526" s="40">
        <v>0.34027777777777779</v>
      </c>
      <c r="C1526" s="47" t="s">
        <v>8</v>
      </c>
    </row>
    <row r="1527" spans="1:3" ht="15.5" x14ac:dyDescent="0.35">
      <c r="A1527" s="35">
        <v>43434</v>
      </c>
      <c r="B1527" s="40">
        <v>0.34027777777777779</v>
      </c>
      <c r="C1527" s="47" t="s">
        <v>8</v>
      </c>
    </row>
    <row r="1528" spans="1:3" ht="15.5" x14ac:dyDescent="0.35">
      <c r="A1528" s="35">
        <v>43434</v>
      </c>
      <c r="B1528" s="40">
        <v>0.34027777777777779</v>
      </c>
      <c r="C1528" s="47" t="s">
        <v>8</v>
      </c>
    </row>
    <row r="1529" spans="1:3" ht="15.5" x14ac:dyDescent="0.35">
      <c r="A1529" s="35">
        <v>43434</v>
      </c>
      <c r="B1529" s="40">
        <v>0.34027777777777779</v>
      </c>
      <c r="C1529" s="47" t="s">
        <v>8</v>
      </c>
    </row>
    <row r="1530" spans="1:3" ht="15.5" x14ac:dyDescent="0.35">
      <c r="A1530" s="35">
        <v>43434</v>
      </c>
      <c r="B1530" s="40">
        <v>0.34027777777777779</v>
      </c>
      <c r="C1530" s="47" t="s">
        <v>8</v>
      </c>
    </row>
    <row r="1531" spans="1:3" ht="15.5" x14ac:dyDescent="0.35">
      <c r="A1531" s="35">
        <v>43434</v>
      </c>
      <c r="B1531" s="40">
        <v>0.34027777777777779</v>
      </c>
      <c r="C1531" s="47" t="s">
        <v>8</v>
      </c>
    </row>
    <row r="1532" spans="1:3" ht="15.5" x14ac:dyDescent="0.35">
      <c r="A1532" s="35">
        <v>43434</v>
      </c>
      <c r="B1532" s="40">
        <v>0.43055555555555558</v>
      </c>
      <c r="C1532" s="47" t="s">
        <v>8</v>
      </c>
    </row>
    <row r="1533" spans="1:3" ht="15.5" x14ac:dyDescent="0.35">
      <c r="A1533" s="35">
        <v>43434</v>
      </c>
      <c r="B1533" s="40">
        <v>0.43055555555555558</v>
      </c>
      <c r="C1533" s="47" t="s">
        <v>8</v>
      </c>
    </row>
    <row r="1534" spans="1:3" ht="15.5" x14ac:dyDescent="0.35">
      <c r="A1534" s="35">
        <v>43434</v>
      </c>
      <c r="B1534" s="40">
        <v>0.43055555555555558</v>
      </c>
      <c r="C1534" s="47" t="s">
        <v>8</v>
      </c>
    </row>
    <row r="1535" spans="1:3" ht="15.5" x14ac:dyDescent="0.35">
      <c r="A1535" s="35">
        <v>43434</v>
      </c>
      <c r="B1535" s="40">
        <v>0.43055555555555558</v>
      </c>
      <c r="C1535" s="47" t="s">
        <v>8</v>
      </c>
    </row>
    <row r="1536" spans="1:3" ht="15.5" x14ac:dyDescent="0.35">
      <c r="A1536" s="35">
        <v>43434</v>
      </c>
      <c r="B1536" s="40">
        <v>0.43055555555555558</v>
      </c>
      <c r="C1536" s="47" t="s">
        <v>8</v>
      </c>
    </row>
    <row r="1537" spans="1:3" ht="15.5" x14ac:dyDescent="0.35">
      <c r="A1537" s="35">
        <v>43434</v>
      </c>
      <c r="B1537" s="40">
        <v>0.43055555555555558</v>
      </c>
      <c r="C1537" s="47" t="s">
        <v>8</v>
      </c>
    </row>
    <row r="1538" spans="1:3" ht="15.5" x14ac:dyDescent="0.35">
      <c r="A1538" s="35">
        <v>43434</v>
      </c>
      <c r="B1538" s="40">
        <v>0.43055555555555558</v>
      </c>
      <c r="C1538" s="47" t="s">
        <v>8</v>
      </c>
    </row>
    <row r="1539" spans="1:3" ht="15.5" x14ac:dyDescent="0.35">
      <c r="A1539" s="35">
        <v>43434</v>
      </c>
      <c r="B1539" s="40">
        <v>0.43055555555555558</v>
      </c>
      <c r="C1539" s="47" t="s">
        <v>8</v>
      </c>
    </row>
    <row r="1540" spans="1:3" ht="15.5" x14ac:dyDescent="0.35">
      <c r="A1540" s="35">
        <v>43434</v>
      </c>
      <c r="B1540" s="40">
        <v>0.43055555555555558</v>
      </c>
      <c r="C1540" s="47" t="s">
        <v>8</v>
      </c>
    </row>
    <row r="1541" spans="1:3" ht="15.5" x14ac:dyDescent="0.35">
      <c r="A1541" s="35">
        <v>43434</v>
      </c>
      <c r="B1541" s="40">
        <v>0.43055555555555558</v>
      </c>
      <c r="C1541" s="47" t="s">
        <v>8</v>
      </c>
    </row>
    <row r="1542" spans="1:3" ht="15.5" x14ac:dyDescent="0.35">
      <c r="A1542" s="35">
        <v>43434</v>
      </c>
      <c r="B1542" s="40">
        <v>0.43055555555555558</v>
      </c>
      <c r="C1542" s="47" t="s">
        <v>8</v>
      </c>
    </row>
    <row r="1543" spans="1:3" ht="15.5" x14ac:dyDescent="0.35">
      <c r="A1543" s="35">
        <v>43434</v>
      </c>
      <c r="B1543" s="40">
        <v>0.43055555555555558</v>
      </c>
      <c r="C1543" s="47" t="s">
        <v>8</v>
      </c>
    </row>
    <row r="1544" spans="1:3" ht="15.5" x14ac:dyDescent="0.35">
      <c r="A1544" s="35">
        <v>43446</v>
      </c>
      <c r="B1544" s="29">
        <v>0.3576388888888889</v>
      </c>
      <c r="C1544" s="30" t="s">
        <v>8</v>
      </c>
    </row>
    <row r="1545" spans="1:3" ht="15.5" x14ac:dyDescent="0.35">
      <c r="A1545" s="35">
        <v>43446</v>
      </c>
      <c r="B1545" s="29">
        <v>0.3576388888888889</v>
      </c>
      <c r="C1545" s="30" t="s">
        <v>8</v>
      </c>
    </row>
    <row r="1546" spans="1:3" ht="15.5" x14ac:dyDescent="0.35">
      <c r="A1546" s="35">
        <v>43446</v>
      </c>
      <c r="B1546" s="29">
        <v>0.3576388888888889</v>
      </c>
      <c r="C1546" s="30" t="s">
        <v>8</v>
      </c>
    </row>
    <row r="1547" spans="1:3" ht="15.5" x14ac:dyDescent="0.35">
      <c r="A1547" s="35">
        <v>43446</v>
      </c>
      <c r="B1547" s="29">
        <v>0.3576388888888889</v>
      </c>
      <c r="C1547" s="30" t="s">
        <v>8</v>
      </c>
    </row>
    <row r="1548" spans="1:3" ht="15.5" x14ac:dyDescent="0.35">
      <c r="A1548" s="35">
        <v>43446</v>
      </c>
      <c r="B1548" s="29">
        <v>0.3576388888888889</v>
      </c>
      <c r="C1548" s="30" t="s">
        <v>8</v>
      </c>
    </row>
    <row r="1549" spans="1:3" ht="15.5" x14ac:dyDescent="0.35">
      <c r="A1549" s="35">
        <v>43446</v>
      </c>
      <c r="B1549" s="29">
        <v>0.3576388888888889</v>
      </c>
      <c r="C1549" s="30" t="s">
        <v>8</v>
      </c>
    </row>
    <row r="1550" spans="1:3" ht="15.5" x14ac:dyDescent="0.35">
      <c r="A1550" s="35">
        <v>43446</v>
      </c>
      <c r="B1550" s="29">
        <v>0.3576388888888889</v>
      </c>
      <c r="C1550" s="30" t="s">
        <v>8</v>
      </c>
    </row>
    <row r="1551" spans="1:3" ht="15.5" x14ac:dyDescent="0.35">
      <c r="A1551" s="35">
        <v>43446</v>
      </c>
      <c r="B1551" s="29">
        <v>0.3576388888888889</v>
      </c>
      <c r="C1551" s="30" t="s">
        <v>8</v>
      </c>
    </row>
    <row r="1552" spans="1:3" ht="15.5" x14ac:dyDescent="0.35">
      <c r="A1552" s="35">
        <v>43446</v>
      </c>
      <c r="B1552" s="29">
        <v>0.3576388888888889</v>
      </c>
      <c r="C1552" s="30" t="s">
        <v>8</v>
      </c>
    </row>
    <row r="1553" spans="1:3" ht="15.5" x14ac:dyDescent="0.35">
      <c r="A1553" s="35">
        <v>43446</v>
      </c>
      <c r="B1553" s="29">
        <v>0.3576388888888889</v>
      </c>
      <c r="C1553" s="30" t="s">
        <v>8</v>
      </c>
    </row>
    <row r="1554" spans="1:3" ht="15.5" x14ac:dyDescent="0.35">
      <c r="A1554" s="35">
        <v>43447</v>
      </c>
      <c r="B1554" s="29">
        <v>0.34027777777777779</v>
      </c>
      <c r="C1554" s="30" t="s">
        <v>8</v>
      </c>
    </row>
    <row r="1555" spans="1:3" ht="15.5" x14ac:dyDescent="0.35">
      <c r="A1555" s="35">
        <v>43447</v>
      </c>
      <c r="B1555" s="29">
        <v>0.34027777777777779</v>
      </c>
      <c r="C1555" s="30" t="s">
        <v>8</v>
      </c>
    </row>
    <row r="1556" spans="1:3" ht="15.5" x14ac:dyDescent="0.35">
      <c r="A1556" s="35">
        <v>43447</v>
      </c>
      <c r="B1556" s="29">
        <v>0.34027777777777779</v>
      </c>
      <c r="C1556" s="30" t="s">
        <v>8</v>
      </c>
    </row>
    <row r="1557" spans="1:3" ht="15.5" x14ac:dyDescent="0.35">
      <c r="A1557" s="35">
        <v>43447</v>
      </c>
      <c r="B1557" s="29">
        <v>0.34027777777777779</v>
      </c>
      <c r="C1557" s="30" t="s">
        <v>8</v>
      </c>
    </row>
    <row r="1558" spans="1:3" ht="15.5" x14ac:dyDescent="0.35">
      <c r="A1558" s="35">
        <v>43447</v>
      </c>
      <c r="B1558" s="29">
        <v>0.34027777777777779</v>
      </c>
      <c r="C1558" s="30" t="s">
        <v>8</v>
      </c>
    </row>
    <row r="1559" spans="1:3" ht="15.5" x14ac:dyDescent="0.35">
      <c r="A1559" s="35">
        <v>43447</v>
      </c>
      <c r="B1559" s="29">
        <v>0.34027777777777779</v>
      </c>
      <c r="C1559" s="30" t="s">
        <v>8</v>
      </c>
    </row>
    <row r="1560" spans="1:3" ht="15.5" x14ac:dyDescent="0.35">
      <c r="A1560" s="35">
        <v>43447</v>
      </c>
      <c r="B1560" s="29">
        <v>0.34027777777777779</v>
      </c>
      <c r="C1560" s="30" t="s">
        <v>8</v>
      </c>
    </row>
    <row r="1561" spans="1:3" ht="15.5" x14ac:dyDescent="0.35">
      <c r="A1561" s="35">
        <v>43447</v>
      </c>
      <c r="B1561" s="29">
        <v>0.34027777777777779</v>
      </c>
      <c r="C1561" s="30" t="s">
        <v>8</v>
      </c>
    </row>
    <row r="1562" spans="1:3" ht="15.5" x14ac:dyDescent="0.35">
      <c r="A1562" s="35">
        <v>43447</v>
      </c>
      <c r="B1562" s="29">
        <v>0.34027777777777779</v>
      </c>
      <c r="C1562" s="30" t="s">
        <v>8</v>
      </c>
    </row>
    <row r="1563" spans="1:3" ht="15.5" x14ac:dyDescent="0.35">
      <c r="A1563" s="35">
        <v>43447</v>
      </c>
      <c r="B1563" s="29">
        <v>0.34027777777777779</v>
      </c>
      <c r="C1563" s="30" t="s">
        <v>8</v>
      </c>
    </row>
    <row r="1564" spans="1:3" ht="15.5" x14ac:dyDescent="0.35">
      <c r="A1564" s="35">
        <v>43447</v>
      </c>
      <c r="B1564" s="29">
        <v>0.34027777777777779</v>
      </c>
      <c r="C1564" s="30" t="s">
        <v>8</v>
      </c>
    </row>
    <row r="1565" spans="1:3" ht="15.5" x14ac:dyDescent="0.35">
      <c r="A1565" s="35">
        <v>43448</v>
      </c>
      <c r="B1565" s="29">
        <v>0.3576388888888889</v>
      </c>
      <c r="C1565" s="30" t="s">
        <v>8</v>
      </c>
    </row>
    <row r="1566" spans="1:3" ht="15.5" x14ac:dyDescent="0.35">
      <c r="A1566" s="35">
        <v>43448</v>
      </c>
      <c r="B1566" s="29">
        <v>0.3576388888888889</v>
      </c>
      <c r="C1566" s="30" t="s">
        <v>8</v>
      </c>
    </row>
    <row r="1567" spans="1:3" ht="15.5" x14ac:dyDescent="0.35">
      <c r="A1567" s="35">
        <v>43448</v>
      </c>
      <c r="B1567" s="29">
        <v>0.3576388888888889</v>
      </c>
      <c r="C1567" s="30" t="s">
        <v>8</v>
      </c>
    </row>
    <row r="1568" spans="1:3" ht="15.5" x14ac:dyDescent="0.35">
      <c r="A1568" s="35">
        <v>43448</v>
      </c>
      <c r="B1568" s="29">
        <v>0.3576388888888889</v>
      </c>
      <c r="C1568" s="30" t="s">
        <v>8</v>
      </c>
    </row>
    <row r="1569" spans="1:3" ht="17.5" x14ac:dyDescent="0.45">
      <c r="A1569" s="37">
        <v>43444</v>
      </c>
      <c r="B1569" s="27">
        <v>0.63888888888888884</v>
      </c>
      <c r="C1569" s="26" t="s">
        <v>96</v>
      </c>
    </row>
    <row r="1570" spans="1:3" ht="17.5" x14ac:dyDescent="0.45">
      <c r="A1570" s="37">
        <v>43444</v>
      </c>
      <c r="B1570" s="27">
        <v>0.63888888888888884</v>
      </c>
      <c r="C1570" s="26" t="s">
        <v>96</v>
      </c>
    </row>
    <row r="1571" spans="1:3" ht="17.5" x14ac:dyDescent="0.45">
      <c r="A1571" s="37">
        <v>43444</v>
      </c>
      <c r="B1571" s="27">
        <v>0.63888888888888884</v>
      </c>
      <c r="C1571" s="26" t="s">
        <v>96</v>
      </c>
    </row>
    <row r="1572" spans="1:3" ht="17.5" x14ac:dyDescent="0.45">
      <c r="A1572" s="37">
        <v>43444</v>
      </c>
      <c r="B1572" s="27">
        <v>0.63888888888888884</v>
      </c>
      <c r="C1572" s="26" t="s">
        <v>96</v>
      </c>
    </row>
    <row r="1573" spans="1:3" ht="17.5" x14ac:dyDescent="0.45">
      <c r="A1573" s="37">
        <v>43444</v>
      </c>
      <c r="B1573" s="27">
        <v>0.63888888888888884</v>
      </c>
      <c r="C1573" s="26" t="s">
        <v>96</v>
      </c>
    </row>
    <row r="1574" spans="1:3" ht="17.5" x14ac:dyDescent="0.45">
      <c r="A1574" s="37">
        <v>43444</v>
      </c>
      <c r="B1574" s="27">
        <v>0.63888888888888884</v>
      </c>
      <c r="C1574" s="26" t="s">
        <v>96</v>
      </c>
    </row>
    <row r="1575" spans="1:3" ht="17" x14ac:dyDescent="0.4">
      <c r="A1575" s="7">
        <v>43377</v>
      </c>
      <c r="B1575" s="8">
        <v>0.36805555555555558</v>
      </c>
      <c r="C1575" s="9" t="s">
        <v>6</v>
      </c>
    </row>
    <row r="1576" spans="1:3" ht="17" x14ac:dyDescent="0.4">
      <c r="A1576" s="7">
        <v>43389</v>
      </c>
      <c r="B1576" s="8">
        <v>0.25</v>
      </c>
      <c r="C1576" s="9" t="s">
        <v>6</v>
      </c>
    </row>
    <row r="1577" spans="1:3" ht="17" x14ac:dyDescent="0.4">
      <c r="A1577" s="7">
        <v>43389</v>
      </c>
      <c r="B1577" s="8">
        <v>0.25</v>
      </c>
      <c r="C1577" s="9" t="s">
        <v>6</v>
      </c>
    </row>
    <row r="1578" spans="1:3" ht="17" x14ac:dyDescent="0.4">
      <c r="A1578" s="7">
        <v>43389</v>
      </c>
      <c r="B1578" s="8">
        <v>0.25</v>
      </c>
      <c r="C1578" s="9" t="s">
        <v>6</v>
      </c>
    </row>
    <row r="1579" spans="1:3" ht="15.5" x14ac:dyDescent="0.35">
      <c r="A1579" s="18">
        <v>43410</v>
      </c>
      <c r="B1579" s="3" t="s">
        <v>82</v>
      </c>
      <c r="C1579" s="3" t="s">
        <v>6</v>
      </c>
    </row>
    <row r="1580" spans="1:3" ht="15.5" x14ac:dyDescent="0.35">
      <c r="A1580" s="18">
        <v>43413</v>
      </c>
      <c r="B1580" s="16">
        <v>0.25</v>
      </c>
      <c r="C1580" s="3" t="s">
        <v>6</v>
      </c>
    </row>
    <row r="1581" spans="1:3" ht="15.5" x14ac:dyDescent="0.35">
      <c r="A1581" s="18">
        <v>43416</v>
      </c>
      <c r="B1581" s="16">
        <v>0.25</v>
      </c>
      <c r="C1581" s="3" t="s">
        <v>6</v>
      </c>
    </row>
    <row r="1582" spans="1:3" ht="15.5" x14ac:dyDescent="0.35">
      <c r="A1582" s="18">
        <v>43416</v>
      </c>
      <c r="B1582" s="16">
        <v>0.25</v>
      </c>
      <c r="C1582" s="3" t="s">
        <v>6</v>
      </c>
    </row>
    <row r="1583" spans="1:3" ht="15.5" x14ac:dyDescent="0.35">
      <c r="A1583" s="35">
        <v>43425</v>
      </c>
      <c r="B1583" s="40">
        <v>0.25</v>
      </c>
      <c r="C1583" s="47" t="s">
        <v>6</v>
      </c>
    </row>
    <row r="1584" spans="1:3" ht="15.5" x14ac:dyDescent="0.35">
      <c r="A1584" s="35">
        <v>43425</v>
      </c>
      <c r="B1584" s="40">
        <v>0.25</v>
      </c>
      <c r="C1584" s="47" t="s">
        <v>6</v>
      </c>
    </row>
    <row r="1585" spans="1:3" ht="15.5" x14ac:dyDescent="0.35">
      <c r="A1585" s="35">
        <v>43425</v>
      </c>
      <c r="B1585" s="40">
        <v>0.25</v>
      </c>
      <c r="C1585" s="47" t="s">
        <v>6</v>
      </c>
    </row>
    <row r="1586" spans="1:3" ht="15.5" x14ac:dyDescent="0.35">
      <c r="A1586" s="35">
        <v>43425</v>
      </c>
      <c r="B1586" s="40">
        <v>0.25</v>
      </c>
      <c r="C1586" s="47" t="s">
        <v>6</v>
      </c>
    </row>
    <row r="1587" spans="1:3" ht="15.5" x14ac:dyDescent="0.35">
      <c r="A1587" s="35">
        <v>43425</v>
      </c>
      <c r="B1587" s="40">
        <v>0.25</v>
      </c>
      <c r="C1587" s="47" t="s">
        <v>6</v>
      </c>
    </row>
    <row r="1588" spans="1:3" ht="15.5" x14ac:dyDescent="0.35">
      <c r="A1588" s="35">
        <v>43427</v>
      </c>
      <c r="B1588" s="40">
        <v>0.25</v>
      </c>
      <c r="C1588" s="47" t="s">
        <v>6</v>
      </c>
    </row>
    <row r="1589" spans="1:3" ht="15.5" x14ac:dyDescent="0.35">
      <c r="A1589" s="35">
        <v>43427</v>
      </c>
      <c r="B1589" s="40">
        <v>0.25</v>
      </c>
      <c r="C1589" s="47" t="s">
        <v>6</v>
      </c>
    </row>
    <row r="1590" spans="1:3" ht="15.5" x14ac:dyDescent="0.35">
      <c r="A1590" s="35">
        <v>43433</v>
      </c>
      <c r="B1590" s="40">
        <v>0.25</v>
      </c>
      <c r="C1590" s="47" t="s">
        <v>6</v>
      </c>
    </row>
    <row r="1591" spans="1:3" ht="15.5" x14ac:dyDescent="0.35">
      <c r="A1591" s="35">
        <v>43433</v>
      </c>
      <c r="B1591" s="40">
        <v>0.25</v>
      </c>
      <c r="C1591" s="47" t="s">
        <v>6</v>
      </c>
    </row>
    <row r="1592" spans="1:3" ht="15.5" x14ac:dyDescent="0.35">
      <c r="A1592" s="35">
        <v>43433</v>
      </c>
      <c r="B1592" s="40">
        <v>0.25</v>
      </c>
      <c r="C1592" s="47" t="s">
        <v>6</v>
      </c>
    </row>
    <row r="1593" spans="1:3" ht="15.5" x14ac:dyDescent="0.35">
      <c r="A1593" s="35">
        <v>43433</v>
      </c>
      <c r="B1593" s="40">
        <v>0.25</v>
      </c>
      <c r="C1593" s="47" t="s">
        <v>6</v>
      </c>
    </row>
    <row r="1594" spans="1:3" ht="17.5" x14ac:dyDescent="0.45">
      <c r="A1594" s="37">
        <v>43438</v>
      </c>
      <c r="B1594" s="43">
        <v>0.25347222222222221</v>
      </c>
      <c r="C1594" s="22" t="s">
        <v>6</v>
      </c>
    </row>
    <row r="1595" spans="1:3" ht="17.5" x14ac:dyDescent="0.45">
      <c r="A1595" s="37">
        <v>43438</v>
      </c>
      <c r="B1595" s="43">
        <v>0.25347222222222221</v>
      </c>
      <c r="C1595" s="22" t="s">
        <v>6</v>
      </c>
    </row>
    <row r="1596" spans="1:3" ht="17.5" x14ac:dyDescent="0.45">
      <c r="A1596" s="37">
        <v>43440</v>
      </c>
      <c r="B1596" s="27">
        <v>0.25</v>
      </c>
      <c r="C1596" s="26" t="s">
        <v>6</v>
      </c>
    </row>
    <row r="1597" spans="1:3" ht="17.5" x14ac:dyDescent="0.45">
      <c r="A1597" s="37">
        <v>43440</v>
      </c>
      <c r="B1597" s="27">
        <v>0.25</v>
      </c>
      <c r="C1597" s="26" t="s">
        <v>6</v>
      </c>
    </row>
    <row r="1598" spans="1:3" ht="17.5" x14ac:dyDescent="0.45">
      <c r="A1598" s="37">
        <v>43440</v>
      </c>
      <c r="B1598" s="27">
        <v>0.25</v>
      </c>
      <c r="C1598" s="26" t="s">
        <v>6</v>
      </c>
    </row>
    <row r="1599" spans="1:3" ht="17.5" x14ac:dyDescent="0.45">
      <c r="A1599" s="37">
        <v>43440</v>
      </c>
      <c r="B1599" s="27">
        <v>0.55902777777777779</v>
      </c>
      <c r="C1599" s="26" t="s">
        <v>6</v>
      </c>
    </row>
    <row r="1600" spans="1:3" ht="17.5" x14ac:dyDescent="0.45">
      <c r="A1600" s="37">
        <v>43440</v>
      </c>
      <c r="B1600" s="27">
        <v>0.55902777777777779</v>
      </c>
      <c r="C1600" s="26" t="s">
        <v>6</v>
      </c>
    </row>
    <row r="1601" spans="1:3" ht="17.5" x14ac:dyDescent="0.45">
      <c r="A1601" s="37">
        <v>43440</v>
      </c>
      <c r="B1601" s="27">
        <v>0.55902777777777779</v>
      </c>
      <c r="C1601" s="26" t="s">
        <v>6</v>
      </c>
    </row>
    <row r="1602" spans="1:3" ht="17.5" x14ac:dyDescent="0.45">
      <c r="A1602" s="37">
        <v>43440</v>
      </c>
      <c r="B1602" s="27">
        <v>0.55902777777777779</v>
      </c>
      <c r="C1602" s="26" t="s">
        <v>6</v>
      </c>
    </row>
    <row r="1603" spans="1:3" ht="17.5" x14ac:dyDescent="0.45">
      <c r="A1603" s="37">
        <v>43440</v>
      </c>
      <c r="B1603" s="27">
        <v>0.55902777777777779</v>
      </c>
      <c r="C1603" s="26" t="s">
        <v>6</v>
      </c>
    </row>
    <row r="1604" spans="1:3" ht="17.5" x14ac:dyDescent="0.45">
      <c r="A1604" s="37">
        <v>43440</v>
      </c>
      <c r="B1604" s="27">
        <v>0.55902777777777779</v>
      </c>
      <c r="C1604" s="26" t="s">
        <v>6</v>
      </c>
    </row>
    <row r="1605" spans="1:3" ht="17.5" x14ac:dyDescent="0.45">
      <c r="A1605" s="37">
        <v>43440</v>
      </c>
      <c r="B1605" s="27">
        <v>0.55902777777777779</v>
      </c>
      <c r="C1605" s="26" t="s">
        <v>6</v>
      </c>
    </row>
    <row r="1606" spans="1:3" ht="17.5" x14ac:dyDescent="0.45">
      <c r="A1606" s="37">
        <v>43440</v>
      </c>
      <c r="B1606" s="27">
        <v>0.55902777777777779</v>
      </c>
      <c r="C1606" s="26" t="s">
        <v>6</v>
      </c>
    </row>
    <row r="1607" spans="1:3" ht="17.5" x14ac:dyDescent="0.45">
      <c r="A1607" s="37">
        <v>43440</v>
      </c>
      <c r="B1607" s="27">
        <v>0.55902777777777779</v>
      </c>
      <c r="C1607" s="26" t="s">
        <v>6</v>
      </c>
    </row>
    <row r="1608" spans="1:3" ht="17.5" x14ac:dyDescent="0.45">
      <c r="A1608" s="37">
        <v>43440</v>
      </c>
      <c r="B1608" s="27">
        <v>0.55902777777777779</v>
      </c>
      <c r="C1608" s="26" t="s">
        <v>6</v>
      </c>
    </row>
    <row r="1609" spans="1:3" ht="17.5" x14ac:dyDescent="0.45">
      <c r="A1609" s="37">
        <v>43440</v>
      </c>
      <c r="B1609" s="27">
        <v>0.55902777777777779</v>
      </c>
      <c r="C1609" s="26" t="s">
        <v>6</v>
      </c>
    </row>
    <row r="1610" spans="1:3" ht="17.5" x14ac:dyDescent="0.45">
      <c r="A1610" s="37">
        <v>43440</v>
      </c>
      <c r="B1610" s="27">
        <v>0.55902777777777779</v>
      </c>
      <c r="C1610" s="26" t="s">
        <v>6</v>
      </c>
    </row>
    <row r="1611" spans="1:3" ht="17.5" x14ac:dyDescent="0.45">
      <c r="A1611" s="37">
        <v>43440</v>
      </c>
      <c r="B1611" s="27">
        <v>0.55902777777777779</v>
      </c>
      <c r="C1611" s="26" t="s">
        <v>6</v>
      </c>
    </row>
    <row r="1612" spans="1:3" ht="17.5" x14ac:dyDescent="0.45">
      <c r="A1612" s="37">
        <v>43440</v>
      </c>
      <c r="B1612" s="27">
        <v>0.55902777777777779</v>
      </c>
      <c r="C1612" s="26" t="s">
        <v>6</v>
      </c>
    </row>
    <row r="1613" spans="1:3" ht="17.5" x14ac:dyDescent="0.45">
      <c r="A1613" s="37">
        <v>43440</v>
      </c>
      <c r="B1613" s="27">
        <v>0.55902777777777779</v>
      </c>
      <c r="C1613" s="26" t="s">
        <v>6</v>
      </c>
    </row>
    <row r="1614" spans="1:3" ht="17.5" x14ac:dyDescent="0.45">
      <c r="A1614" s="37">
        <v>43441</v>
      </c>
      <c r="B1614" s="27">
        <v>0.34375</v>
      </c>
      <c r="C1614" s="26" t="s">
        <v>6</v>
      </c>
    </row>
    <row r="1615" spans="1:3" ht="17.5" x14ac:dyDescent="0.45">
      <c r="A1615" s="37">
        <v>43441</v>
      </c>
      <c r="B1615" s="27">
        <v>0.34375</v>
      </c>
      <c r="C1615" s="26" t="s">
        <v>6</v>
      </c>
    </row>
    <row r="1616" spans="1:3" ht="17.5" x14ac:dyDescent="0.45">
      <c r="A1616" s="37">
        <v>43441</v>
      </c>
      <c r="B1616" s="27">
        <v>0.34375</v>
      </c>
      <c r="C1616" s="26" t="s">
        <v>6</v>
      </c>
    </row>
    <row r="1617" spans="1:3" ht="17.5" x14ac:dyDescent="0.45">
      <c r="A1617" s="37">
        <v>43441</v>
      </c>
      <c r="B1617" s="27">
        <v>0.34375</v>
      </c>
      <c r="C1617" s="26" t="s">
        <v>6</v>
      </c>
    </row>
    <row r="1618" spans="1:3" ht="17.5" x14ac:dyDescent="0.45">
      <c r="A1618" s="37">
        <v>43441</v>
      </c>
      <c r="B1618" s="27">
        <v>0.34375</v>
      </c>
      <c r="C1618" s="26" t="s">
        <v>6</v>
      </c>
    </row>
    <row r="1619" spans="1:3" ht="17.5" x14ac:dyDescent="0.45">
      <c r="A1619" s="37">
        <v>43441</v>
      </c>
      <c r="B1619" s="27">
        <v>0.34375</v>
      </c>
      <c r="C1619" s="26" t="s">
        <v>6</v>
      </c>
    </row>
    <row r="1620" spans="1:3" ht="17.5" x14ac:dyDescent="0.45">
      <c r="A1620" s="37">
        <v>43441</v>
      </c>
      <c r="B1620" s="27">
        <v>0.34375</v>
      </c>
      <c r="C1620" s="26" t="s">
        <v>6</v>
      </c>
    </row>
    <row r="1621" spans="1:3" ht="17" x14ac:dyDescent="0.4">
      <c r="A1621" s="7">
        <v>43375</v>
      </c>
      <c r="B1621" s="8">
        <v>0.4236111111111111</v>
      </c>
      <c r="C1621" s="9" t="s">
        <v>103</v>
      </c>
    </row>
    <row r="1622" spans="1:3" ht="17" x14ac:dyDescent="0.4">
      <c r="A1622" s="7">
        <v>43375</v>
      </c>
      <c r="B1622" s="8">
        <v>0.4236111111111111</v>
      </c>
      <c r="C1622" s="9" t="s">
        <v>103</v>
      </c>
    </row>
    <row r="1623" spans="1:3" ht="17" x14ac:dyDescent="0.4">
      <c r="A1623" s="7">
        <v>43375</v>
      </c>
      <c r="B1623" s="8">
        <v>0.4236111111111111</v>
      </c>
      <c r="C1623" s="9" t="s">
        <v>103</v>
      </c>
    </row>
    <row r="1624" spans="1:3" ht="17" x14ac:dyDescent="0.4">
      <c r="A1624" s="7">
        <v>43375</v>
      </c>
      <c r="B1624" s="8">
        <v>0.4236111111111111</v>
      </c>
      <c r="C1624" s="9" t="s">
        <v>103</v>
      </c>
    </row>
    <row r="1625" spans="1:3" ht="17" x14ac:dyDescent="0.4">
      <c r="A1625" s="7">
        <v>43375</v>
      </c>
      <c r="B1625" s="8">
        <v>0.4236111111111111</v>
      </c>
      <c r="C1625" s="9" t="s">
        <v>103</v>
      </c>
    </row>
    <row r="1626" spans="1:3" ht="17" x14ac:dyDescent="0.4">
      <c r="A1626" s="7">
        <v>43375</v>
      </c>
      <c r="B1626" s="8">
        <v>0.4236111111111111</v>
      </c>
      <c r="C1626" s="9" t="s">
        <v>103</v>
      </c>
    </row>
    <row r="1627" spans="1:3" ht="17" x14ac:dyDescent="0.4">
      <c r="A1627" s="7">
        <v>43375</v>
      </c>
      <c r="B1627" s="8">
        <v>0.4236111111111111</v>
      </c>
      <c r="C1627" s="9" t="s">
        <v>103</v>
      </c>
    </row>
    <row r="1628" spans="1:3" ht="17" x14ac:dyDescent="0.4">
      <c r="A1628" s="7">
        <v>43375</v>
      </c>
      <c r="B1628" s="8">
        <v>0.4236111111111111</v>
      </c>
      <c r="C1628" s="9" t="s">
        <v>103</v>
      </c>
    </row>
    <row r="1629" spans="1:3" ht="17" x14ac:dyDescent="0.4">
      <c r="A1629" s="7">
        <v>43375</v>
      </c>
      <c r="B1629" s="8">
        <v>0.4236111111111111</v>
      </c>
      <c r="C1629" s="9" t="s">
        <v>103</v>
      </c>
    </row>
    <row r="1630" spans="1:3" ht="17" x14ac:dyDescent="0.4">
      <c r="A1630" s="7">
        <v>43375</v>
      </c>
      <c r="B1630" s="8">
        <v>0.4236111111111111</v>
      </c>
      <c r="C1630" s="9" t="s">
        <v>103</v>
      </c>
    </row>
    <row r="1631" spans="1:3" ht="17" x14ac:dyDescent="0.4">
      <c r="A1631" s="7">
        <v>43375</v>
      </c>
      <c r="B1631" s="8">
        <v>0.4236111111111111</v>
      </c>
      <c r="C1631" s="9" t="s">
        <v>103</v>
      </c>
    </row>
    <row r="1632" spans="1:3" ht="17" x14ac:dyDescent="0.4">
      <c r="A1632" s="7">
        <v>43375</v>
      </c>
      <c r="B1632" s="8">
        <v>0.4236111111111111</v>
      </c>
      <c r="C1632" s="9" t="s">
        <v>103</v>
      </c>
    </row>
    <row r="1633" spans="1:3" ht="17" x14ac:dyDescent="0.4">
      <c r="A1633" s="7">
        <v>43375</v>
      </c>
      <c r="B1633" s="8">
        <v>0.43055555555555558</v>
      </c>
      <c r="C1633" s="9" t="s">
        <v>103</v>
      </c>
    </row>
    <row r="1634" spans="1:3" ht="17" x14ac:dyDescent="0.4">
      <c r="A1634" s="7">
        <v>43375</v>
      </c>
      <c r="B1634" s="8">
        <v>0.43055555555555558</v>
      </c>
      <c r="C1634" s="9" t="s">
        <v>103</v>
      </c>
    </row>
    <row r="1635" spans="1:3" ht="17" x14ac:dyDescent="0.4">
      <c r="A1635" s="7">
        <v>43375</v>
      </c>
      <c r="B1635" s="8">
        <v>0.43055555555555558</v>
      </c>
      <c r="C1635" s="9" t="s">
        <v>103</v>
      </c>
    </row>
    <row r="1636" spans="1:3" ht="17" x14ac:dyDescent="0.4">
      <c r="A1636" s="7">
        <v>43375</v>
      </c>
      <c r="B1636" s="8">
        <v>0.43055555555555558</v>
      </c>
      <c r="C1636" s="9" t="s">
        <v>103</v>
      </c>
    </row>
    <row r="1637" spans="1:3" ht="17" x14ac:dyDescent="0.4">
      <c r="A1637" s="7">
        <v>43375</v>
      </c>
      <c r="B1637" s="8">
        <v>0.43055555555555558</v>
      </c>
      <c r="C1637" s="9" t="s">
        <v>103</v>
      </c>
    </row>
    <row r="1638" spans="1:3" ht="17" x14ac:dyDescent="0.4">
      <c r="A1638" s="7">
        <v>43375</v>
      </c>
      <c r="B1638" s="8">
        <v>0.43055555555555558</v>
      </c>
      <c r="C1638" s="9" t="s">
        <v>103</v>
      </c>
    </row>
    <row r="1639" spans="1:3" ht="17" x14ac:dyDescent="0.4">
      <c r="A1639" s="7">
        <v>43375</v>
      </c>
      <c r="B1639" s="8">
        <v>0.43055555555555558</v>
      </c>
      <c r="C1639" s="9" t="s">
        <v>103</v>
      </c>
    </row>
    <row r="1640" spans="1:3" ht="17" x14ac:dyDescent="0.4">
      <c r="A1640" s="7">
        <v>43375</v>
      </c>
      <c r="B1640" s="8">
        <v>0.43055555555555558</v>
      </c>
      <c r="C1640" s="9" t="s">
        <v>103</v>
      </c>
    </row>
    <row r="1641" spans="1:3" ht="17" x14ac:dyDescent="0.4">
      <c r="A1641" s="7">
        <v>43375</v>
      </c>
      <c r="B1641" s="8">
        <v>0.4375</v>
      </c>
      <c r="C1641" s="9" t="s">
        <v>103</v>
      </c>
    </row>
    <row r="1642" spans="1:3" ht="17" x14ac:dyDescent="0.4">
      <c r="A1642" s="7">
        <v>43375</v>
      </c>
      <c r="B1642" s="8">
        <v>0.4375</v>
      </c>
      <c r="C1642" s="9" t="s">
        <v>103</v>
      </c>
    </row>
    <row r="1643" spans="1:3" ht="17" x14ac:dyDescent="0.4">
      <c r="A1643" s="7">
        <v>43375</v>
      </c>
      <c r="B1643" s="8">
        <v>0.4375</v>
      </c>
      <c r="C1643" s="9" t="s">
        <v>103</v>
      </c>
    </row>
    <row r="1644" spans="1:3" ht="17" x14ac:dyDescent="0.4">
      <c r="A1644" s="7">
        <v>43375</v>
      </c>
      <c r="B1644" s="8">
        <v>0.4375</v>
      </c>
      <c r="C1644" s="9" t="s">
        <v>103</v>
      </c>
    </row>
    <row r="1645" spans="1:3" ht="17" x14ac:dyDescent="0.4">
      <c r="A1645" s="7">
        <v>43375</v>
      </c>
      <c r="B1645" s="8">
        <v>0.4375</v>
      </c>
      <c r="C1645" s="9" t="s">
        <v>103</v>
      </c>
    </row>
    <row r="1646" spans="1:3" ht="17" x14ac:dyDescent="0.4">
      <c r="A1646" s="7">
        <v>43375</v>
      </c>
      <c r="B1646" s="8">
        <v>0.4375</v>
      </c>
      <c r="C1646" s="9" t="s">
        <v>103</v>
      </c>
    </row>
    <row r="1647" spans="1:3" ht="17" x14ac:dyDescent="0.4">
      <c r="A1647" s="7">
        <v>43375</v>
      </c>
      <c r="B1647" s="8">
        <v>0.4375</v>
      </c>
      <c r="C1647" s="9" t="s">
        <v>103</v>
      </c>
    </row>
    <row r="1648" spans="1:3" ht="17" x14ac:dyDescent="0.4">
      <c r="A1648" s="7">
        <v>43375</v>
      </c>
      <c r="B1648" s="8">
        <v>0.4375</v>
      </c>
      <c r="C1648" s="9" t="s">
        <v>103</v>
      </c>
    </row>
    <row r="1649" spans="1:3" ht="17" x14ac:dyDescent="0.4">
      <c r="A1649" s="7">
        <v>43375</v>
      </c>
      <c r="B1649" s="8">
        <v>0.4375</v>
      </c>
      <c r="C1649" s="9" t="s">
        <v>103</v>
      </c>
    </row>
    <row r="1650" spans="1:3" ht="17" x14ac:dyDescent="0.4">
      <c r="A1650" s="7">
        <v>43375</v>
      </c>
      <c r="B1650" s="8">
        <v>0.44444444444444442</v>
      </c>
      <c r="C1650" s="9" t="s">
        <v>103</v>
      </c>
    </row>
    <row r="1651" spans="1:3" ht="17" x14ac:dyDescent="0.4">
      <c r="A1651" s="7">
        <v>43375</v>
      </c>
      <c r="B1651" s="8">
        <v>0.44444444444444442</v>
      </c>
      <c r="C1651" s="9" t="s">
        <v>103</v>
      </c>
    </row>
    <row r="1652" spans="1:3" ht="17" x14ac:dyDescent="0.4">
      <c r="A1652" s="7">
        <v>43375</v>
      </c>
      <c r="B1652" s="8">
        <v>0.44444444444444442</v>
      </c>
      <c r="C1652" s="9" t="s">
        <v>103</v>
      </c>
    </row>
    <row r="1653" spans="1:3" ht="17" x14ac:dyDescent="0.4">
      <c r="A1653" s="7">
        <v>43375</v>
      </c>
      <c r="B1653" s="8">
        <v>0.44444444444444442</v>
      </c>
      <c r="C1653" s="9" t="s">
        <v>103</v>
      </c>
    </row>
    <row r="1654" spans="1:3" ht="17" x14ac:dyDescent="0.4">
      <c r="A1654" s="7">
        <v>43375</v>
      </c>
      <c r="B1654" s="8">
        <v>0.44444444444444442</v>
      </c>
      <c r="C1654" s="9" t="s">
        <v>103</v>
      </c>
    </row>
    <row r="1655" spans="1:3" ht="17" x14ac:dyDescent="0.4">
      <c r="A1655" s="7">
        <v>43375</v>
      </c>
      <c r="B1655" s="8">
        <v>0.44444444444444442</v>
      </c>
      <c r="C1655" s="9" t="s">
        <v>103</v>
      </c>
    </row>
    <row r="1656" spans="1:3" ht="17" x14ac:dyDescent="0.4">
      <c r="A1656" s="7">
        <v>43375</v>
      </c>
      <c r="B1656" s="8">
        <v>0.44444444444444442</v>
      </c>
      <c r="C1656" s="9" t="s">
        <v>103</v>
      </c>
    </row>
    <row r="1657" spans="1:3" ht="17" x14ac:dyDescent="0.4">
      <c r="A1657" s="7">
        <v>43375</v>
      </c>
      <c r="B1657" s="8">
        <v>0.4513888888888889</v>
      </c>
      <c r="C1657" s="9" t="s">
        <v>103</v>
      </c>
    </row>
    <row r="1658" spans="1:3" ht="17" x14ac:dyDescent="0.4">
      <c r="A1658" s="7">
        <v>43375</v>
      </c>
      <c r="B1658" s="8">
        <v>0.4513888888888889</v>
      </c>
      <c r="C1658" s="9" t="s">
        <v>103</v>
      </c>
    </row>
    <row r="1659" spans="1:3" ht="17" x14ac:dyDescent="0.4">
      <c r="A1659" s="7">
        <v>43375</v>
      </c>
      <c r="B1659" s="8">
        <v>0.4513888888888889</v>
      </c>
      <c r="C1659" s="9" t="s">
        <v>103</v>
      </c>
    </row>
    <row r="1660" spans="1:3" ht="17" x14ac:dyDescent="0.4">
      <c r="A1660" s="7">
        <v>43375</v>
      </c>
      <c r="B1660" s="8">
        <v>0.4513888888888889</v>
      </c>
      <c r="C1660" s="9" t="s">
        <v>103</v>
      </c>
    </row>
    <row r="1661" spans="1:3" ht="17" x14ac:dyDescent="0.4">
      <c r="A1661" s="7">
        <v>43375</v>
      </c>
      <c r="B1661" s="8">
        <v>0.4513888888888889</v>
      </c>
      <c r="C1661" s="9" t="s">
        <v>103</v>
      </c>
    </row>
    <row r="1662" spans="1:3" ht="17" x14ac:dyDescent="0.4">
      <c r="A1662" s="7">
        <v>43375</v>
      </c>
      <c r="B1662" s="8">
        <v>0.45833333333333331</v>
      </c>
      <c r="C1662" s="9" t="s">
        <v>103</v>
      </c>
    </row>
    <row r="1663" spans="1:3" ht="17" x14ac:dyDescent="0.4">
      <c r="A1663" s="7">
        <v>43375</v>
      </c>
      <c r="B1663" s="8">
        <v>0.45833333333333331</v>
      </c>
      <c r="C1663" s="9" t="s">
        <v>103</v>
      </c>
    </row>
    <row r="1664" spans="1:3" ht="17" x14ac:dyDescent="0.4">
      <c r="A1664" s="7">
        <v>43375</v>
      </c>
      <c r="B1664" s="8">
        <v>0.45833333333333331</v>
      </c>
      <c r="C1664" s="9" t="s">
        <v>103</v>
      </c>
    </row>
    <row r="1665" spans="1:3" ht="17" x14ac:dyDescent="0.4">
      <c r="A1665" s="7">
        <v>43375</v>
      </c>
      <c r="B1665" s="8">
        <v>0.45833333333333331</v>
      </c>
      <c r="C1665" s="9" t="s">
        <v>103</v>
      </c>
    </row>
    <row r="1666" spans="1:3" ht="17" x14ac:dyDescent="0.4">
      <c r="A1666" s="7">
        <v>43376</v>
      </c>
      <c r="B1666" s="8">
        <v>0.55208333333333337</v>
      </c>
      <c r="C1666" s="9" t="s">
        <v>106</v>
      </c>
    </row>
    <row r="1667" spans="1:3" ht="17" x14ac:dyDescent="0.4">
      <c r="A1667" s="7">
        <v>43376</v>
      </c>
      <c r="B1667" s="8">
        <v>0.55208333333333337</v>
      </c>
      <c r="C1667" s="9" t="s">
        <v>106</v>
      </c>
    </row>
    <row r="1668" spans="1:3" ht="17" x14ac:dyDescent="0.4">
      <c r="A1668" s="7">
        <v>43376</v>
      </c>
      <c r="B1668" s="8">
        <v>0.55208333333333337</v>
      </c>
      <c r="C1668" s="9" t="s">
        <v>106</v>
      </c>
    </row>
    <row r="1669" spans="1:3" ht="17" x14ac:dyDescent="0.4">
      <c r="A1669" s="7">
        <v>43376</v>
      </c>
      <c r="B1669" s="8">
        <v>0.55208333333333337</v>
      </c>
      <c r="C1669" s="9" t="s">
        <v>106</v>
      </c>
    </row>
    <row r="1670" spans="1:3" ht="17" x14ac:dyDescent="0.4">
      <c r="A1670" s="7">
        <v>43376</v>
      </c>
      <c r="B1670" s="8">
        <v>0.55208333333333337</v>
      </c>
      <c r="C1670" s="9" t="s">
        <v>106</v>
      </c>
    </row>
    <row r="1671" spans="1:3" ht="17" x14ac:dyDescent="0.4">
      <c r="A1671" s="7">
        <v>43376</v>
      </c>
      <c r="B1671" s="8">
        <v>0.55208333333333337</v>
      </c>
      <c r="C1671" s="9" t="s">
        <v>106</v>
      </c>
    </row>
    <row r="1672" spans="1:3" ht="17" x14ac:dyDescent="0.4">
      <c r="A1672" s="7">
        <v>43376</v>
      </c>
      <c r="B1672" s="8">
        <v>0.55208333333333337</v>
      </c>
      <c r="C1672" s="9" t="s">
        <v>106</v>
      </c>
    </row>
    <row r="1673" spans="1:3" ht="17" x14ac:dyDescent="0.4">
      <c r="A1673" s="7">
        <v>43376</v>
      </c>
      <c r="B1673" s="8">
        <v>0.55208333333333337</v>
      </c>
      <c r="C1673" s="9" t="s">
        <v>106</v>
      </c>
    </row>
    <row r="1674" spans="1:3" ht="17" x14ac:dyDescent="0.4">
      <c r="A1674" s="7">
        <v>43376</v>
      </c>
      <c r="B1674" s="8">
        <v>0.55208333333333337</v>
      </c>
      <c r="C1674" s="9" t="s">
        <v>106</v>
      </c>
    </row>
    <row r="1675" spans="1:3" ht="17" x14ac:dyDescent="0.4">
      <c r="A1675" s="7">
        <v>43376</v>
      </c>
      <c r="B1675" s="8">
        <v>0.55902777777777779</v>
      </c>
      <c r="C1675" s="9" t="s">
        <v>106</v>
      </c>
    </row>
    <row r="1676" spans="1:3" ht="17" x14ac:dyDescent="0.4">
      <c r="A1676" s="7">
        <v>43376</v>
      </c>
      <c r="B1676" s="8">
        <v>0.55902777777777779</v>
      </c>
      <c r="C1676" s="9" t="s">
        <v>106</v>
      </c>
    </row>
    <row r="1677" spans="1:3" ht="17" x14ac:dyDescent="0.4">
      <c r="A1677" s="7">
        <v>43376</v>
      </c>
      <c r="B1677" s="8">
        <v>0.55902777777777779</v>
      </c>
      <c r="C1677" s="9" t="s">
        <v>106</v>
      </c>
    </row>
    <row r="1678" spans="1:3" ht="17" x14ac:dyDescent="0.4">
      <c r="A1678" s="7">
        <v>43376</v>
      </c>
      <c r="B1678" s="8">
        <v>0.55902777777777779</v>
      </c>
      <c r="C1678" s="9" t="s">
        <v>106</v>
      </c>
    </row>
    <row r="1679" spans="1:3" ht="17" x14ac:dyDescent="0.4">
      <c r="A1679" s="7">
        <v>43376</v>
      </c>
      <c r="B1679" s="8">
        <v>0.55902777777777779</v>
      </c>
      <c r="C1679" s="9" t="s">
        <v>106</v>
      </c>
    </row>
    <row r="1680" spans="1:3" ht="17" x14ac:dyDescent="0.4">
      <c r="A1680" s="7">
        <v>43376</v>
      </c>
      <c r="B1680" s="8">
        <v>0.55902777777777779</v>
      </c>
      <c r="C1680" s="9" t="s">
        <v>106</v>
      </c>
    </row>
    <row r="1681" spans="1:3" ht="17" x14ac:dyDescent="0.4">
      <c r="A1681" s="7">
        <v>43376</v>
      </c>
      <c r="B1681" s="8">
        <v>0.55902777777777779</v>
      </c>
      <c r="C1681" s="9" t="s">
        <v>106</v>
      </c>
    </row>
    <row r="1682" spans="1:3" ht="17" x14ac:dyDescent="0.4">
      <c r="A1682" s="7">
        <v>43376</v>
      </c>
      <c r="B1682" s="8">
        <v>0.55902777777777779</v>
      </c>
      <c r="C1682" s="9" t="s">
        <v>106</v>
      </c>
    </row>
    <row r="1683" spans="1:3" ht="17" x14ac:dyDescent="0.4">
      <c r="A1683" s="7">
        <v>43376</v>
      </c>
      <c r="B1683" s="8">
        <v>0.55902777777777779</v>
      </c>
      <c r="C1683" s="9" t="s">
        <v>106</v>
      </c>
    </row>
    <row r="1684" spans="1:3" ht="17" x14ac:dyDescent="0.4">
      <c r="A1684" s="7">
        <v>43376</v>
      </c>
      <c r="B1684" s="8">
        <v>0.5625</v>
      </c>
      <c r="C1684" s="9" t="s">
        <v>106</v>
      </c>
    </row>
    <row r="1685" spans="1:3" ht="17" x14ac:dyDescent="0.4">
      <c r="A1685" s="7">
        <v>43376</v>
      </c>
      <c r="B1685" s="8">
        <v>0.5625</v>
      </c>
      <c r="C1685" s="9" t="s">
        <v>106</v>
      </c>
    </row>
    <row r="1686" spans="1:3" ht="17" x14ac:dyDescent="0.4">
      <c r="A1686" s="7">
        <v>43376</v>
      </c>
      <c r="B1686" s="8">
        <v>0.5625</v>
      </c>
      <c r="C1686" s="9" t="s">
        <v>106</v>
      </c>
    </row>
    <row r="1687" spans="1:3" ht="17" x14ac:dyDescent="0.4">
      <c r="A1687" s="7">
        <v>43376</v>
      </c>
      <c r="B1687" s="8">
        <v>0.5625</v>
      </c>
      <c r="C1687" s="9" t="s">
        <v>106</v>
      </c>
    </row>
    <row r="1688" spans="1:3" ht="17" x14ac:dyDescent="0.4">
      <c r="A1688" s="7">
        <v>43376</v>
      </c>
      <c r="B1688" s="8">
        <v>0.5625</v>
      </c>
      <c r="C1688" s="9" t="s">
        <v>106</v>
      </c>
    </row>
    <row r="1689" spans="1:3" ht="17" x14ac:dyDescent="0.4">
      <c r="A1689" s="7">
        <v>43376</v>
      </c>
      <c r="B1689" s="8">
        <v>0.5625</v>
      </c>
      <c r="C1689" s="9" t="s">
        <v>106</v>
      </c>
    </row>
    <row r="1690" spans="1:3" ht="17" x14ac:dyDescent="0.4">
      <c r="A1690" s="7">
        <v>43376</v>
      </c>
      <c r="B1690" s="8">
        <v>0.5625</v>
      </c>
      <c r="C1690" s="9" t="s">
        <v>106</v>
      </c>
    </row>
    <row r="1691" spans="1:3" ht="17" x14ac:dyDescent="0.4">
      <c r="A1691" s="7">
        <v>43376</v>
      </c>
      <c r="B1691" s="8">
        <v>0.56319444444444444</v>
      </c>
      <c r="C1691" s="9" t="s">
        <v>106</v>
      </c>
    </row>
    <row r="1692" spans="1:3" ht="17" x14ac:dyDescent="0.4">
      <c r="A1692" s="7">
        <v>43376</v>
      </c>
      <c r="B1692" s="8">
        <v>0.56388888888888888</v>
      </c>
      <c r="C1692" s="9" t="s">
        <v>106</v>
      </c>
    </row>
    <row r="1693" spans="1:3" ht="17" x14ac:dyDescent="0.4">
      <c r="A1693" s="7">
        <v>43376</v>
      </c>
      <c r="B1693" s="8">
        <v>0.56458333333333333</v>
      </c>
      <c r="C1693" s="9" t="s">
        <v>106</v>
      </c>
    </row>
    <row r="1694" spans="1:3" ht="17" x14ac:dyDescent="0.4">
      <c r="A1694" s="7">
        <v>43376</v>
      </c>
      <c r="B1694" s="8">
        <v>0.56527777777777777</v>
      </c>
      <c r="C1694" s="9" t="s">
        <v>106</v>
      </c>
    </row>
    <row r="1695" spans="1:3" ht="17" x14ac:dyDescent="0.4">
      <c r="A1695" s="7">
        <v>43376</v>
      </c>
      <c r="B1695" s="8">
        <v>0.56597222222222221</v>
      </c>
      <c r="C1695" s="9" t="s">
        <v>106</v>
      </c>
    </row>
    <row r="1696" spans="1:3" ht="17" x14ac:dyDescent="0.4">
      <c r="A1696" s="7">
        <v>43376</v>
      </c>
      <c r="B1696" s="8">
        <v>0.56666666666666665</v>
      </c>
      <c r="C1696" s="9" t="s">
        <v>106</v>
      </c>
    </row>
    <row r="1697" spans="1:3" ht="17" x14ac:dyDescent="0.4">
      <c r="A1697" s="7">
        <v>43376</v>
      </c>
      <c r="B1697" s="8">
        <v>0.56736111111111109</v>
      </c>
      <c r="C1697" s="9" t="s">
        <v>106</v>
      </c>
    </row>
    <row r="1698" spans="1:3" ht="17" x14ac:dyDescent="0.4">
      <c r="A1698" s="7">
        <v>43376</v>
      </c>
      <c r="B1698" s="8">
        <v>0.56805555555555554</v>
      </c>
      <c r="C1698" s="9" t="s">
        <v>106</v>
      </c>
    </row>
    <row r="1699" spans="1:3" ht="17" x14ac:dyDescent="0.4">
      <c r="A1699" s="7">
        <v>43376</v>
      </c>
      <c r="B1699" s="8">
        <v>0.56874999999999998</v>
      </c>
      <c r="C1699" s="9" t="s">
        <v>106</v>
      </c>
    </row>
    <row r="1700" spans="1:3" ht="17" x14ac:dyDescent="0.4">
      <c r="A1700" s="7">
        <v>43376</v>
      </c>
      <c r="B1700" s="8">
        <v>0.56944444444444442</v>
      </c>
      <c r="C1700" s="9" t="s">
        <v>106</v>
      </c>
    </row>
    <row r="1701" spans="1:3" ht="17" x14ac:dyDescent="0.4">
      <c r="A1701" s="7">
        <v>43376</v>
      </c>
      <c r="B1701" s="8">
        <v>0.57013888888888886</v>
      </c>
      <c r="C1701" s="9" t="s">
        <v>106</v>
      </c>
    </row>
    <row r="1702" spans="1:3" ht="17" x14ac:dyDescent="0.4">
      <c r="A1702" s="7">
        <v>43376</v>
      </c>
      <c r="B1702" s="8">
        <v>0.5708333333333333</v>
      </c>
      <c r="C1702" s="9" t="s">
        <v>106</v>
      </c>
    </row>
    <row r="1703" spans="1:3" ht="17" x14ac:dyDescent="0.4">
      <c r="A1703" s="7">
        <v>43376</v>
      </c>
      <c r="B1703" s="8">
        <v>0.57152777777777775</v>
      </c>
      <c r="C1703" s="9" t="s">
        <v>106</v>
      </c>
    </row>
    <row r="1704" spans="1:3" ht="17" x14ac:dyDescent="0.4">
      <c r="A1704" s="7">
        <v>43376</v>
      </c>
      <c r="B1704" s="8">
        <v>0.57222222222222219</v>
      </c>
      <c r="C1704" s="9" t="s">
        <v>106</v>
      </c>
    </row>
    <row r="1705" spans="1:3" ht="17" x14ac:dyDescent="0.4">
      <c r="A1705" s="7">
        <v>43376</v>
      </c>
      <c r="B1705" s="8">
        <v>0.57291666666666663</v>
      </c>
      <c r="C1705" s="9" t="s">
        <v>106</v>
      </c>
    </row>
    <row r="1706" spans="1:3" ht="17" x14ac:dyDescent="0.4">
      <c r="A1706" s="7">
        <v>43376</v>
      </c>
      <c r="B1706" s="8">
        <v>0.57361111111111107</v>
      </c>
      <c r="C1706" s="9" t="s">
        <v>106</v>
      </c>
    </row>
    <row r="1707" spans="1:3" ht="17" x14ac:dyDescent="0.4">
      <c r="A1707" s="7">
        <v>43376</v>
      </c>
      <c r="B1707" s="8">
        <v>0.57430555555555551</v>
      </c>
      <c r="C1707" s="9" t="s">
        <v>106</v>
      </c>
    </row>
    <row r="1708" spans="1:3" ht="17" x14ac:dyDescent="0.4">
      <c r="A1708" s="7">
        <v>43376</v>
      </c>
      <c r="B1708" s="8">
        <v>0.57499999999999996</v>
      </c>
      <c r="C1708" s="9" t="s">
        <v>106</v>
      </c>
    </row>
    <row r="1709" spans="1:3" ht="17" x14ac:dyDescent="0.4">
      <c r="A1709" s="7">
        <v>43376</v>
      </c>
      <c r="B1709" s="8">
        <v>0.5756944444444444</v>
      </c>
      <c r="C1709" s="9" t="s">
        <v>106</v>
      </c>
    </row>
    <row r="1710" spans="1:3" ht="17" x14ac:dyDescent="0.4">
      <c r="A1710" s="7">
        <v>43376</v>
      </c>
      <c r="B1710" s="8">
        <v>0.57638888888888884</v>
      </c>
      <c r="C1710" s="9" t="s">
        <v>106</v>
      </c>
    </row>
    <row r="1711" spans="1:3" ht="17" x14ac:dyDescent="0.4">
      <c r="A1711" s="7">
        <v>43376</v>
      </c>
      <c r="B1711" s="8">
        <v>0.57708333333333328</v>
      </c>
      <c r="C1711" s="9" t="s">
        <v>106</v>
      </c>
    </row>
    <row r="1712" spans="1:3" ht="17" x14ac:dyDescent="0.4">
      <c r="A1712" s="7">
        <v>43376</v>
      </c>
      <c r="B1712" s="8">
        <v>0.57777777777777772</v>
      </c>
      <c r="C1712" s="9" t="s">
        <v>106</v>
      </c>
    </row>
    <row r="1713" spans="1:3" ht="17" x14ac:dyDescent="0.4">
      <c r="A1713" s="7">
        <v>43376</v>
      </c>
      <c r="B1713" s="8">
        <v>0.57847222222222228</v>
      </c>
      <c r="C1713" s="9" t="s">
        <v>106</v>
      </c>
    </row>
    <row r="1714" spans="1:3" ht="17" x14ac:dyDescent="0.4">
      <c r="A1714" s="7">
        <v>43376</v>
      </c>
      <c r="B1714" s="8">
        <v>0.57916666666666672</v>
      </c>
      <c r="C1714" s="9" t="s">
        <v>106</v>
      </c>
    </row>
    <row r="1715" spans="1:3" ht="17" x14ac:dyDescent="0.4">
      <c r="A1715" s="7">
        <v>43376</v>
      </c>
      <c r="B1715" s="8">
        <v>0.57986111111111116</v>
      </c>
      <c r="C1715" s="9" t="s">
        <v>106</v>
      </c>
    </row>
    <row r="1716" spans="1:3" ht="17" x14ac:dyDescent="0.4">
      <c r="A1716" s="7">
        <v>43376</v>
      </c>
      <c r="B1716" s="8">
        <v>0.5805555555555556</v>
      </c>
      <c r="C1716" s="9" t="s">
        <v>106</v>
      </c>
    </row>
    <row r="1717" spans="1:3" ht="17" x14ac:dyDescent="0.4">
      <c r="A1717" s="7">
        <v>43376</v>
      </c>
      <c r="B1717" s="8">
        <v>0.58125000000000004</v>
      </c>
      <c r="C1717" s="9" t="s">
        <v>106</v>
      </c>
    </row>
    <row r="1718" spans="1:3" ht="17" x14ac:dyDescent="0.4">
      <c r="A1718" s="7">
        <v>43376</v>
      </c>
      <c r="B1718" s="8">
        <v>0.58194444444444449</v>
      </c>
      <c r="C1718" s="9" t="s">
        <v>106</v>
      </c>
    </row>
    <row r="1719" spans="1:3" ht="17" x14ac:dyDescent="0.4">
      <c r="A1719" s="7">
        <v>43376</v>
      </c>
      <c r="B1719" s="8">
        <v>0.58263888888888893</v>
      </c>
      <c r="C1719" s="9" t="s">
        <v>106</v>
      </c>
    </row>
    <row r="1720" spans="1:3" ht="17" x14ac:dyDescent="0.4">
      <c r="A1720" s="7">
        <v>43376</v>
      </c>
      <c r="B1720" s="8">
        <v>0.58333333333333337</v>
      </c>
      <c r="C1720" s="9" t="s">
        <v>106</v>
      </c>
    </row>
    <row r="1721" spans="1:3" ht="17" x14ac:dyDescent="0.4">
      <c r="A1721" s="7">
        <v>43376</v>
      </c>
      <c r="B1721" s="8">
        <v>0.58402777777777781</v>
      </c>
      <c r="C1721" s="9" t="s">
        <v>106</v>
      </c>
    </row>
    <row r="1722" spans="1:3" ht="17" x14ac:dyDescent="0.4">
      <c r="A1722" s="7">
        <v>43376</v>
      </c>
      <c r="B1722" s="8">
        <v>0.58472222222222225</v>
      </c>
      <c r="C1722" s="9" t="s">
        <v>106</v>
      </c>
    </row>
    <row r="1723" spans="1:3" ht="17" x14ac:dyDescent="0.4">
      <c r="A1723" s="7">
        <v>43376</v>
      </c>
      <c r="B1723" s="8">
        <v>0.5854166666666667</v>
      </c>
      <c r="C1723" s="9" t="s">
        <v>106</v>
      </c>
    </row>
    <row r="1724" spans="1:3" ht="17" x14ac:dyDescent="0.4">
      <c r="A1724" s="7">
        <v>43376</v>
      </c>
      <c r="B1724" s="8">
        <v>0.58611111111111114</v>
      </c>
      <c r="C1724" s="9" t="s">
        <v>106</v>
      </c>
    </row>
    <row r="1725" spans="1:3" ht="17" x14ac:dyDescent="0.4">
      <c r="A1725" s="7">
        <v>43376</v>
      </c>
      <c r="B1725" s="8">
        <v>0.58680555555555558</v>
      </c>
      <c r="C1725" s="9" t="s">
        <v>106</v>
      </c>
    </row>
    <row r="1726" spans="1:3" ht="17" x14ac:dyDescent="0.4">
      <c r="A1726" s="7">
        <v>43376</v>
      </c>
      <c r="B1726" s="8">
        <v>0.58750000000000002</v>
      </c>
      <c r="C1726" s="9" t="s">
        <v>106</v>
      </c>
    </row>
    <row r="1727" spans="1:3" ht="17" x14ac:dyDescent="0.4">
      <c r="A1727" s="7">
        <v>43376</v>
      </c>
      <c r="B1727" s="8">
        <v>0.58819444444444446</v>
      </c>
      <c r="C1727" s="9" t="s">
        <v>106</v>
      </c>
    </row>
    <row r="1728" spans="1:3" ht="17" x14ac:dyDescent="0.4">
      <c r="A1728" s="7">
        <v>43376</v>
      </c>
      <c r="B1728" s="8">
        <v>0.58888888888888891</v>
      </c>
      <c r="C1728" s="9" t="s">
        <v>106</v>
      </c>
    </row>
    <row r="1729" spans="1:3" ht="17" x14ac:dyDescent="0.4">
      <c r="A1729" s="7">
        <v>43376</v>
      </c>
      <c r="B1729" s="8">
        <v>0.58958333333333335</v>
      </c>
      <c r="C1729" s="9" t="s">
        <v>106</v>
      </c>
    </row>
    <row r="1730" spans="1:3" ht="17" x14ac:dyDescent="0.4">
      <c r="A1730" s="7">
        <v>43376</v>
      </c>
      <c r="B1730" s="8">
        <v>0.59027777777777779</v>
      </c>
      <c r="C1730" s="9" t="s">
        <v>106</v>
      </c>
    </row>
    <row r="1731" spans="1:3" ht="17" x14ac:dyDescent="0.4">
      <c r="A1731" s="7">
        <v>43376</v>
      </c>
      <c r="B1731" s="8">
        <v>0.59097222222222223</v>
      </c>
      <c r="C1731" s="9" t="s">
        <v>106</v>
      </c>
    </row>
    <row r="1732" spans="1:3" ht="17" x14ac:dyDescent="0.4">
      <c r="A1732" s="7">
        <v>43376</v>
      </c>
      <c r="B1732" s="8">
        <v>0.59166666666666667</v>
      </c>
      <c r="C1732" s="9" t="s">
        <v>106</v>
      </c>
    </row>
    <row r="1733" spans="1:3" ht="17" x14ac:dyDescent="0.4">
      <c r="A1733" s="7">
        <v>43376</v>
      </c>
      <c r="B1733" s="8">
        <v>0.59236111111111112</v>
      </c>
      <c r="C1733" s="9" t="s">
        <v>106</v>
      </c>
    </row>
    <row r="1734" spans="1:3" ht="17" x14ac:dyDescent="0.4">
      <c r="A1734" s="7">
        <v>43376</v>
      </c>
      <c r="B1734" s="8">
        <v>0.59305555555555556</v>
      </c>
      <c r="C1734" s="9" t="s">
        <v>106</v>
      </c>
    </row>
    <row r="1735" spans="1:3" ht="17" x14ac:dyDescent="0.4">
      <c r="A1735" s="7">
        <v>43376</v>
      </c>
      <c r="B1735" s="8">
        <v>0.59375</v>
      </c>
      <c r="C1735" s="9" t="s">
        <v>106</v>
      </c>
    </row>
    <row r="1736" spans="1:3" ht="17" x14ac:dyDescent="0.4">
      <c r="A1736" s="7">
        <v>43382</v>
      </c>
      <c r="B1736" s="8">
        <v>0.625</v>
      </c>
      <c r="C1736" s="9" t="s">
        <v>113</v>
      </c>
    </row>
    <row r="1737" spans="1:3" ht="17" x14ac:dyDescent="0.4">
      <c r="A1737" s="7">
        <v>43382</v>
      </c>
      <c r="B1737" s="8">
        <v>0.625</v>
      </c>
      <c r="C1737" s="9" t="s">
        <v>113</v>
      </c>
    </row>
    <row r="1738" spans="1:3" ht="17" x14ac:dyDescent="0.4">
      <c r="A1738" s="7">
        <v>43382</v>
      </c>
      <c r="B1738" s="8">
        <v>0.625</v>
      </c>
      <c r="C1738" s="9" t="s">
        <v>113</v>
      </c>
    </row>
    <row r="1739" spans="1:3" ht="17" x14ac:dyDescent="0.4">
      <c r="A1739" s="7">
        <v>43382</v>
      </c>
      <c r="B1739" s="8">
        <v>0.62847222222222221</v>
      </c>
      <c r="C1739" s="9" t="s">
        <v>113</v>
      </c>
    </row>
    <row r="1740" spans="1:3" ht="17" x14ac:dyDescent="0.4">
      <c r="A1740" s="7">
        <v>43382</v>
      </c>
      <c r="B1740" s="8">
        <v>0.62847222222222221</v>
      </c>
      <c r="C1740" s="9" t="s">
        <v>113</v>
      </c>
    </row>
    <row r="1741" spans="1:3" ht="17" x14ac:dyDescent="0.4">
      <c r="A1741" s="7">
        <v>43382</v>
      </c>
      <c r="B1741" s="8">
        <v>0.62847222222222221</v>
      </c>
      <c r="C1741" s="9" t="s">
        <v>113</v>
      </c>
    </row>
    <row r="1742" spans="1:3" ht="17" x14ac:dyDescent="0.4">
      <c r="A1742" s="7">
        <v>43382</v>
      </c>
      <c r="B1742" s="8">
        <v>0.62847222222222221</v>
      </c>
      <c r="C1742" s="9" t="s">
        <v>113</v>
      </c>
    </row>
    <row r="1743" spans="1:3" ht="17" x14ac:dyDescent="0.4">
      <c r="A1743" s="7">
        <v>43382</v>
      </c>
      <c r="B1743" s="8">
        <v>0.62847222222222221</v>
      </c>
      <c r="C1743" s="9" t="s">
        <v>113</v>
      </c>
    </row>
    <row r="1744" spans="1:3" ht="17" x14ac:dyDescent="0.4">
      <c r="A1744" s="7">
        <v>43382</v>
      </c>
      <c r="B1744" s="8">
        <v>0.62847222222222221</v>
      </c>
      <c r="C1744" s="9" t="s">
        <v>113</v>
      </c>
    </row>
    <row r="1745" spans="1:3" ht="17" x14ac:dyDescent="0.4">
      <c r="A1745" s="7">
        <v>43382</v>
      </c>
      <c r="B1745" s="8">
        <v>0.62847222222222221</v>
      </c>
      <c r="C1745" s="9" t="s">
        <v>113</v>
      </c>
    </row>
    <row r="1746" spans="1:3" ht="17" x14ac:dyDescent="0.4">
      <c r="A1746" s="7">
        <v>43382</v>
      </c>
      <c r="B1746" s="8">
        <v>0.4236111111111111</v>
      </c>
      <c r="C1746" s="9" t="s">
        <v>112</v>
      </c>
    </row>
    <row r="1747" spans="1:3" ht="17" x14ac:dyDescent="0.4">
      <c r="A1747" s="7">
        <v>43382</v>
      </c>
      <c r="B1747" s="8">
        <v>0.42708333333333331</v>
      </c>
      <c r="C1747" s="9" t="s">
        <v>112</v>
      </c>
    </row>
    <row r="1748" spans="1:3" ht="17" x14ac:dyDescent="0.4">
      <c r="A1748" s="7">
        <v>43382</v>
      </c>
      <c r="B1748" s="8">
        <v>0.42708333333333331</v>
      </c>
      <c r="C1748" s="9" t="s">
        <v>112</v>
      </c>
    </row>
    <row r="1749" spans="1:3" ht="17" x14ac:dyDescent="0.4">
      <c r="A1749" s="7">
        <v>43382</v>
      </c>
      <c r="B1749" s="8">
        <v>0.42708333333333331</v>
      </c>
      <c r="C1749" s="9" t="s">
        <v>112</v>
      </c>
    </row>
    <row r="1750" spans="1:3" ht="17" x14ac:dyDescent="0.4">
      <c r="A1750" s="7">
        <v>43382</v>
      </c>
      <c r="B1750" s="8">
        <v>0.42708333333333331</v>
      </c>
      <c r="C1750" s="9" t="s">
        <v>112</v>
      </c>
    </row>
    <row r="1751" spans="1:3" ht="17" x14ac:dyDescent="0.4">
      <c r="A1751" s="7">
        <v>43382</v>
      </c>
      <c r="B1751" s="8">
        <v>0.42708333333333331</v>
      </c>
      <c r="C1751" s="9" t="s">
        <v>112</v>
      </c>
    </row>
    <row r="1752" spans="1:3" ht="17" x14ac:dyDescent="0.4">
      <c r="A1752" s="7">
        <v>43382</v>
      </c>
      <c r="B1752" s="8">
        <v>0.42708333333333331</v>
      </c>
      <c r="C1752" s="9" t="s">
        <v>112</v>
      </c>
    </row>
    <row r="1753" spans="1:3" ht="17" x14ac:dyDescent="0.4">
      <c r="A1753" s="7">
        <v>43382</v>
      </c>
      <c r="B1753" s="8">
        <v>0.42708333333333331</v>
      </c>
      <c r="C1753" s="9" t="s">
        <v>112</v>
      </c>
    </row>
    <row r="1754" spans="1:3" ht="17" x14ac:dyDescent="0.4">
      <c r="A1754" s="7">
        <v>43382</v>
      </c>
      <c r="B1754" s="8">
        <v>0.42708333333333331</v>
      </c>
      <c r="C1754" s="9" t="s">
        <v>112</v>
      </c>
    </row>
    <row r="1755" spans="1:3" ht="17" x14ac:dyDescent="0.4">
      <c r="A1755" s="7">
        <v>43382</v>
      </c>
      <c r="B1755" s="8">
        <v>0.42708333333333331</v>
      </c>
      <c r="C1755" s="9" t="s">
        <v>112</v>
      </c>
    </row>
    <row r="1756" spans="1:3" ht="17" x14ac:dyDescent="0.4">
      <c r="A1756" s="7">
        <v>43382</v>
      </c>
      <c r="B1756" s="8">
        <v>0.43055555555555558</v>
      </c>
      <c r="C1756" s="9" t="s">
        <v>112</v>
      </c>
    </row>
    <row r="1757" spans="1:3" ht="17" x14ac:dyDescent="0.4">
      <c r="A1757" s="7">
        <v>43382</v>
      </c>
      <c r="B1757" s="8">
        <v>0.43055555555555558</v>
      </c>
      <c r="C1757" s="9" t="s">
        <v>112</v>
      </c>
    </row>
    <row r="1758" spans="1:3" ht="17" x14ac:dyDescent="0.4">
      <c r="A1758" s="7">
        <v>43382</v>
      </c>
      <c r="B1758" s="8">
        <v>0.43055555555555558</v>
      </c>
      <c r="C1758" s="9" t="s">
        <v>112</v>
      </c>
    </row>
    <row r="1759" spans="1:3" ht="17" x14ac:dyDescent="0.4">
      <c r="A1759" s="7">
        <v>43382</v>
      </c>
      <c r="B1759" s="8">
        <v>0.43402777777777779</v>
      </c>
      <c r="C1759" s="9" t="s">
        <v>112</v>
      </c>
    </row>
    <row r="1760" spans="1:3" ht="17" x14ac:dyDescent="0.4">
      <c r="A1760" s="7">
        <v>43382</v>
      </c>
      <c r="B1760" s="8">
        <v>0.43402777777777779</v>
      </c>
      <c r="C1760" s="9" t="s">
        <v>112</v>
      </c>
    </row>
    <row r="1761" spans="1:3" ht="17" x14ac:dyDescent="0.4">
      <c r="A1761" s="7">
        <v>43382</v>
      </c>
      <c r="B1761" s="8">
        <v>0.43402777777777779</v>
      </c>
      <c r="C1761" s="9" t="s">
        <v>112</v>
      </c>
    </row>
    <row r="1762" spans="1:3" ht="17" x14ac:dyDescent="0.4">
      <c r="A1762" s="7">
        <v>43382</v>
      </c>
      <c r="B1762" s="8">
        <v>0.4375</v>
      </c>
      <c r="C1762" s="9" t="s">
        <v>112</v>
      </c>
    </row>
    <row r="1763" spans="1:3" ht="17" x14ac:dyDescent="0.4">
      <c r="A1763" s="7">
        <v>43382</v>
      </c>
      <c r="B1763" s="8">
        <v>0.4375</v>
      </c>
      <c r="C1763" s="9" t="s">
        <v>112</v>
      </c>
    </row>
    <row r="1764" spans="1:3" ht="17" x14ac:dyDescent="0.4">
      <c r="A1764" s="7">
        <v>43382</v>
      </c>
      <c r="B1764" s="8">
        <v>0.4375</v>
      </c>
      <c r="C1764" s="9" t="s">
        <v>112</v>
      </c>
    </row>
    <row r="1765" spans="1:3" ht="17" x14ac:dyDescent="0.4">
      <c r="A1765" s="7">
        <v>43382</v>
      </c>
      <c r="B1765" s="8">
        <v>0.44097222222222221</v>
      </c>
      <c r="C1765" s="9" t="s">
        <v>112</v>
      </c>
    </row>
    <row r="1766" spans="1:3" ht="17" x14ac:dyDescent="0.4">
      <c r="A1766" s="7">
        <v>43382</v>
      </c>
      <c r="B1766" s="8">
        <v>0.44097222222222221</v>
      </c>
      <c r="C1766" s="9" t="s">
        <v>112</v>
      </c>
    </row>
    <row r="1767" spans="1:3" ht="17" x14ac:dyDescent="0.4">
      <c r="A1767" s="7">
        <v>43382</v>
      </c>
      <c r="B1767" s="8">
        <v>0.44097222222222221</v>
      </c>
      <c r="C1767" s="9" t="s">
        <v>112</v>
      </c>
    </row>
    <row r="1768" spans="1:3" ht="17" x14ac:dyDescent="0.4">
      <c r="A1768" s="7">
        <v>43382</v>
      </c>
      <c r="B1768" s="8">
        <v>0.44444444444444442</v>
      </c>
      <c r="C1768" s="9" t="s">
        <v>112</v>
      </c>
    </row>
    <row r="1769" spans="1:3" ht="17" x14ac:dyDescent="0.4">
      <c r="A1769" s="7">
        <v>43382</v>
      </c>
      <c r="B1769" s="8">
        <v>0.44444444444444442</v>
      </c>
      <c r="C1769" s="9" t="s">
        <v>112</v>
      </c>
    </row>
    <row r="1770" spans="1:3" ht="17" x14ac:dyDescent="0.4">
      <c r="A1770" s="7">
        <v>43382</v>
      </c>
      <c r="B1770" s="8">
        <v>0.44791666666666669</v>
      </c>
      <c r="C1770" s="9" t="s">
        <v>112</v>
      </c>
    </row>
    <row r="1771" spans="1:3" ht="17" x14ac:dyDescent="0.4">
      <c r="A1771" s="7">
        <v>43382</v>
      </c>
      <c r="B1771" s="8">
        <v>0.44791666666666669</v>
      </c>
      <c r="C1771" s="9" t="s">
        <v>112</v>
      </c>
    </row>
    <row r="1772" spans="1:3" ht="17" x14ac:dyDescent="0.4">
      <c r="A1772" s="7">
        <v>43382</v>
      </c>
      <c r="B1772" s="8">
        <v>0.44791666666666669</v>
      </c>
      <c r="C1772" s="9" t="s">
        <v>112</v>
      </c>
    </row>
    <row r="1773" spans="1:3" ht="17" x14ac:dyDescent="0.4">
      <c r="A1773" s="7">
        <v>43382</v>
      </c>
      <c r="B1773" s="8">
        <v>0.54861111111111116</v>
      </c>
      <c r="C1773" s="9" t="s">
        <v>112</v>
      </c>
    </row>
    <row r="1774" spans="1:3" ht="17" x14ac:dyDescent="0.4">
      <c r="A1774" s="7">
        <v>43382</v>
      </c>
      <c r="B1774" s="8">
        <v>0.54861111111111116</v>
      </c>
      <c r="C1774" s="9" t="s">
        <v>112</v>
      </c>
    </row>
    <row r="1775" spans="1:3" ht="17" x14ac:dyDescent="0.4">
      <c r="A1775" s="7">
        <v>43382</v>
      </c>
      <c r="B1775" s="8">
        <v>0.54861111111111116</v>
      </c>
      <c r="C1775" s="9" t="s">
        <v>112</v>
      </c>
    </row>
    <row r="1776" spans="1:3" ht="17" x14ac:dyDescent="0.4">
      <c r="A1776" s="7">
        <v>43382</v>
      </c>
      <c r="B1776" s="8">
        <v>0.54861111111111116</v>
      </c>
      <c r="C1776" s="9" t="s">
        <v>112</v>
      </c>
    </row>
    <row r="1777" spans="1:3" ht="17" x14ac:dyDescent="0.4">
      <c r="A1777" s="7">
        <v>43382</v>
      </c>
      <c r="B1777" s="8">
        <v>0.55208333333333337</v>
      </c>
      <c r="C1777" s="9" t="s">
        <v>112</v>
      </c>
    </row>
    <row r="1778" spans="1:3" ht="17" x14ac:dyDescent="0.4">
      <c r="A1778" s="7">
        <v>43382</v>
      </c>
      <c r="B1778" s="8">
        <v>0.55208333333333337</v>
      </c>
      <c r="C1778" s="9" t="s">
        <v>112</v>
      </c>
    </row>
    <row r="1779" spans="1:3" ht="17" x14ac:dyDescent="0.4">
      <c r="A1779" s="7">
        <v>43382</v>
      </c>
      <c r="B1779" s="8">
        <v>0.55208333333333337</v>
      </c>
      <c r="C1779" s="9" t="s">
        <v>112</v>
      </c>
    </row>
    <row r="1780" spans="1:3" ht="17" x14ac:dyDescent="0.4">
      <c r="A1780" s="7">
        <v>43382</v>
      </c>
      <c r="B1780" s="8">
        <v>0.55208333333333337</v>
      </c>
      <c r="C1780" s="9" t="s">
        <v>112</v>
      </c>
    </row>
    <row r="1781" spans="1:3" ht="17" x14ac:dyDescent="0.4">
      <c r="A1781" s="7">
        <v>43382</v>
      </c>
      <c r="B1781" s="8">
        <v>0.55555555555555558</v>
      </c>
      <c r="C1781" s="9" t="s">
        <v>112</v>
      </c>
    </row>
    <row r="1782" spans="1:3" ht="17" x14ac:dyDescent="0.4">
      <c r="A1782" s="7">
        <v>43382</v>
      </c>
      <c r="B1782" s="8">
        <v>0.55555555555555558</v>
      </c>
      <c r="C1782" s="9" t="s">
        <v>112</v>
      </c>
    </row>
    <row r="1783" spans="1:3" ht="17" x14ac:dyDescent="0.4">
      <c r="A1783" s="7">
        <v>43382</v>
      </c>
      <c r="B1783" s="8">
        <v>0.55555555555555558</v>
      </c>
      <c r="C1783" s="9" t="s">
        <v>112</v>
      </c>
    </row>
    <row r="1784" spans="1:3" ht="17" x14ac:dyDescent="0.4">
      <c r="A1784" s="7">
        <v>43382</v>
      </c>
      <c r="B1784" s="8">
        <v>0.55555555555555558</v>
      </c>
      <c r="C1784" s="9" t="s">
        <v>112</v>
      </c>
    </row>
    <row r="1785" spans="1:3" ht="17" x14ac:dyDescent="0.4">
      <c r="A1785" s="7">
        <v>43382</v>
      </c>
      <c r="B1785" s="8">
        <v>0.55902777777777779</v>
      </c>
      <c r="C1785" s="9" t="s">
        <v>112</v>
      </c>
    </row>
    <row r="1786" spans="1:3" ht="17" x14ac:dyDescent="0.4">
      <c r="A1786" s="7">
        <v>43382</v>
      </c>
      <c r="B1786" s="8">
        <v>0.55902777777777779</v>
      </c>
      <c r="C1786" s="9" t="s">
        <v>112</v>
      </c>
    </row>
    <row r="1787" spans="1:3" ht="17" x14ac:dyDescent="0.4">
      <c r="A1787" s="7">
        <v>43382</v>
      </c>
      <c r="B1787" s="8">
        <v>0.55902777777777779</v>
      </c>
      <c r="C1787" s="9" t="s">
        <v>112</v>
      </c>
    </row>
    <row r="1788" spans="1:3" ht="17" x14ac:dyDescent="0.4">
      <c r="A1788" s="7">
        <v>43382</v>
      </c>
      <c r="B1788" s="8">
        <v>0.55902777777777779</v>
      </c>
      <c r="C1788" s="9" t="s">
        <v>112</v>
      </c>
    </row>
    <row r="1789" spans="1:3" ht="17" x14ac:dyDescent="0.4">
      <c r="A1789" s="7">
        <v>43382</v>
      </c>
      <c r="B1789" s="8">
        <v>0.56597222222222221</v>
      </c>
      <c r="C1789" s="9" t="s">
        <v>112</v>
      </c>
    </row>
    <row r="1790" spans="1:3" ht="17" x14ac:dyDescent="0.4">
      <c r="A1790" s="7">
        <v>43382</v>
      </c>
      <c r="B1790" s="8">
        <v>0.56597222222222221</v>
      </c>
      <c r="C1790" s="9" t="s">
        <v>112</v>
      </c>
    </row>
    <row r="1791" spans="1:3" ht="17" x14ac:dyDescent="0.4">
      <c r="A1791" s="7">
        <v>43382</v>
      </c>
      <c r="B1791" s="8">
        <v>0.56944444444444442</v>
      </c>
      <c r="C1791" s="9" t="s">
        <v>112</v>
      </c>
    </row>
    <row r="1792" spans="1:3" ht="17" x14ac:dyDescent="0.4">
      <c r="A1792" s="7">
        <v>43382</v>
      </c>
      <c r="B1792" s="8">
        <v>0.56944444444444442</v>
      </c>
      <c r="C1792" s="9" t="s">
        <v>112</v>
      </c>
    </row>
    <row r="1793" spans="1:3" ht="17" x14ac:dyDescent="0.4">
      <c r="A1793" s="7">
        <v>43382</v>
      </c>
      <c r="B1793" s="8">
        <v>0.56944444444444442</v>
      </c>
      <c r="C1793" s="9" t="s">
        <v>112</v>
      </c>
    </row>
    <row r="1794" spans="1:3" ht="17" x14ac:dyDescent="0.4">
      <c r="A1794" s="7">
        <v>43382</v>
      </c>
      <c r="B1794" s="8">
        <v>0.57291666666666663</v>
      </c>
      <c r="C1794" s="9" t="s">
        <v>112</v>
      </c>
    </row>
    <row r="1795" spans="1:3" ht="17" x14ac:dyDescent="0.4">
      <c r="A1795" s="7">
        <v>43382</v>
      </c>
      <c r="B1795" s="8">
        <v>0.57291666666666663</v>
      </c>
      <c r="C1795" s="9" t="s">
        <v>112</v>
      </c>
    </row>
    <row r="1796" spans="1:3" ht="17" x14ac:dyDescent="0.4">
      <c r="A1796" s="7">
        <v>43382</v>
      </c>
      <c r="B1796" s="8">
        <v>0.57638888888888884</v>
      </c>
      <c r="C1796" s="9" t="s">
        <v>112</v>
      </c>
    </row>
    <row r="1797" spans="1:3" ht="17" x14ac:dyDescent="0.4">
      <c r="A1797" s="7">
        <v>43382</v>
      </c>
      <c r="B1797" s="8">
        <v>0.63888888888888884</v>
      </c>
      <c r="C1797" s="9" t="s">
        <v>115</v>
      </c>
    </row>
    <row r="1798" spans="1:3" ht="17" x14ac:dyDescent="0.4">
      <c r="A1798" s="7">
        <v>43382</v>
      </c>
      <c r="B1798" s="8">
        <v>0.63888888888888884</v>
      </c>
      <c r="C1798" s="9" t="s">
        <v>115</v>
      </c>
    </row>
    <row r="1799" spans="1:3" ht="17" x14ac:dyDescent="0.4">
      <c r="A1799" s="7">
        <v>43382</v>
      </c>
      <c r="B1799" s="8">
        <v>0.63888888888888884</v>
      </c>
      <c r="C1799" s="9" t="s">
        <v>115</v>
      </c>
    </row>
    <row r="1800" spans="1:3" ht="17" x14ac:dyDescent="0.4">
      <c r="A1800" s="7">
        <v>43382</v>
      </c>
      <c r="B1800" s="8">
        <v>0.64236111111111116</v>
      </c>
      <c r="C1800" s="9" t="s">
        <v>115</v>
      </c>
    </row>
    <row r="1801" spans="1:3" ht="17" x14ac:dyDescent="0.4">
      <c r="A1801" s="7">
        <v>43382</v>
      </c>
      <c r="B1801" s="8">
        <v>0.64583333333333337</v>
      </c>
      <c r="C1801" s="9" t="s">
        <v>115</v>
      </c>
    </row>
    <row r="1802" spans="1:3" ht="17" x14ac:dyDescent="0.4">
      <c r="A1802" s="7">
        <v>43382</v>
      </c>
      <c r="B1802" s="8">
        <v>0.64583333333333337</v>
      </c>
      <c r="C1802" s="9" t="s">
        <v>115</v>
      </c>
    </row>
    <row r="1803" spans="1:3" ht="17" x14ac:dyDescent="0.4">
      <c r="A1803" s="7">
        <v>43382</v>
      </c>
      <c r="B1803" s="8">
        <v>0.64583333333333337</v>
      </c>
      <c r="C1803" s="9" t="s">
        <v>115</v>
      </c>
    </row>
    <row r="1804" spans="1:3" ht="17" x14ac:dyDescent="0.4">
      <c r="A1804" s="7">
        <v>43382</v>
      </c>
      <c r="B1804" s="8">
        <v>0.64930555555555558</v>
      </c>
      <c r="C1804" s="9" t="s">
        <v>115</v>
      </c>
    </row>
    <row r="1805" spans="1:3" ht="17" x14ac:dyDescent="0.4">
      <c r="A1805" s="7">
        <v>43382</v>
      </c>
      <c r="B1805" s="8">
        <v>0.65277777777777779</v>
      </c>
      <c r="C1805" s="9" t="s">
        <v>115</v>
      </c>
    </row>
    <row r="1806" spans="1:3" ht="17" x14ac:dyDescent="0.4">
      <c r="A1806" s="7">
        <v>43382</v>
      </c>
      <c r="B1806" s="8">
        <v>0.65277777777777779</v>
      </c>
      <c r="C1806" s="9" t="s">
        <v>115</v>
      </c>
    </row>
    <row r="1807" spans="1:3" ht="17" x14ac:dyDescent="0.4">
      <c r="A1807" s="7">
        <v>43382</v>
      </c>
      <c r="B1807" s="8">
        <v>0.65277777777777779</v>
      </c>
      <c r="C1807" s="9" t="s">
        <v>115</v>
      </c>
    </row>
    <row r="1808" spans="1:3" ht="17" x14ac:dyDescent="0.4">
      <c r="A1808" s="7">
        <v>43382</v>
      </c>
      <c r="B1808" s="8">
        <v>0.65277777777777779</v>
      </c>
      <c r="C1808" s="9" t="s">
        <v>115</v>
      </c>
    </row>
    <row r="1809" spans="1:3" ht="17" x14ac:dyDescent="0.4">
      <c r="A1809" s="7">
        <v>43382</v>
      </c>
      <c r="B1809" s="8">
        <v>0.65277777777777779</v>
      </c>
      <c r="C1809" s="9" t="s">
        <v>115</v>
      </c>
    </row>
    <row r="1810" spans="1:3" ht="17" x14ac:dyDescent="0.4">
      <c r="A1810" s="7">
        <v>43376</v>
      </c>
      <c r="B1810" s="8">
        <v>0.61458333333333337</v>
      </c>
      <c r="C1810" s="9" t="s">
        <v>107</v>
      </c>
    </row>
    <row r="1811" spans="1:3" ht="17" x14ac:dyDescent="0.4">
      <c r="A1811" s="7">
        <v>43376</v>
      </c>
      <c r="B1811" s="8">
        <v>0.61458333333333337</v>
      </c>
      <c r="C1811" s="9" t="s">
        <v>108</v>
      </c>
    </row>
    <row r="1812" spans="1:3" ht="17" x14ac:dyDescent="0.4">
      <c r="A1812" s="7">
        <v>43377</v>
      </c>
      <c r="B1812" s="8">
        <v>0.55208333333333337</v>
      </c>
      <c r="C1812" s="9" t="s">
        <v>107</v>
      </c>
    </row>
    <row r="1813" spans="1:3" ht="17" x14ac:dyDescent="0.4">
      <c r="A1813" s="7">
        <v>43377</v>
      </c>
      <c r="B1813" s="8">
        <v>0.55208333333333337</v>
      </c>
      <c r="C1813" s="9" t="s">
        <v>107</v>
      </c>
    </row>
    <row r="1814" spans="1:3" ht="17" x14ac:dyDescent="0.4">
      <c r="A1814" s="7">
        <v>43377</v>
      </c>
      <c r="B1814" s="8">
        <v>0.55208333333333337</v>
      </c>
      <c r="C1814" s="9" t="s">
        <v>107</v>
      </c>
    </row>
    <row r="1815" spans="1:3" ht="17" x14ac:dyDescent="0.4">
      <c r="A1815" s="7">
        <v>43377</v>
      </c>
      <c r="B1815" s="8">
        <v>0.55208333333333337</v>
      </c>
      <c r="C1815" s="9" t="s">
        <v>107</v>
      </c>
    </row>
    <row r="1816" spans="1:3" ht="17" x14ac:dyDescent="0.4">
      <c r="A1816" s="7">
        <v>43377</v>
      </c>
      <c r="B1816" s="8">
        <v>0.55208333333333337</v>
      </c>
      <c r="C1816" s="9" t="s">
        <v>107</v>
      </c>
    </row>
    <row r="1817" spans="1:3" ht="17" x14ac:dyDescent="0.4">
      <c r="A1817" s="7">
        <v>43377</v>
      </c>
      <c r="B1817" s="8">
        <v>0.55208333333333337</v>
      </c>
      <c r="C1817" s="9" t="s">
        <v>107</v>
      </c>
    </row>
    <row r="1818" spans="1:3" ht="17" x14ac:dyDescent="0.4">
      <c r="A1818" s="7">
        <v>43377</v>
      </c>
      <c r="B1818" s="8">
        <v>0.57291666666666663</v>
      </c>
      <c r="C1818" s="9" t="s">
        <v>107</v>
      </c>
    </row>
    <row r="1819" spans="1:3" ht="17" x14ac:dyDescent="0.4">
      <c r="A1819" s="7">
        <v>43377</v>
      </c>
      <c r="B1819" s="8">
        <v>0.57291666666666663</v>
      </c>
      <c r="C1819" s="9" t="s">
        <v>107</v>
      </c>
    </row>
    <row r="1820" spans="1:3" ht="17" x14ac:dyDescent="0.4">
      <c r="A1820" s="7">
        <v>43377</v>
      </c>
      <c r="B1820" s="8">
        <v>0.57291666666666663</v>
      </c>
      <c r="C1820" s="9" t="s">
        <v>107</v>
      </c>
    </row>
    <row r="1821" spans="1:3" ht="17" x14ac:dyDescent="0.4">
      <c r="A1821" s="7">
        <v>43377</v>
      </c>
      <c r="B1821" s="8">
        <v>0.57291666666666663</v>
      </c>
      <c r="C1821" s="9" t="s">
        <v>107</v>
      </c>
    </row>
    <row r="1822" spans="1:3" ht="17" x14ac:dyDescent="0.4">
      <c r="A1822" s="7">
        <v>43377</v>
      </c>
      <c r="B1822" s="8">
        <v>0.57291666666666663</v>
      </c>
      <c r="C1822" s="9" t="s">
        <v>107</v>
      </c>
    </row>
    <row r="1823" spans="1:3" ht="17" x14ac:dyDescent="0.4">
      <c r="A1823" s="7">
        <v>43377</v>
      </c>
      <c r="B1823" s="8">
        <v>0.57291666666666663</v>
      </c>
      <c r="C1823" s="9" t="s">
        <v>107</v>
      </c>
    </row>
    <row r="1824" spans="1:3" ht="17" x14ac:dyDescent="0.4">
      <c r="A1824" s="7">
        <v>43377</v>
      </c>
      <c r="B1824" s="8">
        <v>0.57291666666666663</v>
      </c>
      <c r="C1824" s="9" t="s">
        <v>107</v>
      </c>
    </row>
    <row r="1825" spans="1:3" ht="17" x14ac:dyDescent="0.4">
      <c r="A1825" s="7">
        <v>43377</v>
      </c>
      <c r="B1825" s="8">
        <v>0.57291666666666663</v>
      </c>
      <c r="C1825" s="9" t="s">
        <v>107</v>
      </c>
    </row>
    <row r="1826" spans="1:3" ht="17" x14ac:dyDescent="0.4">
      <c r="A1826" s="7">
        <v>43377</v>
      </c>
      <c r="B1826" s="8">
        <v>0.57291666666666663</v>
      </c>
      <c r="C1826" s="9" t="s">
        <v>107</v>
      </c>
    </row>
    <row r="1827" spans="1:3" ht="17" x14ac:dyDescent="0.4">
      <c r="A1827" s="7">
        <v>43377</v>
      </c>
      <c r="B1827" s="8">
        <v>0.57986111111111116</v>
      </c>
      <c r="C1827" s="9" t="s">
        <v>107</v>
      </c>
    </row>
    <row r="1828" spans="1:3" ht="17" x14ac:dyDescent="0.4">
      <c r="A1828" s="7">
        <v>43377</v>
      </c>
      <c r="B1828" s="8">
        <v>0.57986111111111116</v>
      </c>
      <c r="C1828" s="9" t="s">
        <v>107</v>
      </c>
    </row>
    <row r="1829" spans="1:3" ht="17" x14ac:dyDescent="0.4">
      <c r="A1829" s="7">
        <v>43377</v>
      </c>
      <c r="B1829" s="8">
        <v>0.57986111111111116</v>
      </c>
      <c r="C1829" s="9" t="s">
        <v>107</v>
      </c>
    </row>
    <row r="1830" spans="1:3" ht="17" x14ac:dyDescent="0.4">
      <c r="A1830" s="7">
        <v>43377</v>
      </c>
      <c r="B1830" s="8">
        <v>0.57986111111111116</v>
      </c>
      <c r="C1830" s="9" t="s">
        <v>107</v>
      </c>
    </row>
    <row r="1831" spans="1:3" ht="17" x14ac:dyDescent="0.4">
      <c r="A1831" s="7">
        <v>43377</v>
      </c>
      <c r="B1831" s="8">
        <v>0.57986111111111116</v>
      </c>
      <c r="C1831" s="9" t="s">
        <v>107</v>
      </c>
    </row>
    <row r="1832" spans="1:3" ht="17" x14ac:dyDescent="0.4">
      <c r="A1832" s="7">
        <v>43377</v>
      </c>
      <c r="B1832" s="8">
        <v>0.57986111111111116</v>
      </c>
      <c r="C1832" s="9" t="s">
        <v>107</v>
      </c>
    </row>
    <row r="1833" spans="1:3" ht="17" x14ac:dyDescent="0.4">
      <c r="A1833" s="7">
        <v>43377</v>
      </c>
      <c r="B1833" s="8">
        <v>0.57986111111111116</v>
      </c>
      <c r="C1833" s="9" t="s">
        <v>107</v>
      </c>
    </row>
    <row r="1834" spans="1:3" ht="17" x14ac:dyDescent="0.4">
      <c r="A1834" s="7">
        <v>43377</v>
      </c>
      <c r="B1834" s="8">
        <v>0.57986111111111116</v>
      </c>
      <c r="C1834" s="9" t="s">
        <v>107</v>
      </c>
    </row>
    <row r="1835" spans="1:3" ht="17" x14ac:dyDescent="0.4">
      <c r="A1835" s="7">
        <v>43377</v>
      </c>
      <c r="B1835" s="8">
        <v>0.57986111111111116</v>
      </c>
      <c r="C1835" s="9" t="s">
        <v>107</v>
      </c>
    </row>
    <row r="1836" spans="1:3" ht="17" x14ac:dyDescent="0.4">
      <c r="A1836" s="7">
        <v>43377</v>
      </c>
      <c r="B1836" s="8">
        <v>0.57986111111111116</v>
      </c>
      <c r="C1836" s="9" t="s">
        <v>107</v>
      </c>
    </row>
    <row r="1837" spans="1:3" ht="17" x14ac:dyDescent="0.4">
      <c r="A1837" s="7">
        <v>43377</v>
      </c>
      <c r="B1837" s="8">
        <v>0.63888888888888884</v>
      </c>
      <c r="C1837" s="9" t="s">
        <v>107</v>
      </c>
    </row>
    <row r="1838" spans="1:3" ht="17" x14ac:dyDescent="0.4">
      <c r="A1838" s="7">
        <v>43377</v>
      </c>
      <c r="B1838" s="8">
        <v>0.63888888888888884</v>
      </c>
      <c r="C1838" s="9" t="s">
        <v>107</v>
      </c>
    </row>
    <row r="1839" spans="1:3" ht="17" x14ac:dyDescent="0.4">
      <c r="A1839" s="7">
        <v>43377</v>
      </c>
      <c r="B1839" s="8">
        <v>0.63888888888888884</v>
      </c>
      <c r="C1839" s="9" t="s">
        <v>107</v>
      </c>
    </row>
    <row r="1840" spans="1:3" ht="17" x14ac:dyDescent="0.4">
      <c r="A1840" s="7">
        <v>43377</v>
      </c>
      <c r="B1840" s="8">
        <v>0.63888888888888884</v>
      </c>
      <c r="C1840" s="9" t="s">
        <v>107</v>
      </c>
    </row>
    <row r="1841" spans="1:3" ht="17" x14ac:dyDescent="0.4">
      <c r="A1841" s="7">
        <v>43377</v>
      </c>
      <c r="B1841" s="8">
        <v>0.64583333333333337</v>
      </c>
      <c r="C1841" s="9" t="s">
        <v>107</v>
      </c>
    </row>
    <row r="1842" spans="1:3" ht="17" x14ac:dyDescent="0.4">
      <c r="A1842" s="7">
        <v>43377</v>
      </c>
      <c r="B1842" s="8">
        <v>0.64583333333333337</v>
      </c>
      <c r="C1842" s="9" t="s">
        <v>107</v>
      </c>
    </row>
    <row r="1843" spans="1:3" ht="17" x14ac:dyDescent="0.4">
      <c r="A1843" s="7">
        <v>43377</v>
      </c>
      <c r="B1843" s="8">
        <v>0.64583333333333337</v>
      </c>
      <c r="C1843" s="9" t="s">
        <v>107</v>
      </c>
    </row>
    <row r="1844" spans="1:3" ht="17" x14ac:dyDescent="0.4">
      <c r="A1844" s="7">
        <v>43377</v>
      </c>
      <c r="B1844" s="8">
        <v>0.64583333333333337</v>
      </c>
      <c r="C1844" s="9" t="s">
        <v>107</v>
      </c>
    </row>
    <row r="1845" spans="1:3" ht="17" x14ac:dyDescent="0.4">
      <c r="A1845" s="7">
        <v>43377</v>
      </c>
      <c r="B1845" s="8">
        <v>0.65277777777777779</v>
      </c>
      <c r="C1845" s="9" t="s">
        <v>107</v>
      </c>
    </row>
    <row r="1846" spans="1:3" ht="17" x14ac:dyDescent="0.4">
      <c r="A1846" s="7">
        <v>43377</v>
      </c>
      <c r="B1846" s="8">
        <v>0.65277777777777779</v>
      </c>
      <c r="C1846" s="9" t="s">
        <v>107</v>
      </c>
    </row>
    <row r="1847" spans="1:3" ht="17" x14ac:dyDescent="0.4">
      <c r="A1847" s="7">
        <v>43377</v>
      </c>
      <c r="B1847" s="8">
        <v>0.65277777777777779</v>
      </c>
      <c r="C1847" s="9" t="s">
        <v>107</v>
      </c>
    </row>
    <row r="1848" spans="1:3" ht="17" x14ac:dyDescent="0.4">
      <c r="A1848" s="7">
        <v>43377</v>
      </c>
      <c r="B1848" s="8">
        <v>0.65277777777777779</v>
      </c>
      <c r="C1848" s="9" t="s">
        <v>107</v>
      </c>
    </row>
    <row r="1849" spans="1:3" ht="17" x14ac:dyDescent="0.4">
      <c r="A1849" s="7">
        <v>43377</v>
      </c>
      <c r="B1849" s="8">
        <v>0.65277777777777779</v>
      </c>
      <c r="C1849" s="9" t="s">
        <v>107</v>
      </c>
    </row>
    <row r="1850" spans="1:3" ht="17" x14ac:dyDescent="0.4">
      <c r="A1850" s="7">
        <v>43377</v>
      </c>
      <c r="B1850" s="8">
        <v>0.65972222222222221</v>
      </c>
      <c r="C1850" s="9" t="s">
        <v>107</v>
      </c>
    </row>
    <row r="1851" spans="1:3" ht="17" x14ac:dyDescent="0.4">
      <c r="A1851" s="7">
        <v>43377</v>
      </c>
      <c r="B1851" s="8">
        <v>0.65972222222222221</v>
      </c>
      <c r="C1851" s="9" t="s">
        <v>107</v>
      </c>
    </row>
    <row r="1852" spans="1:3" ht="17" x14ac:dyDescent="0.4">
      <c r="A1852" s="7">
        <v>43377</v>
      </c>
      <c r="B1852" s="8">
        <v>0.65972222222222221</v>
      </c>
      <c r="C1852" s="9" t="s">
        <v>107</v>
      </c>
    </row>
    <row r="1853" spans="1:3" ht="17" x14ac:dyDescent="0.4">
      <c r="A1853" s="7">
        <v>43377</v>
      </c>
      <c r="B1853" s="8">
        <v>0.65972222222222221</v>
      </c>
      <c r="C1853" s="9" t="s">
        <v>107</v>
      </c>
    </row>
    <row r="1854" spans="1:3" ht="17" x14ac:dyDescent="0.4">
      <c r="A1854" s="7">
        <v>43377</v>
      </c>
      <c r="B1854" s="8">
        <v>0.65972222222222221</v>
      </c>
      <c r="C1854" s="9" t="s">
        <v>107</v>
      </c>
    </row>
    <row r="1855" spans="1:3" ht="17" x14ac:dyDescent="0.4">
      <c r="A1855" s="7">
        <v>43377</v>
      </c>
      <c r="B1855" s="8">
        <v>0.65972222222222221</v>
      </c>
      <c r="C1855" s="9" t="s">
        <v>107</v>
      </c>
    </row>
    <row r="1856" spans="1:3" ht="17" x14ac:dyDescent="0.4">
      <c r="A1856" s="7">
        <v>43377</v>
      </c>
      <c r="B1856" s="8">
        <v>0.65972222222222221</v>
      </c>
      <c r="C1856" s="9" t="s">
        <v>107</v>
      </c>
    </row>
    <row r="1857" spans="1:3" ht="17" x14ac:dyDescent="0.4">
      <c r="A1857" s="7">
        <v>43377</v>
      </c>
      <c r="B1857" s="8">
        <v>0.65972222222222221</v>
      </c>
      <c r="C1857" s="9" t="s">
        <v>107</v>
      </c>
    </row>
    <row r="1858" spans="1:3" ht="17" x14ac:dyDescent="0.4">
      <c r="A1858" s="7">
        <v>43376</v>
      </c>
      <c r="B1858" s="8">
        <v>0.61458333333333337</v>
      </c>
      <c r="C1858" s="9" t="s">
        <v>109</v>
      </c>
    </row>
    <row r="1859" spans="1:3" ht="17" x14ac:dyDescent="0.4">
      <c r="A1859" s="7">
        <v>43378</v>
      </c>
      <c r="B1859" s="8">
        <v>0.59236111111111112</v>
      </c>
      <c r="C1859" s="9" t="s">
        <v>110</v>
      </c>
    </row>
    <row r="1860" spans="1:3" ht="17" x14ac:dyDescent="0.4">
      <c r="A1860" s="7">
        <v>43378</v>
      </c>
      <c r="B1860" s="8">
        <v>0.55972222222222223</v>
      </c>
      <c r="C1860" s="9" t="s">
        <v>110</v>
      </c>
    </row>
    <row r="1861" spans="1:3" ht="17" x14ac:dyDescent="0.4">
      <c r="A1861" s="7">
        <v>43378</v>
      </c>
      <c r="B1861" s="8">
        <v>0.55972222222222223</v>
      </c>
      <c r="C1861" s="9" t="s">
        <v>110</v>
      </c>
    </row>
    <row r="1862" spans="1:3" ht="17" x14ac:dyDescent="0.4">
      <c r="A1862" s="7">
        <v>43378</v>
      </c>
      <c r="B1862" s="8">
        <v>0.56458333333333333</v>
      </c>
      <c r="C1862" s="9" t="s">
        <v>110</v>
      </c>
    </row>
    <row r="1863" spans="1:3" ht="17" x14ac:dyDescent="0.4">
      <c r="A1863" s="7">
        <v>43378</v>
      </c>
      <c r="B1863" s="8">
        <v>0.56527777777777777</v>
      </c>
      <c r="C1863" s="9" t="s">
        <v>110</v>
      </c>
    </row>
    <row r="1864" spans="1:3" ht="17" x14ac:dyDescent="0.4">
      <c r="A1864" s="7">
        <v>43378</v>
      </c>
      <c r="B1864" s="8">
        <v>0.56666666666666665</v>
      </c>
      <c r="C1864" s="9" t="s">
        <v>110</v>
      </c>
    </row>
    <row r="1865" spans="1:3" ht="17" x14ac:dyDescent="0.4">
      <c r="A1865" s="7">
        <v>43378</v>
      </c>
      <c r="B1865" s="8">
        <v>0.56736111111111109</v>
      </c>
      <c r="C1865" s="9" t="s">
        <v>110</v>
      </c>
    </row>
    <row r="1866" spans="1:3" ht="17" x14ac:dyDescent="0.4">
      <c r="A1866" s="7">
        <v>43378</v>
      </c>
      <c r="B1866" s="8">
        <v>0.56874999999999998</v>
      </c>
      <c r="C1866" s="9" t="s">
        <v>110</v>
      </c>
    </row>
    <row r="1867" spans="1:3" ht="17" x14ac:dyDescent="0.4">
      <c r="A1867" s="7">
        <v>43378</v>
      </c>
      <c r="B1867" s="8">
        <v>0.56944444444444442</v>
      </c>
      <c r="C1867" s="9" t="s">
        <v>110</v>
      </c>
    </row>
    <row r="1868" spans="1:3" ht="17" x14ac:dyDescent="0.4">
      <c r="A1868" s="7">
        <v>43378</v>
      </c>
      <c r="B1868" s="8">
        <v>0.5708333333333333</v>
      </c>
      <c r="C1868" s="9" t="s">
        <v>110</v>
      </c>
    </row>
    <row r="1869" spans="1:3" ht="17" x14ac:dyDescent="0.4">
      <c r="A1869" s="7">
        <v>43378</v>
      </c>
      <c r="B1869" s="8">
        <v>0.5708333333333333</v>
      </c>
      <c r="C1869" s="9" t="s">
        <v>110</v>
      </c>
    </row>
    <row r="1870" spans="1:3" ht="17" x14ac:dyDescent="0.4">
      <c r="A1870" s="7">
        <v>43378</v>
      </c>
      <c r="B1870" s="8">
        <v>0.57291666666666663</v>
      </c>
      <c r="C1870" s="9" t="s">
        <v>110</v>
      </c>
    </row>
    <row r="1871" spans="1:3" ht="17" x14ac:dyDescent="0.4">
      <c r="A1871" s="7">
        <v>43378</v>
      </c>
      <c r="B1871" s="8">
        <v>0.57430555555555551</v>
      </c>
      <c r="C1871" s="9" t="s">
        <v>110</v>
      </c>
    </row>
    <row r="1872" spans="1:3" ht="17" x14ac:dyDescent="0.4">
      <c r="A1872" s="7">
        <v>43378</v>
      </c>
      <c r="B1872" s="8">
        <v>0.5756944444444444</v>
      </c>
      <c r="C1872" s="9" t="s">
        <v>110</v>
      </c>
    </row>
    <row r="1873" spans="1:3" ht="17" x14ac:dyDescent="0.4">
      <c r="A1873" s="7">
        <v>43378</v>
      </c>
      <c r="B1873" s="8">
        <v>0.57708333333333328</v>
      </c>
      <c r="C1873" s="9" t="s">
        <v>110</v>
      </c>
    </row>
    <row r="1874" spans="1:3" ht="17" x14ac:dyDescent="0.4">
      <c r="A1874" s="7">
        <v>43378</v>
      </c>
      <c r="B1874" s="8">
        <v>0.57847222222222228</v>
      </c>
      <c r="C1874" s="9" t="s">
        <v>110</v>
      </c>
    </row>
    <row r="1875" spans="1:3" ht="17" x14ac:dyDescent="0.4">
      <c r="A1875" s="7">
        <v>43378</v>
      </c>
      <c r="B1875" s="8">
        <v>0.57986111111111116</v>
      </c>
      <c r="C1875" s="9" t="s">
        <v>110</v>
      </c>
    </row>
    <row r="1876" spans="1:3" ht="17" x14ac:dyDescent="0.4">
      <c r="A1876" s="7">
        <v>43378</v>
      </c>
      <c r="B1876" s="8">
        <v>0.58125000000000004</v>
      </c>
      <c r="C1876" s="9" t="s">
        <v>110</v>
      </c>
    </row>
    <row r="1877" spans="1:3" ht="17" x14ac:dyDescent="0.4">
      <c r="A1877" s="7">
        <v>43378</v>
      </c>
      <c r="B1877" s="8">
        <v>0.58263888888888893</v>
      </c>
      <c r="C1877" s="9" t="s">
        <v>110</v>
      </c>
    </row>
    <row r="1878" spans="1:3" ht="17" x14ac:dyDescent="0.4">
      <c r="A1878" s="7">
        <v>43378</v>
      </c>
      <c r="B1878" s="8">
        <v>0.58750000000000002</v>
      </c>
      <c r="C1878" s="9" t="s">
        <v>110</v>
      </c>
    </row>
    <row r="1879" spans="1:3" ht="17" x14ac:dyDescent="0.4">
      <c r="A1879" s="7">
        <v>43378</v>
      </c>
      <c r="B1879" s="8">
        <v>0.59097222222222223</v>
      </c>
      <c r="C1879" s="9" t="s">
        <v>110</v>
      </c>
    </row>
    <row r="1880" spans="1:3" ht="17" x14ac:dyDescent="0.4">
      <c r="A1880" s="7">
        <v>43378</v>
      </c>
      <c r="B1880" s="8">
        <v>0.5854166666666667</v>
      </c>
      <c r="C1880" s="9" t="s">
        <v>110</v>
      </c>
    </row>
    <row r="1881" spans="1:3" ht="17" x14ac:dyDescent="0.4">
      <c r="A1881" s="7">
        <v>43378</v>
      </c>
      <c r="B1881" s="8">
        <v>0.58680555555555558</v>
      </c>
      <c r="C1881" s="9" t="s">
        <v>110</v>
      </c>
    </row>
    <row r="1882" spans="1:3" ht="17" x14ac:dyDescent="0.4">
      <c r="A1882" s="7">
        <v>43378</v>
      </c>
      <c r="B1882" s="8">
        <v>0.58819444444444446</v>
      </c>
      <c r="C1882" s="9" t="s">
        <v>110</v>
      </c>
    </row>
    <row r="1883" spans="1:3" ht="17" x14ac:dyDescent="0.4">
      <c r="A1883" s="7">
        <v>43378</v>
      </c>
      <c r="B1883" s="8">
        <v>0.58958333333333335</v>
      </c>
      <c r="C1883" s="9" t="s">
        <v>110</v>
      </c>
    </row>
    <row r="1884" spans="1:3" ht="17" x14ac:dyDescent="0.4">
      <c r="A1884" s="7">
        <v>43381</v>
      </c>
      <c r="B1884" s="8">
        <v>0.66666666666666663</v>
      </c>
      <c r="C1884" s="9" t="s">
        <v>110</v>
      </c>
    </row>
    <row r="1885" spans="1:3" ht="17" x14ac:dyDescent="0.4">
      <c r="A1885" s="7">
        <v>43381</v>
      </c>
      <c r="B1885" s="8">
        <v>0.66666666666666663</v>
      </c>
      <c r="C1885" s="9" t="s">
        <v>110</v>
      </c>
    </row>
    <row r="1886" spans="1:3" ht="17" x14ac:dyDescent="0.4">
      <c r="A1886" s="7">
        <v>43381</v>
      </c>
      <c r="B1886" s="8">
        <v>0.66666666666666663</v>
      </c>
      <c r="C1886" s="9" t="s">
        <v>110</v>
      </c>
    </row>
    <row r="1887" spans="1:3" ht="17" x14ac:dyDescent="0.4">
      <c r="A1887" s="7">
        <v>43381</v>
      </c>
      <c r="B1887" s="8">
        <v>0.66666666666666663</v>
      </c>
      <c r="C1887" s="9" t="s">
        <v>110</v>
      </c>
    </row>
    <row r="1888" spans="1:3" ht="17" x14ac:dyDescent="0.4">
      <c r="A1888" s="7">
        <v>43381</v>
      </c>
      <c r="B1888" s="8">
        <v>0.67013888888888884</v>
      </c>
      <c r="C1888" s="9" t="s">
        <v>110</v>
      </c>
    </row>
    <row r="1889" spans="1:3" ht="17" x14ac:dyDescent="0.4">
      <c r="A1889" s="7">
        <v>43381</v>
      </c>
      <c r="B1889" s="8">
        <v>0.67013888888888884</v>
      </c>
      <c r="C1889" s="9" t="s">
        <v>110</v>
      </c>
    </row>
    <row r="1890" spans="1:3" ht="17" x14ac:dyDescent="0.4">
      <c r="A1890" s="7">
        <v>43381</v>
      </c>
      <c r="B1890" s="8">
        <v>0.67013888888888884</v>
      </c>
      <c r="C1890" s="9" t="s">
        <v>110</v>
      </c>
    </row>
    <row r="1891" spans="1:3" ht="17" x14ac:dyDescent="0.4">
      <c r="A1891" s="7">
        <v>43381</v>
      </c>
      <c r="B1891" s="8">
        <v>0.67013888888888884</v>
      </c>
      <c r="C1891" s="9" t="s">
        <v>110</v>
      </c>
    </row>
    <row r="1892" spans="1:3" ht="17" x14ac:dyDescent="0.4">
      <c r="A1892" s="7">
        <v>43381</v>
      </c>
      <c r="B1892" s="8">
        <v>0.67361111111111116</v>
      </c>
      <c r="C1892" s="9" t="s">
        <v>110</v>
      </c>
    </row>
    <row r="1893" spans="1:3" ht="17" x14ac:dyDescent="0.4">
      <c r="A1893" s="7">
        <v>43381</v>
      </c>
      <c r="B1893" s="8">
        <v>0.67361111111111116</v>
      </c>
      <c r="C1893" s="9" t="s">
        <v>110</v>
      </c>
    </row>
    <row r="1894" spans="1:3" ht="17" x14ac:dyDescent="0.4">
      <c r="A1894" s="7">
        <v>43381</v>
      </c>
      <c r="B1894" s="8">
        <v>0.67361111111111116</v>
      </c>
      <c r="C1894" s="9" t="s">
        <v>110</v>
      </c>
    </row>
    <row r="1895" spans="1:3" ht="17" x14ac:dyDescent="0.4">
      <c r="A1895" s="7">
        <v>43381</v>
      </c>
      <c r="B1895" s="8">
        <v>0.67361111111111116</v>
      </c>
      <c r="C1895" s="9" t="s">
        <v>110</v>
      </c>
    </row>
    <row r="1896" spans="1:3" ht="17" x14ac:dyDescent="0.4">
      <c r="A1896" s="7">
        <v>43381</v>
      </c>
      <c r="B1896" s="8">
        <v>0.67361111111111116</v>
      </c>
      <c r="C1896" s="9" t="s">
        <v>110</v>
      </c>
    </row>
    <row r="1897" spans="1:3" ht="17" x14ac:dyDescent="0.4">
      <c r="A1897" s="7">
        <v>43381</v>
      </c>
      <c r="B1897" s="8">
        <v>0.67361111111111116</v>
      </c>
      <c r="C1897" s="9" t="s">
        <v>110</v>
      </c>
    </row>
    <row r="1898" spans="1:3" ht="17" x14ac:dyDescent="0.4">
      <c r="A1898" s="7">
        <v>43381</v>
      </c>
      <c r="B1898" s="8">
        <v>0.67361111111111116</v>
      </c>
      <c r="C1898" s="9" t="s">
        <v>110</v>
      </c>
    </row>
    <row r="1899" spans="1:3" ht="17" x14ac:dyDescent="0.4">
      <c r="A1899" s="7">
        <v>43381</v>
      </c>
      <c r="B1899" s="8">
        <v>0.67708333333333337</v>
      </c>
      <c r="C1899" s="9" t="s">
        <v>110</v>
      </c>
    </row>
    <row r="1900" spans="1:3" ht="17" x14ac:dyDescent="0.4">
      <c r="A1900" s="7">
        <v>43381</v>
      </c>
      <c r="B1900" s="8">
        <v>0.67708333333333337</v>
      </c>
      <c r="C1900" s="9" t="s">
        <v>110</v>
      </c>
    </row>
    <row r="1901" spans="1:3" ht="17" x14ac:dyDescent="0.4">
      <c r="A1901" s="7">
        <v>43381</v>
      </c>
      <c r="B1901" s="8">
        <v>0.67708333333333337</v>
      </c>
      <c r="C1901" s="9" t="s">
        <v>110</v>
      </c>
    </row>
    <row r="1902" spans="1:3" ht="17" x14ac:dyDescent="0.4">
      <c r="A1902" s="7">
        <v>43381</v>
      </c>
      <c r="B1902" s="8">
        <v>0.67708333333333337</v>
      </c>
      <c r="C1902" s="9" t="s">
        <v>110</v>
      </c>
    </row>
    <row r="1903" spans="1:3" ht="17" x14ac:dyDescent="0.4">
      <c r="A1903" s="7">
        <v>43381</v>
      </c>
      <c r="B1903" s="8">
        <v>0.67708333333333337</v>
      </c>
      <c r="C1903" s="9" t="s">
        <v>110</v>
      </c>
    </row>
    <row r="1904" spans="1:3" ht="17" x14ac:dyDescent="0.4">
      <c r="A1904" s="7">
        <v>43381</v>
      </c>
      <c r="B1904" s="8">
        <v>0.67708333333333337</v>
      </c>
      <c r="C1904" s="9" t="s">
        <v>110</v>
      </c>
    </row>
    <row r="1905" spans="1:3" ht="17" x14ac:dyDescent="0.4">
      <c r="A1905" s="7">
        <v>43381</v>
      </c>
      <c r="B1905" s="8">
        <v>0.68055555555555558</v>
      </c>
      <c r="C1905" s="9" t="s">
        <v>110</v>
      </c>
    </row>
    <row r="1906" spans="1:3" ht="17" x14ac:dyDescent="0.4">
      <c r="A1906" s="7">
        <v>43381</v>
      </c>
      <c r="B1906" s="8">
        <v>0.68055555555555558</v>
      </c>
      <c r="C1906" s="9" t="s">
        <v>110</v>
      </c>
    </row>
    <row r="1907" spans="1:3" ht="17" x14ac:dyDescent="0.4">
      <c r="A1907" s="7">
        <v>43381</v>
      </c>
      <c r="B1907" s="8">
        <v>0.68055555555555558</v>
      </c>
      <c r="C1907" s="9" t="s">
        <v>110</v>
      </c>
    </row>
    <row r="1908" spans="1:3" ht="17" x14ac:dyDescent="0.4">
      <c r="A1908" s="7">
        <v>43381</v>
      </c>
      <c r="B1908" s="8">
        <v>0.68055555555555558</v>
      </c>
      <c r="C1908" s="9" t="s">
        <v>110</v>
      </c>
    </row>
    <row r="1909" spans="1:3" ht="17" x14ac:dyDescent="0.4">
      <c r="A1909" s="7">
        <v>43381</v>
      </c>
      <c r="B1909" s="8">
        <v>0.68055555555555558</v>
      </c>
      <c r="C1909" s="9" t="s">
        <v>110</v>
      </c>
    </row>
    <row r="1910" spans="1:3" ht="17" x14ac:dyDescent="0.4">
      <c r="A1910" s="39">
        <v>43381</v>
      </c>
      <c r="B1910" s="46">
        <v>0.68055555555555558</v>
      </c>
      <c r="C1910" s="54" t="s">
        <v>110</v>
      </c>
    </row>
    <row r="1911" spans="1:3" ht="15.5" x14ac:dyDescent="0.35">
      <c r="A1911" s="28">
        <v>43433</v>
      </c>
      <c r="B1911" s="14">
        <v>0.54861111111111116</v>
      </c>
      <c r="C1911" s="19" t="s">
        <v>53</v>
      </c>
    </row>
    <row r="1912" spans="1:3" ht="15.5" x14ac:dyDescent="0.35">
      <c r="A1912" s="28">
        <v>43433</v>
      </c>
      <c r="B1912" s="14">
        <v>0.54861111111111116</v>
      </c>
      <c r="C1912" s="19" t="s">
        <v>53</v>
      </c>
    </row>
    <row r="1913" spans="1:3" ht="15.5" x14ac:dyDescent="0.35">
      <c r="A1913" s="28">
        <v>43433</v>
      </c>
      <c r="B1913" s="14">
        <v>0.54861111111111116</v>
      </c>
      <c r="C1913" s="19" t="s">
        <v>53</v>
      </c>
    </row>
    <row r="1914" spans="1:3" ht="15.5" x14ac:dyDescent="0.35">
      <c r="A1914" s="28">
        <v>43433</v>
      </c>
      <c r="B1914" s="14">
        <v>0.54861111111111116</v>
      </c>
      <c r="C1914" s="19" t="s">
        <v>53</v>
      </c>
    </row>
    <row r="1915" spans="1:3" ht="15.5" x14ac:dyDescent="0.35">
      <c r="A1915" s="36">
        <v>43409</v>
      </c>
      <c r="B1915" s="41">
        <v>0.3576388888888889</v>
      </c>
      <c r="C1915" s="48" t="s">
        <v>75</v>
      </c>
    </row>
    <row r="1916" spans="1:3" ht="15.5" x14ac:dyDescent="0.35">
      <c r="A1916" s="36">
        <v>43409</v>
      </c>
      <c r="B1916" s="41">
        <v>0.3611111111111111</v>
      </c>
      <c r="C1916" s="48" t="s">
        <v>75</v>
      </c>
    </row>
    <row r="1917" spans="1:3" ht="15.5" x14ac:dyDescent="0.35">
      <c r="A1917" s="36">
        <v>43409</v>
      </c>
      <c r="B1917" s="41">
        <v>0.3611111111111111</v>
      </c>
      <c r="C1917" s="48" t="s">
        <v>75</v>
      </c>
    </row>
    <row r="1918" spans="1:3" ht="15.5" x14ac:dyDescent="0.35">
      <c r="A1918" s="36">
        <v>43409</v>
      </c>
      <c r="B1918" s="41">
        <v>0.3611111111111111</v>
      </c>
      <c r="C1918" s="48" t="s">
        <v>75</v>
      </c>
    </row>
    <row r="1919" spans="1:3" ht="15.5" x14ac:dyDescent="0.35">
      <c r="A1919" s="36">
        <v>43409</v>
      </c>
      <c r="B1919" s="41">
        <v>0.3611111111111111</v>
      </c>
      <c r="C1919" s="48" t="s">
        <v>75</v>
      </c>
    </row>
    <row r="1920" spans="1:3" ht="15.5" x14ac:dyDescent="0.35">
      <c r="A1920" s="36">
        <v>43409</v>
      </c>
      <c r="B1920" s="41">
        <v>0.3611111111111111</v>
      </c>
      <c r="C1920" s="48" t="s">
        <v>75</v>
      </c>
    </row>
    <row r="1921" spans="1:3" ht="15.5" x14ac:dyDescent="0.35">
      <c r="A1921" s="36">
        <v>43409</v>
      </c>
      <c r="B1921" s="41">
        <v>0.3611111111111111</v>
      </c>
      <c r="C1921" s="48" t="s">
        <v>75</v>
      </c>
    </row>
    <row r="1922" spans="1:3" ht="15.5" x14ac:dyDescent="0.35">
      <c r="A1922" s="36">
        <v>43409</v>
      </c>
      <c r="B1922" s="41">
        <v>0.3611111111111111</v>
      </c>
      <c r="C1922" s="48" t="s">
        <v>75</v>
      </c>
    </row>
    <row r="1923" spans="1:3" ht="15.5" x14ac:dyDescent="0.35">
      <c r="A1923" s="36">
        <v>43409</v>
      </c>
      <c r="B1923" s="41">
        <v>0.3611111111111111</v>
      </c>
      <c r="C1923" s="48" t="s">
        <v>75</v>
      </c>
    </row>
    <row r="1924" spans="1:3" ht="15.5" x14ac:dyDescent="0.35">
      <c r="A1924" s="36">
        <v>43409</v>
      </c>
      <c r="B1924" s="41">
        <v>0.43055555555555558</v>
      </c>
      <c r="C1924" s="48" t="s">
        <v>75</v>
      </c>
    </row>
    <row r="1925" spans="1:3" ht="15.5" x14ac:dyDescent="0.35">
      <c r="A1925" s="36">
        <v>43409</v>
      </c>
      <c r="B1925" s="41">
        <v>0.43055555555555558</v>
      </c>
      <c r="C1925" s="48" t="s">
        <v>75</v>
      </c>
    </row>
    <row r="1926" spans="1:3" ht="15.5" x14ac:dyDescent="0.35">
      <c r="A1926" s="36">
        <v>43409</v>
      </c>
      <c r="B1926" s="41">
        <v>0.43055555555555558</v>
      </c>
      <c r="C1926" s="48" t="s">
        <v>75</v>
      </c>
    </row>
    <row r="1927" spans="1:3" ht="15.5" x14ac:dyDescent="0.35">
      <c r="A1927" s="36">
        <v>43409</v>
      </c>
      <c r="B1927" s="41">
        <v>0.43055555555555558</v>
      </c>
      <c r="C1927" s="48" t="s">
        <v>75</v>
      </c>
    </row>
    <row r="1928" spans="1:3" ht="15.5" x14ac:dyDescent="0.35">
      <c r="A1928" s="36">
        <v>43409</v>
      </c>
      <c r="B1928" s="41">
        <v>0.43055555555555558</v>
      </c>
      <c r="C1928" s="48" t="s">
        <v>75</v>
      </c>
    </row>
    <row r="1929" spans="1:3" ht="15.5" x14ac:dyDescent="0.35">
      <c r="A1929" s="36">
        <v>43409</v>
      </c>
      <c r="B1929" s="41">
        <v>0.43055555555555558</v>
      </c>
      <c r="C1929" s="48" t="s">
        <v>75</v>
      </c>
    </row>
    <row r="1930" spans="1:3" ht="15.5" x14ac:dyDescent="0.35">
      <c r="A1930" s="36">
        <v>43409</v>
      </c>
      <c r="B1930" s="41">
        <v>0.43055555555555558</v>
      </c>
      <c r="C1930" s="48" t="s">
        <v>75</v>
      </c>
    </row>
    <row r="1931" spans="1:3" ht="15.5" x14ac:dyDescent="0.35">
      <c r="A1931" s="36">
        <v>43409</v>
      </c>
      <c r="B1931" s="41">
        <v>0.43055555555555558</v>
      </c>
      <c r="C1931" s="48" t="s">
        <v>75</v>
      </c>
    </row>
    <row r="1932" spans="1:3" ht="15.5" x14ac:dyDescent="0.35">
      <c r="A1932" s="36">
        <v>43409</v>
      </c>
      <c r="B1932" s="41">
        <v>0.43055555555555558</v>
      </c>
      <c r="C1932" s="48" t="s">
        <v>75</v>
      </c>
    </row>
    <row r="1933" spans="1:3" ht="15.5" x14ac:dyDescent="0.35">
      <c r="A1933" s="36">
        <v>43409</v>
      </c>
      <c r="B1933" s="41">
        <v>0.43055555555555558</v>
      </c>
      <c r="C1933" s="48" t="s">
        <v>75</v>
      </c>
    </row>
    <row r="1934" spans="1:3" ht="15.5" x14ac:dyDescent="0.35">
      <c r="A1934" s="36">
        <v>43409</v>
      </c>
      <c r="B1934" s="41">
        <v>0.43055555555555558</v>
      </c>
      <c r="C1934" s="48" t="s">
        <v>75</v>
      </c>
    </row>
    <row r="1935" spans="1:3" ht="17.5" x14ac:dyDescent="0.45">
      <c r="A1935" s="23">
        <v>43444</v>
      </c>
      <c r="B1935" s="25">
        <v>0.54861111111111116</v>
      </c>
      <c r="C1935" s="50" t="s">
        <v>75</v>
      </c>
    </row>
    <row r="1936" spans="1:3" ht="17.5" x14ac:dyDescent="0.45">
      <c r="A1936" s="23">
        <v>43444</v>
      </c>
      <c r="B1936" s="25">
        <v>0.54861111111111116</v>
      </c>
      <c r="C1936" s="50" t="s">
        <v>75</v>
      </c>
    </row>
    <row r="1937" spans="1:3" ht="15.5" x14ac:dyDescent="0.35">
      <c r="A1937" s="28">
        <v>43433</v>
      </c>
      <c r="B1937" s="14">
        <v>0.34027777777777779</v>
      </c>
      <c r="C1937" s="19" t="s">
        <v>48</v>
      </c>
    </row>
    <row r="1938" spans="1:3" ht="15.5" x14ac:dyDescent="0.35">
      <c r="A1938" s="28">
        <v>43433</v>
      </c>
      <c r="B1938" s="14">
        <v>0.34027777777777779</v>
      </c>
      <c r="C1938" s="19" t="s">
        <v>48</v>
      </c>
    </row>
    <row r="1939" spans="1:3" ht="15.5" x14ac:dyDescent="0.35">
      <c r="A1939" s="28">
        <v>43433</v>
      </c>
      <c r="B1939" s="14">
        <v>0.34027777777777779</v>
      </c>
      <c r="C1939" s="19" t="s">
        <v>48</v>
      </c>
    </row>
    <row r="1940" spans="1:3" ht="15.5" x14ac:dyDescent="0.35">
      <c r="A1940" s="28">
        <v>43433</v>
      </c>
      <c r="B1940" s="14">
        <v>0.34027777777777779</v>
      </c>
      <c r="C1940" s="19" t="s">
        <v>48</v>
      </c>
    </row>
    <row r="1941" spans="1:3" ht="15.5" x14ac:dyDescent="0.35">
      <c r="A1941" s="28">
        <v>43433</v>
      </c>
      <c r="B1941" s="14">
        <v>0.34027777777777779</v>
      </c>
      <c r="C1941" s="19" t="s">
        <v>48</v>
      </c>
    </row>
    <row r="1942" spans="1:3" ht="15.5" x14ac:dyDescent="0.35">
      <c r="A1942" s="28">
        <v>43433</v>
      </c>
      <c r="B1942" s="14">
        <v>0.34027777777777779</v>
      </c>
      <c r="C1942" s="19" t="s">
        <v>48</v>
      </c>
    </row>
    <row r="1943" spans="1:3" ht="15.5" x14ac:dyDescent="0.35">
      <c r="A1943" s="28">
        <v>43433</v>
      </c>
      <c r="B1943" s="14">
        <v>0.34027777777777779</v>
      </c>
      <c r="C1943" s="19" t="s">
        <v>48</v>
      </c>
    </row>
    <row r="1944" spans="1:3" ht="15.5" x14ac:dyDescent="0.35">
      <c r="A1944" s="36">
        <v>43409</v>
      </c>
      <c r="B1944" s="41">
        <v>0.4375</v>
      </c>
      <c r="C1944" s="48" t="s">
        <v>78</v>
      </c>
    </row>
    <row r="1945" spans="1:3" ht="15.5" x14ac:dyDescent="0.35">
      <c r="A1945" s="36">
        <v>43409</v>
      </c>
      <c r="B1945" s="41">
        <v>0.4375</v>
      </c>
      <c r="C1945" s="48" t="s">
        <v>78</v>
      </c>
    </row>
    <row r="1946" spans="1:3" ht="15.5" x14ac:dyDescent="0.35">
      <c r="A1946" s="36">
        <v>43409</v>
      </c>
      <c r="B1946" s="41">
        <v>0.4375</v>
      </c>
      <c r="C1946" s="48" t="s">
        <v>78</v>
      </c>
    </row>
    <row r="1947" spans="1:3" ht="15.5" x14ac:dyDescent="0.35">
      <c r="A1947" s="36">
        <v>43409</v>
      </c>
      <c r="B1947" s="41">
        <v>0.4375</v>
      </c>
      <c r="C1947" s="48" t="s">
        <v>78</v>
      </c>
    </row>
    <row r="1948" spans="1:3" ht="15.5" x14ac:dyDescent="0.35">
      <c r="A1948" s="36">
        <v>43409</v>
      </c>
      <c r="B1948" s="41">
        <v>0.4375</v>
      </c>
      <c r="C1948" s="48" t="s">
        <v>78</v>
      </c>
    </row>
    <row r="1949" spans="1:3" ht="15.5" x14ac:dyDescent="0.35">
      <c r="A1949" s="36">
        <v>43409</v>
      </c>
      <c r="B1949" s="41">
        <v>0.4375</v>
      </c>
      <c r="C1949" s="48" t="s">
        <v>78</v>
      </c>
    </row>
    <row r="1950" spans="1:3" ht="15.5" x14ac:dyDescent="0.35">
      <c r="A1950" s="36">
        <v>43409</v>
      </c>
      <c r="B1950" s="41">
        <v>0.4375</v>
      </c>
      <c r="C1950" s="48" t="s">
        <v>78</v>
      </c>
    </row>
    <row r="1951" spans="1:3" ht="15.5" x14ac:dyDescent="0.35">
      <c r="A1951" s="36">
        <v>43409</v>
      </c>
      <c r="B1951" s="41">
        <v>0.4375</v>
      </c>
      <c r="C1951" s="48" t="s">
        <v>78</v>
      </c>
    </row>
    <row r="1952" spans="1:3" ht="15.5" x14ac:dyDescent="0.35">
      <c r="A1952" s="36">
        <v>43409</v>
      </c>
      <c r="B1952" s="41">
        <v>0.44097222222222221</v>
      </c>
      <c r="C1952" s="48" t="s">
        <v>78</v>
      </c>
    </row>
    <row r="1953" spans="1:3" ht="15.5" x14ac:dyDescent="0.35">
      <c r="A1953" s="36">
        <v>43409</v>
      </c>
      <c r="B1953" s="41">
        <v>0.44097222222222221</v>
      </c>
      <c r="C1953" s="48" t="s">
        <v>78</v>
      </c>
    </row>
    <row r="1954" spans="1:3" ht="17" x14ac:dyDescent="0.4">
      <c r="A1954" s="38">
        <v>43384</v>
      </c>
      <c r="B1954" s="42">
        <v>0.65277777777777779</v>
      </c>
      <c r="C1954" s="49" t="s">
        <v>52</v>
      </c>
    </row>
    <row r="1955" spans="1:3" ht="17" x14ac:dyDescent="0.4">
      <c r="A1955" s="38">
        <v>43384</v>
      </c>
      <c r="B1955" s="42">
        <v>0.65277777777777779</v>
      </c>
      <c r="C1955" s="49" t="s">
        <v>52</v>
      </c>
    </row>
    <row r="1956" spans="1:3" ht="17" x14ac:dyDescent="0.4">
      <c r="A1956" s="38">
        <v>43384</v>
      </c>
      <c r="B1956" s="42">
        <v>0.65277777777777779</v>
      </c>
      <c r="C1956" s="49" t="s">
        <v>52</v>
      </c>
    </row>
    <row r="1957" spans="1:3" ht="17" x14ac:dyDescent="0.4">
      <c r="A1957" s="38">
        <v>43384</v>
      </c>
      <c r="B1957" s="42">
        <v>0.65277777777777779</v>
      </c>
      <c r="C1957" s="49" t="s">
        <v>52</v>
      </c>
    </row>
    <row r="1958" spans="1:3" ht="17" x14ac:dyDescent="0.4">
      <c r="A1958" s="38">
        <v>43384</v>
      </c>
      <c r="B1958" s="42">
        <v>0.65277777777777779</v>
      </c>
      <c r="C1958" s="49" t="s">
        <v>52</v>
      </c>
    </row>
    <row r="1959" spans="1:3" ht="17" x14ac:dyDescent="0.4">
      <c r="A1959" s="38">
        <v>43384</v>
      </c>
      <c r="B1959" s="42">
        <v>0.65277777777777779</v>
      </c>
      <c r="C1959" s="49" t="s">
        <v>52</v>
      </c>
    </row>
    <row r="1960" spans="1:3" ht="17" x14ac:dyDescent="0.4">
      <c r="A1960" s="38">
        <v>43384</v>
      </c>
      <c r="B1960" s="42">
        <v>0.65625</v>
      </c>
      <c r="C1960" s="49" t="s">
        <v>52</v>
      </c>
    </row>
    <row r="1961" spans="1:3" ht="17" x14ac:dyDescent="0.4">
      <c r="A1961" s="38">
        <v>43384</v>
      </c>
      <c r="B1961" s="42">
        <v>0.65625</v>
      </c>
      <c r="C1961" s="49" t="s">
        <v>52</v>
      </c>
    </row>
    <row r="1962" spans="1:3" ht="17" x14ac:dyDescent="0.4">
      <c r="A1962" s="38">
        <v>43384</v>
      </c>
      <c r="B1962" s="42">
        <v>0.65625</v>
      </c>
      <c r="C1962" s="49" t="s">
        <v>52</v>
      </c>
    </row>
    <row r="1963" spans="1:3" ht="17" x14ac:dyDescent="0.4">
      <c r="A1963" s="38">
        <v>43384</v>
      </c>
      <c r="B1963" s="42">
        <v>0.65625</v>
      </c>
      <c r="C1963" s="49" t="s">
        <v>52</v>
      </c>
    </row>
    <row r="1964" spans="1:3" ht="17" x14ac:dyDescent="0.4">
      <c r="A1964" s="38">
        <v>43384</v>
      </c>
      <c r="B1964" s="42">
        <v>0.65625</v>
      </c>
      <c r="C1964" s="49" t="s">
        <v>52</v>
      </c>
    </row>
    <row r="1965" spans="1:3" ht="17" x14ac:dyDescent="0.4">
      <c r="A1965" s="38">
        <v>43384</v>
      </c>
      <c r="B1965" s="42">
        <v>0.65625</v>
      </c>
      <c r="C1965" s="49" t="s">
        <v>52</v>
      </c>
    </row>
    <row r="1966" spans="1:3" ht="17" x14ac:dyDescent="0.4">
      <c r="A1966" s="38">
        <v>43384</v>
      </c>
      <c r="B1966" s="42">
        <v>0.65972222222222221</v>
      </c>
      <c r="C1966" s="49" t="s">
        <v>52</v>
      </c>
    </row>
    <row r="1967" spans="1:3" ht="17" x14ac:dyDescent="0.4">
      <c r="A1967" s="38">
        <v>43384</v>
      </c>
      <c r="B1967" s="42">
        <v>0.65972222222222221</v>
      </c>
      <c r="C1967" s="49" t="s">
        <v>52</v>
      </c>
    </row>
    <row r="1968" spans="1:3" ht="17" x14ac:dyDescent="0.4">
      <c r="A1968" s="38">
        <v>43384</v>
      </c>
      <c r="B1968" s="42">
        <v>0.65972222222222221</v>
      </c>
      <c r="C1968" s="49" t="s">
        <v>52</v>
      </c>
    </row>
    <row r="1969" spans="1:3" ht="17" x14ac:dyDescent="0.4">
      <c r="A1969" s="38">
        <v>43384</v>
      </c>
      <c r="B1969" s="42">
        <v>0.65972222222222221</v>
      </c>
      <c r="C1969" s="49" t="s">
        <v>52</v>
      </c>
    </row>
    <row r="1970" spans="1:3" ht="17" x14ac:dyDescent="0.4">
      <c r="A1970" s="38">
        <v>43384</v>
      </c>
      <c r="B1970" s="42">
        <v>0.65972222222222221</v>
      </c>
      <c r="C1970" s="49" t="s">
        <v>52</v>
      </c>
    </row>
    <row r="1971" spans="1:3" ht="17" x14ac:dyDescent="0.4">
      <c r="A1971" s="38">
        <v>43384</v>
      </c>
      <c r="B1971" s="42">
        <v>0.65972222222222221</v>
      </c>
      <c r="C1971" s="49" t="s">
        <v>52</v>
      </c>
    </row>
    <row r="1972" spans="1:3" ht="15.5" x14ac:dyDescent="0.35">
      <c r="A1972" s="36">
        <v>43403</v>
      </c>
      <c r="B1972" s="41">
        <v>0.43402777777777779</v>
      </c>
      <c r="C1972" s="48" t="s">
        <v>52</v>
      </c>
    </row>
    <row r="1973" spans="1:3" ht="15.5" x14ac:dyDescent="0.35">
      <c r="A1973" s="36">
        <v>43403</v>
      </c>
      <c r="B1973" s="41">
        <v>0.43402777777777779</v>
      </c>
      <c r="C1973" s="48" t="s">
        <v>52</v>
      </c>
    </row>
    <row r="1974" spans="1:3" ht="15.5" x14ac:dyDescent="0.35">
      <c r="A1974" s="36">
        <v>43403</v>
      </c>
      <c r="B1974" s="41">
        <v>0.43402777777777779</v>
      </c>
      <c r="C1974" s="48" t="s">
        <v>52</v>
      </c>
    </row>
    <row r="1975" spans="1:3" ht="15.5" x14ac:dyDescent="0.35">
      <c r="A1975" s="36">
        <v>43403</v>
      </c>
      <c r="B1975" s="41">
        <v>0.43402777777777779</v>
      </c>
      <c r="C1975" s="48" t="s">
        <v>52</v>
      </c>
    </row>
    <row r="1976" spans="1:3" ht="15.5" x14ac:dyDescent="0.35">
      <c r="A1976" s="36">
        <v>43403</v>
      </c>
      <c r="B1976" s="41">
        <v>0.43402777777777779</v>
      </c>
      <c r="C1976" s="48" t="s">
        <v>52</v>
      </c>
    </row>
    <row r="1977" spans="1:3" ht="15.5" x14ac:dyDescent="0.35">
      <c r="A1977" s="36">
        <v>43403</v>
      </c>
      <c r="B1977" s="41">
        <v>0.43402777777777779</v>
      </c>
      <c r="C1977" s="48" t="s">
        <v>52</v>
      </c>
    </row>
    <row r="1978" spans="1:3" ht="15.5" x14ac:dyDescent="0.35">
      <c r="A1978" s="36">
        <v>43403</v>
      </c>
      <c r="B1978" s="41">
        <v>0.43402777777777779</v>
      </c>
      <c r="C1978" s="48" t="s">
        <v>52</v>
      </c>
    </row>
    <row r="1979" spans="1:3" ht="15.5" x14ac:dyDescent="0.35">
      <c r="A1979" s="36">
        <v>43403</v>
      </c>
      <c r="B1979" s="41">
        <v>0.43402777777777779</v>
      </c>
      <c r="C1979" s="48" t="s">
        <v>52</v>
      </c>
    </row>
    <row r="1980" spans="1:3" ht="15.5" x14ac:dyDescent="0.35">
      <c r="A1980" s="36">
        <v>43403</v>
      </c>
      <c r="B1980" s="41">
        <v>0.43402777777777779</v>
      </c>
      <c r="C1980" s="48" t="s">
        <v>52</v>
      </c>
    </row>
    <row r="1981" spans="1:3" ht="15.5" x14ac:dyDescent="0.35">
      <c r="A1981" s="36">
        <v>43403</v>
      </c>
      <c r="B1981" s="41">
        <v>0.43402777777777779</v>
      </c>
      <c r="C1981" s="48" t="s">
        <v>52</v>
      </c>
    </row>
    <row r="1982" spans="1:3" ht="15.5" x14ac:dyDescent="0.35">
      <c r="A1982" s="36">
        <v>43403</v>
      </c>
      <c r="B1982" s="41">
        <v>0.43402777777777779</v>
      </c>
      <c r="C1982" s="48" t="s">
        <v>52</v>
      </c>
    </row>
    <row r="1983" spans="1:3" ht="15.5" x14ac:dyDescent="0.35">
      <c r="A1983" s="36">
        <v>43403</v>
      </c>
      <c r="B1983" s="41">
        <v>0.44097222222222221</v>
      </c>
      <c r="C1983" s="48" t="s">
        <v>52</v>
      </c>
    </row>
    <row r="1984" spans="1:3" ht="15.5" x14ac:dyDescent="0.35">
      <c r="A1984" s="36">
        <v>43403</v>
      </c>
      <c r="B1984" s="41">
        <v>0.44097222222222221</v>
      </c>
      <c r="C1984" s="48" t="s">
        <v>52</v>
      </c>
    </row>
    <row r="1985" spans="1:3" ht="15.5" x14ac:dyDescent="0.35">
      <c r="A1985" s="36">
        <v>43403</v>
      </c>
      <c r="B1985" s="41">
        <v>0.44097222222222221</v>
      </c>
      <c r="C1985" s="48" t="s">
        <v>52</v>
      </c>
    </row>
    <row r="1986" spans="1:3" ht="15.5" x14ac:dyDescent="0.35">
      <c r="A1986" s="36">
        <v>43403</v>
      </c>
      <c r="B1986" s="41">
        <v>0.44097222222222221</v>
      </c>
      <c r="C1986" s="48" t="s">
        <v>52</v>
      </c>
    </row>
    <row r="1987" spans="1:3" ht="15.5" x14ac:dyDescent="0.35">
      <c r="A1987" s="36">
        <v>43403</v>
      </c>
      <c r="B1987" s="41">
        <v>0.44097222222222221</v>
      </c>
      <c r="C1987" s="48" t="s">
        <v>52</v>
      </c>
    </row>
    <row r="1988" spans="1:3" ht="15.5" x14ac:dyDescent="0.35">
      <c r="A1988" s="36">
        <v>43403</v>
      </c>
      <c r="B1988" s="41">
        <v>0.44097222222222221</v>
      </c>
      <c r="C1988" s="48" t="s">
        <v>52</v>
      </c>
    </row>
    <row r="1989" spans="1:3" ht="15.5" x14ac:dyDescent="0.35">
      <c r="A1989" s="36">
        <v>43403</v>
      </c>
      <c r="B1989" s="41">
        <v>0.44097222222222221</v>
      </c>
      <c r="C1989" s="48" t="s">
        <v>52</v>
      </c>
    </row>
    <row r="1990" spans="1:3" ht="15.5" x14ac:dyDescent="0.35">
      <c r="A1990" s="36">
        <v>43403</v>
      </c>
      <c r="B1990" s="41">
        <v>0.44097222222222221</v>
      </c>
      <c r="C1990" s="48" t="s">
        <v>52</v>
      </c>
    </row>
    <row r="1991" spans="1:3" ht="15.5" x14ac:dyDescent="0.35">
      <c r="A1991" s="36">
        <v>43403</v>
      </c>
      <c r="B1991" s="41">
        <v>0.44097222222222221</v>
      </c>
      <c r="C1991" s="48" t="s">
        <v>52</v>
      </c>
    </row>
    <row r="1992" spans="1:3" ht="15.5" x14ac:dyDescent="0.35">
      <c r="A1992" s="36">
        <v>43403</v>
      </c>
      <c r="B1992" s="41">
        <v>0.44097222222222221</v>
      </c>
      <c r="C1992" s="48" t="s">
        <v>52</v>
      </c>
    </row>
    <row r="1993" spans="1:3" ht="15.5" x14ac:dyDescent="0.35">
      <c r="A1993" s="36">
        <v>43403</v>
      </c>
      <c r="B1993" s="41">
        <v>0.44097222222222221</v>
      </c>
      <c r="C1993" s="48" t="s">
        <v>52</v>
      </c>
    </row>
    <row r="1994" spans="1:3" ht="15.5" x14ac:dyDescent="0.35">
      <c r="A1994" s="36">
        <v>43403</v>
      </c>
      <c r="B1994" s="41">
        <v>0.44097222222222221</v>
      </c>
      <c r="C1994" s="48" t="s">
        <v>52</v>
      </c>
    </row>
    <row r="1995" spans="1:3" ht="15.5" x14ac:dyDescent="0.35">
      <c r="A1995" s="36">
        <v>43403</v>
      </c>
      <c r="B1995" s="41">
        <v>0.44097222222222221</v>
      </c>
      <c r="C1995" s="48" t="s">
        <v>52</v>
      </c>
    </row>
    <row r="1996" spans="1:3" ht="15.5" x14ac:dyDescent="0.35">
      <c r="A1996" s="36">
        <v>43403</v>
      </c>
      <c r="B1996" s="41">
        <v>0.44097222222222221</v>
      </c>
      <c r="C1996" s="48" t="s">
        <v>52</v>
      </c>
    </row>
    <row r="1997" spans="1:3" ht="15.5" x14ac:dyDescent="0.35">
      <c r="A1997" s="36">
        <v>43403</v>
      </c>
      <c r="B1997" s="41">
        <v>0.55902777777777779</v>
      </c>
      <c r="C1997" s="48" t="s">
        <v>52</v>
      </c>
    </row>
    <row r="1998" spans="1:3" ht="15.5" x14ac:dyDescent="0.35">
      <c r="A1998" s="36">
        <v>43403</v>
      </c>
      <c r="B1998" s="41">
        <v>0.55902777777777779</v>
      </c>
      <c r="C1998" s="48" t="s">
        <v>52</v>
      </c>
    </row>
    <row r="1999" spans="1:3" ht="15.5" x14ac:dyDescent="0.35">
      <c r="A1999" s="36">
        <v>43403</v>
      </c>
      <c r="B1999" s="41">
        <v>0.55902777777777779</v>
      </c>
      <c r="C1999" s="48" t="s">
        <v>52</v>
      </c>
    </row>
    <row r="2000" spans="1:3" ht="15.5" x14ac:dyDescent="0.35">
      <c r="A2000" s="36">
        <v>43403</v>
      </c>
      <c r="B2000" s="41">
        <v>0.55902777777777779</v>
      </c>
      <c r="C2000" s="48" t="s">
        <v>52</v>
      </c>
    </row>
    <row r="2001" spans="1:3" ht="15.5" x14ac:dyDescent="0.35">
      <c r="A2001" s="36">
        <v>43403</v>
      </c>
      <c r="B2001" s="41">
        <v>0.55902777777777779</v>
      </c>
      <c r="C2001" s="48" t="s">
        <v>52</v>
      </c>
    </row>
    <row r="2002" spans="1:3" ht="15.5" x14ac:dyDescent="0.35">
      <c r="A2002" s="36">
        <v>43403</v>
      </c>
      <c r="B2002" s="41">
        <v>0.55902777777777779</v>
      </c>
      <c r="C2002" s="48" t="s">
        <v>52</v>
      </c>
    </row>
    <row r="2003" spans="1:3" ht="15.5" x14ac:dyDescent="0.35">
      <c r="A2003" s="36">
        <v>43403</v>
      </c>
      <c r="B2003" s="41">
        <v>0.55902777777777779</v>
      </c>
      <c r="C2003" s="48" t="s">
        <v>52</v>
      </c>
    </row>
    <row r="2004" spans="1:3" ht="15.5" x14ac:dyDescent="0.35">
      <c r="A2004" s="36">
        <v>43403</v>
      </c>
      <c r="B2004" s="41">
        <v>0.55902777777777779</v>
      </c>
      <c r="C2004" s="48" t="s">
        <v>52</v>
      </c>
    </row>
    <row r="2005" spans="1:3" ht="15.5" x14ac:dyDescent="0.35">
      <c r="A2005" s="36">
        <v>43403</v>
      </c>
      <c r="B2005" s="41">
        <v>0.55902777777777779</v>
      </c>
      <c r="C2005" s="48" t="s">
        <v>52</v>
      </c>
    </row>
    <row r="2006" spans="1:3" ht="15.5" x14ac:dyDescent="0.35">
      <c r="A2006" s="36">
        <v>43403</v>
      </c>
      <c r="B2006" s="41">
        <v>0.55902777777777779</v>
      </c>
      <c r="C2006" s="48" t="s">
        <v>52</v>
      </c>
    </row>
    <row r="2007" spans="1:3" ht="15.5" x14ac:dyDescent="0.35">
      <c r="A2007" s="36">
        <v>43403</v>
      </c>
      <c r="B2007" s="41">
        <v>0.55902777777777779</v>
      </c>
      <c r="C2007" s="48" t="s">
        <v>52</v>
      </c>
    </row>
    <row r="2008" spans="1:3" ht="15.5" x14ac:dyDescent="0.35">
      <c r="A2008" s="36">
        <v>43403</v>
      </c>
      <c r="B2008" s="41">
        <v>0.55902777777777779</v>
      </c>
      <c r="C2008" s="48" t="s">
        <v>52</v>
      </c>
    </row>
    <row r="2009" spans="1:3" ht="15.5" x14ac:dyDescent="0.35">
      <c r="A2009" s="36">
        <v>43403</v>
      </c>
      <c r="B2009" s="41">
        <v>0.55902777777777779</v>
      </c>
      <c r="C2009" s="48" t="s">
        <v>52</v>
      </c>
    </row>
    <row r="2010" spans="1:3" ht="15.5" x14ac:dyDescent="0.35">
      <c r="A2010" s="36">
        <v>43403</v>
      </c>
      <c r="B2010" s="41">
        <v>0.55902777777777779</v>
      </c>
      <c r="C2010" s="48" t="s">
        <v>52</v>
      </c>
    </row>
    <row r="2011" spans="1:3" ht="15.5" x14ac:dyDescent="0.35">
      <c r="A2011" s="36">
        <v>43403</v>
      </c>
      <c r="B2011" s="41">
        <v>0.55902777777777779</v>
      </c>
      <c r="C2011" s="48" t="s">
        <v>52</v>
      </c>
    </row>
    <row r="2012" spans="1:3" ht="15.5" x14ac:dyDescent="0.35">
      <c r="A2012" s="36">
        <v>43403</v>
      </c>
      <c r="B2012" s="41">
        <v>0.55902777777777779</v>
      </c>
      <c r="C2012" s="48" t="s">
        <v>52</v>
      </c>
    </row>
    <row r="2013" spans="1:3" ht="15.5" x14ac:dyDescent="0.35">
      <c r="A2013" s="36">
        <v>43403</v>
      </c>
      <c r="B2013" s="41">
        <v>0.56944444444444442</v>
      </c>
      <c r="C2013" s="48" t="s">
        <v>52</v>
      </c>
    </row>
    <row r="2014" spans="1:3" ht="15.5" x14ac:dyDescent="0.35">
      <c r="A2014" s="36">
        <v>43403</v>
      </c>
      <c r="B2014" s="41">
        <v>0.56944444444444442</v>
      </c>
      <c r="C2014" s="48" t="s">
        <v>52</v>
      </c>
    </row>
    <row r="2015" spans="1:3" ht="15.5" x14ac:dyDescent="0.35">
      <c r="A2015" s="36">
        <v>43403</v>
      </c>
      <c r="B2015" s="41">
        <v>0.56944444444444442</v>
      </c>
      <c r="C2015" s="48" t="s">
        <v>52</v>
      </c>
    </row>
    <row r="2016" spans="1:3" ht="15.5" x14ac:dyDescent="0.35">
      <c r="A2016" s="36">
        <v>43403</v>
      </c>
      <c r="B2016" s="41">
        <v>0.56944444444444442</v>
      </c>
      <c r="C2016" s="48" t="s">
        <v>52</v>
      </c>
    </row>
    <row r="2017" spans="1:3" ht="15.5" x14ac:dyDescent="0.35">
      <c r="A2017" s="36">
        <v>43403</v>
      </c>
      <c r="B2017" s="41">
        <v>0.56944444444444442</v>
      </c>
      <c r="C2017" s="48" t="s">
        <v>52</v>
      </c>
    </row>
    <row r="2018" spans="1:3" ht="15.5" x14ac:dyDescent="0.35">
      <c r="A2018" s="36">
        <v>43403</v>
      </c>
      <c r="B2018" s="41">
        <v>0.56944444444444442</v>
      </c>
      <c r="C2018" s="48" t="s">
        <v>52</v>
      </c>
    </row>
    <row r="2019" spans="1:3" ht="15.5" x14ac:dyDescent="0.35">
      <c r="A2019" s="36">
        <v>43403</v>
      </c>
      <c r="B2019" s="41">
        <v>0.57638888888888884</v>
      </c>
      <c r="C2019" s="48" t="s">
        <v>52</v>
      </c>
    </row>
    <row r="2020" spans="1:3" ht="15.5" x14ac:dyDescent="0.35">
      <c r="A2020" s="36">
        <v>43403</v>
      </c>
      <c r="B2020" s="41">
        <v>0.57638888888888884</v>
      </c>
      <c r="C2020" s="48" t="s">
        <v>52</v>
      </c>
    </row>
    <row r="2021" spans="1:3" ht="15.5" x14ac:dyDescent="0.35">
      <c r="A2021" s="36">
        <v>43403</v>
      </c>
      <c r="B2021" s="41">
        <v>0.57638888888888884</v>
      </c>
      <c r="C2021" s="48" t="s">
        <v>52</v>
      </c>
    </row>
    <row r="2022" spans="1:3" ht="15.5" x14ac:dyDescent="0.35">
      <c r="A2022" s="36">
        <v>43405</v>
      </c>
      <c r="B2022" s="41">
        <v>0.55555555555555558</v>
      </c>
      <c r="C2022" s="48" t="s">
        <v>63</v>
      </c>
    </row>
    <row r="2023" spans="1:3" ht="15.5" x14ac:dyDescent="0.35">
      <c r="A2023" s="36">
        <v>43405</v>
      </c>
      <c r="B2023" s="41">
        <v>0.55555555555555558</v>
      </c>
      <c r="C2023" s="48" t="s">
        <v>63</v>
      </c>
    </row>
    <row r="2024" spans="1:3" ht="15.5" x14ac:dyDescent="0.35">
      <c r="A2024" s="36">
        <v>43405</v>
      </c>
      <c r="B2024" s="41">
        <v>0.55555555555555558</v>
      </c>
      <c r="C2024" s="48" t="s">
        <v>63</v>
      </c>
    </row>
    <row r="2025" spans="1:3" ht="15.5" x14ac:dyDescent="0.35">
      <c r="A2025" s="36">
        <v>43405</v>
      </c>
      <c r="B2025" s="41">
        <v>0.55555555555555558</v>
      </c>
      <c r="C2025" s="48" t="s">
        <v>63</v>
      </c>
    </row>
    <row r="2026" spans="1:3" ht="15.5" x14ac:dyDescent="0.35">
      <c r="A2026" s="36">
        <v>43405</v>
      </c>
      <c r="B2026" s="41">
        <v>0.55555555555555558</v>
      </c>
      <c r="C2026" s="48" t="s">
        <v>63</v>
      </c>
    </row>
    <row r="2027" spans="1:3" ht="15.5" x14ac:dyDescent="0.35">
      <c r="A2027" s="36">
        <v>43405</v>
      </c>
      <c r="B2027" s="41">
        <v>0.55555555555555558</v>
      </c>
      <c r="C2027" s="48" t="s">
        <v>63</v>
      </c>
    </row>
    <row r="2028" spans="1:3" ht="15.5" x14ac:dyDescent="0.35">
      <c r="A2028" s="36">
        <v>43405</v>
      </c>
      <c r="B2028" s="41">
        <v>0.55555555555555558</v>
      </c>
      <c r="C2028" s="48" t="s">
        <v>63</v>
      </c>
    </row>
    <row r="2029" spans="1:3" ht="15.5" x14ac:dyDescent="0.35">
      <c r="A2029" s="36">
        <v>43405</v>
      </c>
      <c r="B2029" s="41">
        <v>0.55902777777777779</v>
      </c>
      <c r="C2029" s="48" t="s">
        <v>63</v>
      </c>
    </row>
    <row r="2030" spans="1:3" ht="15.5" x14ac:dyDescent="0.35">
      <c r="A2030" s="36">
        <v>43405</v>
      </c>
      <c r="B2030" s="41">
        <v>0.55902777777777779</v>
      </c>
      <c r="C2030" s="48" t="s">
        <v>63</v>
      </c>
    </row>
    <row r="2031" spans="1:3" ht="15.5" x14ac:dyDescent="0.35">
      <c r="A2031" s="36">
        <v>43405</v>
      </c>
      <c r="B2031" s="41">
        <v>0.55902777777777779</v>
      </c>
      <c r="C2031" s="48" t="s">
        <v>63</v>
      </c>
    </row>
    <row r="2032" spans="1:3" ht="15.5" x14ac:dyDescent="0.35">
      <c r="A2032" s="36">
        <v>43405</v>
      </c>
      <c r="B2032" s="41">
        <v>0.55902777777777779</v>
      </c>
      <c r="C2032" s="48" t="s">
        <v>63</v>
      </c>
    </row>
    <row r="2033" spans="1:3" ht="15.5" x14ac:dyDescent="0.35">
      <c r="A2033" s="36">
        <v>43405</v>
      </c>
      <c r="B2033" s="41">
        <v>0.55902777777777779</v>
      </c>
      <c r="C2033" s="48" t="s">
        <v>63</v>
      </c>
    </row>
    <row r="2034" spans="1:3" ht="15.5" x14ac:dyDescent="0.35">
      <c r="A2034" s="36">
        <v>43405</v>
      </c>
      <c r="B2034" s="41">
        <v>0.55902777777777779</v>
      </c>
      <c r="C2034" s="48" t="s">
        <v>63</v>
      </c>
    </row>
    <row r="2035" spans="1:3" ht="15.5" x14ac:dyDescent="0.35">
      <c r="A2035" s="36">
        <v>43405</v>
      </c>
      <c r="B2035" s="41">
        <v>0.55902777777777779</v>
      </c>
      <c r="C2035" s="48" t="s">
        <v>63</v>
      </c>
    </row>
    <row r="2036" spans="1:3" ht="15.5" x14ac:dyDescent="0.35">
      <c r="A2036" s="36">
        <v>43405</v>
      </c>
      <c r="B2036" s="41">
        <v>0.5625</v>
      </c>
      <c r="C2036" s="48" t="s">
        <v>63</v>
      </c>
    </row>
    <row r="2037" spans="1:3" ht="15.5" x14ac:dyDescent="0.35">
      <c r="A2037" s="28">
        <v>43424</v>
      </c>
      <c r="B2037" s="14">
        <v>0.55208333333333337</v>
      </c>
      <c r="C2037" s="19" t="s">
        <v>32</v>
      </c>
    </row>
    <row r="2038" spans="1:3" ht="15.5" x14ac:dyDescent="0.35">
      <c r="A2038" s="28">
        <v>43424</v>
      </c>
      <c r="B2038" s="14">
        <v>0.55208333333333337</v>
      </c>
      <c r="C2038" s="19" t="s">
        <v>32</v>
      </c>
    </row>
    <row r="2039" spans="1:3" ht="15.5" x14ac:dyDescent="0.35">
      <c r="A2039" s="28">
        <v>43424</v>
      </c>
      <c r="B2039" s="14">
        <v>0.55208333333333337</v>
      </c>
      <c r="C2039" s="19" t="s">
        <v>32</v>
      </c>
    </row>
    <row r="2040" spans="1:3" ht="15.5" x14ac:dyDescent="0.35">
      <c r="A2040" s="28">
        <v>43424</v>
      </c>
      <c r="B2040" s="14">
        <v>0.55208333333333337</v>
      </c>
      <c r="C2040" s="19" t="s">
        <v>32</v>
      </c>
    </row>
    <row r="2041" spans="1:3" ht="15.5" x14ac:dyDescent="0.35">
      <c r="A2041" s="28">
        <v>43424</v>
      </c>
      <c r="B2041" s="14">
        <v>0.55208333333333337</v>
      </c>
      <c r="C2041" s="19" t="s">
        <v>32</v>
      </c>
    </row>
    <row r="2042" spans="1:3" ht="15.5" x14ac:dyDescent="0.35">
      <c r="A2042" s="28">
        <v>43424</v>
      </c>
      <c r="B2042" s="14">
        <v>0.55208333333333337</v>
      </c>
      <c r="C2042" s="19" t="s">
        <v>32</v>
      </c>
    </row>
    <row r="2043" spans="1:3" ht="15.5" x14ac:dyDescent="0.35">
      <c r="A2043" s="36">
        <v>43403</v>
      </c>
      <c r="B2043" s="41">
        <v>0.34722222222222221</v>
      </c>
      <c r="C2043" s="48" t="s">
        <v>49</v>
      </c>
    </row>
    <row r="2044" spans="1:3" ht="15.5" x14ac:dyDescent="0.35">
      <c r="A2044" s="36">
        <v>43403</v>
      </c>
      <c r="B2044" s="41">
        <v>0.34722222222222221</v>
      </c>
      <c r="C2044" s="48" t="s">
        <v>50</v>
      </c>
    </row>
    <row r="2045" spans="1:3" ht="15.5" x14ac:dyDescent="0.35">
      <c r="A2045" s="36">
        <v>43403</v>
      </c>
      <c r="B2045" s="41">
        <v>0.34722222222222221</v>
      </c>
      <c r="C2045" s="48" t="s">
        <v>50</v>
      </c>
    </row>
    <row r="2046" spans="1:3" ht="15.5" x14ac:dyDescent="0.35">
      <c r="A2046" s="36">
        <v>43403</v>
      </c>
      <c r="B2046" s="41">
        <v>0.34722222222222221</v>
      </c>
      <c r="C2046" s="48" t="s">
        <v>50</v>
      </c>
    </row>
    <row r="2047" spans="1:3" ht="15.5" x14ac:dyDescent="0.35">
      <c r="A2047" s="36">
        <v>43403</v>
      </c>
      <c r="B2047" s="41">
        <v>0.34722222222222221</v>
      </c>
      <c r="C2047" s="48" t="s">
        <v>50</v>
      </c>
    </row>
    <row r="2048" spans="1:3" ht="15.5" x14ac:dyDescent="0.35">
      <c r="A2048" s="36">
        <v>43403</v>
      </c>
      <c r="B2048" s="41">
        <v>0.34722222222222221</v>
      </c>
      <c r="C2048" s="48" t="s">
        <v>50</v>
      </c>
    </row>
    <row r="2049" spans="1:3" ht="15.5" x14ac:dyDescent="0.35">
      <c r="A2049" s="36">
        <v>43403</v>
      </c>
      <c r="B2049" s="41">
        <v>0.34722222222222221</v>
      </c>
      <c r="C2049" s="48" t="s">
        <v>50</v>
      </c>
    </row>
    <row r="2050" spans="1:3" ht="15.5" x14ac:dyDescent="0.35">
      <c r="A2050" s="36">
        <v>43403</v>
      </c>
      <c r="B2050" s="41">
        <v>0.34722222222222221</v>
      </c>
      <c r="C2050" s="48" t="s">
        <v>50</v>
      </c>
    </row>
    <row r="2051" spans="1:3" ht="15.5" x14ac:dyDescent="0.35">
      <c r="A2051" s="36">
        <v>43403</v>
      </c>
      <c r="B2051" s="41">
        <v>0.34722222222222221</v>
      </c>
      <c r="C2051" s="48" t="s">
        <v>50</v>
      </c>
    </row>
    <row r="2052" spans="1:3" ht="15.5" x14ac:dyDescent="0.35">
      <c r="A2052" s="36">
        <v>43403</v>
      </c>
      <c r="B2052" s="41">
        <v>0.34722222222222221</v>
      </c>
      <c r="C2052" s="48" t="s">
        <v>50</v>
      </c>
    </row>
    <row r="2053" spans="1:3" ht="15.5" x14ac:dyDescent="0.35">
      <c r="A2053" s="36">
        <v>43403</v>
      </c>
      <c r="B2053" s="41">
        <v>0.35416666666666669</v>
      </c>
      <c r="C2053" s="48" t="s">
        <v>50</v>
      </c>
    </row>
    <row r="2054" spans="1:3" ht="17" x14ac:dyDescent="0.4">
      <c r="A2054" s="38">
        <v>43377</v>
      </c>
      <c r="B2054" s="42">
        <v>0.34375</v>
      </c>
      <c r="C2054" s="49" t="s">
        <v>37</v>
      </c>
    </row>
    <row r="2055" spans="1:3" ht="17" x14ac:dyDescent="0.4">
      <c r="A2055" s="38">
        <v>43377</v>
      </c>
      <c r="B2055" s="42">
        <v>0.34375</v>
      </c>
      <c r="C2055" s="49" t="s">
        <v>37</v>
      </c>
    </row>
    <row r="2056" spans="1:3" ht="17" x14ac:dyDescent="0.4">
      <c r="A2056" s="38">
        <v>43377</v>
      </c>
      <c r="B2056" s="42">
        <v>0.34375</v>
      </c>
      <c r="C2056" s="49" t="s">
        <v>37</v>
      </c>
    </row>
    <row r="2057" spans="1:3" ht="17" x14ac:dyDescent="0.4">
      <c r="A2057" s="38">
        <v>43377</v>
      </c>
      <c r="B2057" s="42">
        <v>0.34375</v>
      </c>
      <c r="C2057" s="49" t="s">
        <v>37</v>
      </c>
    </row>
    <row r="2058" spans="1:3" ht="17" x14ac:dyDescent="0.4">
      <c r="A2058" s="38">
        <v>43377</v>
      </c>
      <c r="B2058" s="42">
        <v>0.34375</v>
      </c>
      <c r="C2058" s="49" t="s">
        <v>37</v>
      </c>
    </row>
    <row r="2059" spans="1:3" ht="17" x14ac:dyDescent="0.4">
      <c r="A2059" s="38">
        <v>43377</v>
      </c>
      <c r="B2059" s="42">
        <v>0.34375</v>
      </c>
      <c r="C2059" s="49" t="s">
        <v>37</v>
      </c>
    </row>
    <row r="2060" spans="1:3" ht="17" x14ac:dyDescent="0.4">
      <c r="A2060" s="38">
        <v>43377</v>
      </c>
      <c r="B2060" s="42">
        <v>0.34375</v>
      </c>
      <c r="C2060" s="49" t="s">
        <v>37</v>
      </c>
    </row>
    <row r="2061" spans="1:3" ht="17.5" x14ac:dyDescent="0.45">
      <c r="A2061" s="23">
        <v>43445</v>
      </c>
      <c r="B2061" s="25">
        <v>0.63888888888888884</v>
      </c>
      <c r="C2061" s="50" t="s">
        <v>100</v>
      </c>
    </row>
    <row r="2062" spans="1:3" ht="17.5" x14ac:dyDescent="0.45">
      <c r="A2062" s="23">
        <v>43445</v>
      </c>
      <c r="B2062" s="25">
        <v>0.63888888888888884</v>
      </c>
      <c r="C2062" s="50" t="s">
        <v>100</v>
      </c>
    </row>
    <row r="2063" spans="1:3" ht="17.5" x14ac:dyDescent="0.45">
      <c r="A2063" s="23">
        <v>43445</v>
      </c>
      <c r="B2063" s="25">
        <v>0.63888888888888884</v>
      </c>
      <c r="C2063" s="50" t="s">
        <v>100</v>
      </c>
    </row>
    <row r="2064" spans="1:3" ht="17.5" x14ac:dyDescent="0.45">
      <c r="A2064" s="23">
        <v>43445</v>
      </c>
      <c r="B2064" s="25">
        <v>0.63888888888888884</v>
      </c>
      <c r="C2064" s="50" t="s">
        <v>100</v>
      </c>
    </row>
    <row r="2065" spans="1:3" ht="17.5" x14ac:dyDescent="0.45">
      <c r="A2065" s="23">
        <v>43445</v>
      </c>
      <c r="B2065" s="25">
        <v>0.63888888888888884</v>
      </c>
      <c r="C2065" s="50" t="s">
        <v>100</v>
      </c>
    </row>
    <row r="2066" spans="1:3" ht="15.5" x14ac:dyDescent="0.35">
      <c r="A2066" s="28">
        <v>43433</v>
      </c>
      <c r="B2066" s="14">
        <v>0.63194444444444442</v>
      </c>
      <c r="C2066" s="19" t="s">
        <v>56</v>
      </c>
    </row>
    <row r="2067" spans="1:3" ht="17" x14ac:dyDescent="0.4">
      <c r="A2067" s="38">
        <v>43392</v>
      </c>
      <c r="B2067" s="42">
        <v>0.56944444444444442</v>
      </c>
      <c r="C2067" s="49" t="s">
        <v>118</v>
      </c>
    </row>
    <row r="2068" spans="1:3" ht="17" x14ac:dyDescent="0.4">
      <c r="A2068" s="38">
        <v>43392</v>
      </c>
      <c r="B2068" s="42">
        <v>0.57291666666666663</v>
      </c>
      <c r="C2068" s="49" t="s">
        <v>118</v>
      </c>
    </row>
    <row r="2069" spans="1:3" ht="17" x14ac:dyDescent="0.4">
      <c r="A2069" s="36">
        <v>43403</v>
      </c>
      <c r="B2069" s="41">
        <v>0.2638888888888889</v>
      </c>
      <c r="C2069" s="52" t="s">
        <v>118</v>
      </c>
    </row>
    <row r="2070" spans="1:3" ht="17" x14ac:dyDescent="0.4">
      <c r="A2070" s="36">
        <v>43403</v>
      </c>
      <c r="B2070" s="41">
        <v>0.2638888888888889</v>
      </c>
      <c r="C2070" s="52" t="s">
        <v>118</v>
      </c>
    </row>
    <row r="2071" spans="1:3" ht="17" x14ac:dyDescent="0.4">
      <c r="A2071" s="36">
        <v>43403</v>
      </c>
      <c r="B2071" s="41">
        <v>0.2638888888888889</v>
      </c>
      <c r="C2071" s="52" t="s">
        <v>118</v>
      </c>
    </row>
    <row r="2072" spans="1:3" ht="17" x14ac:dyDescent="0.4">
      <c r="A2072" s="36">
        <v>43403</v>
      </c>
      <c r="B2072" s="41">
        <v>0.2638888888888889</v>
      </c>
      <c r="C2072" s="52" t="s">
        <v>118</v>
      </c>
    </row>
    <row r="2073" spans="1:3" ht="17" x14ac:dyDescent="0.4">
      <c r="A2073" s="36">
        <v>43410</v>
      </c>
      <c r="B2073" s="41">
        <v>0.2673611111111111</v>
      </c>
      <c r="C2073" s="52" t="s">
        <v>118</v>
      </c>
    </row>
    <row r="2074" spans="1:3" ht="17" x14ac:dyDescent="0.4">
      <c r="A2074" s="36">
        <v>43410</v>
      </c>
      <c r="B2074" s="41">
        <v>0.2673611111111111</v>
      </c>
      <c r="C2074" s="52" t="s">
        <v>118</v>
      </c>
    </row>
    <row r="2075" spans="1:3" ht="17" x14ac:dyDescent="0.4">
      <c r="A2075" s="36">
        <v>43410</v>
      </c>
      <c r="B2075" s="41">
        <v>0.2673611111111111</v>
      </c>
      <c r="C2075" s="52" t="s">
        <v>118</v>
      </c>
    </row>
    <row r="2076" spans="1:3" ht="17" x14ac:dyDescent="0.4">
      <c r="A2076" s="36">
        <v>43413</v>
      </c>
      <c r="B2076" s="41">
        <v>0.2638888888888889</v>
      </c>
      <c r="C2076" s="52" t="s">
        <v>118</v>
      </c>
    </row>
    <row r="2077" spans="1:3" ht="17" x14ac:dyDescent="0.4">
      <c r="A2077" s="36">
        <v>43413</v>
      </c>
      <c r="B2077" s="41">
        <v>0.2638888888888889</v>
      </c>
      <c r="C2077" s="52" t="s">
        <v>118</v>
      </c>
    </row>
    <row r="2078" spans="1:3" ht="17" x14ac:dyDescent="0.4">
      <c r="A2078" s="36">
        <v>43413</v>
      </c>
      <c r="B2078" s="41">
        <v>0.2638888888888889</v>
      </c>
      <c r="C2078" s="52" t="s">
        <v>118</v>
      </c>
    </row>
    <row r="2079" spans="1:3" ht="17" x14ac:dyDescent="0.4">
      <c r="A2079" s="36">
        <v>43413</v>
      </c>
      <c r="B2079" s="41">
        <v>0.2638888888888889</v>
      </c>
      <c r="C2079" s="52" t="s">
        <v>118</v>
      </c>
    </row>
    <row r="2080" spans="1:3" ht="17" x14ac:dyDescent="0.4">
      <c r="A2080" s="36">
        <v>43413</v>
      </c>
      <c r="B2080" s="41">
        <v>0.2638888888888889</v>
      </c>
      <c r="C2080" s="52" t="s">
        <v>118</v>
      </c>
    </row>
    <row r="2081" spans="1:3" ht="17" x14ac:dyDescent="0.4">
      <c r="A2081" s="36">
        <v>43413</v>
      </c>
      <c r="B2081" s="41">
        <v>0.2638888888888889</v>
      </c>
      <c r="C2081" s="52" t="s">
        <v>118</v>
      </c>
    </row>
    <row r="2082" spans="1:3" ht="17" x14ac:dyDescent="0.4">
      <c r="A2082" s="36">
        <v>43413</v>
      </c>
      <c r="B2082" s="41">
        <v>0.2638888888888889</v>
      </c>
      <c r="C2082" s="52" t="s">
        <v>118</v>
      </c>
    </row>
    <row r="2083" spans="1:3" ht="17" x14ac:dyDescent="0.4">
      <c r="A2083" s="36">
        <v>43416</v>
      </c>
      <c r="B2083" s="41">
        <v>0.2638888888888889</v>
      </c>
      <c r="C2083" s="52" t="s">
        <v>118</v>
      </c>
    </row>
    <row r="2084" spans="1:3" ht="17" x14ac:dyDescent="0.4">
      <c r="A2084" s="36">
        <v>43416</v>
      </c>
      <c r="B2084" s="41">
        <v>0.2638888888888889</v>
      </c>
      <c r="C2084" s="52" t="s">
        <v>118</v>
      </c>
    </row>
    <row r="2085" spans="1:3" ht="17" x14ac:dyDescent="0.4">
      <c r="A2085" s="36">
        <v>43416</v>
      </c>
      <c r="B2085" s="41">
        <v>0.2638888888888889</v>
      </c>
      <c r="C2085" s="52" t="s">
        <v>118</v>
      </c>
    </row>
    <row r="2086" spans="1:3" ht="17" x14ac:dyDescent="0.4">
      <c r="A2086" s="36">
        <v>43416</v>
      </c>
      <c r="B2086" s="41">
        <v>0.2638888888888889</v>
      </c>
      <c r="C2086" s="52" t="s">
        <v>118</v>
      </c>
    </row>
    <row r="2087" spans="1:3" ht="17" x14ac:dyDescent="0.4">
      <c r="A2087" s="36">
        <v>43416</v>
      </c>
      <c r="B2087" s="41">
        <v>0.2638888888888889</v>
      </c>
      <c r="C2087" s="52" t="s">
        <v>118</v>
      </c>
    </row>
    <row r="2088" spans="1:3" ht="17" x14ac:dyDescent="0.4">
      <c r="A2088" s="36">
        <v>43416</v>
      </c>
      <c r="B2088" s="41">
        <v>0.2638888888888889</v>
      </c>
      <c r="C2088" s="52" t="s">
        <v>118</v>
      </c>
    </row>
    <row r="2089" spans="1:3" ht="17" x14ac:dyDescent="0.4">
      <c r="A2089" s="36">
        <v>43416</v>
      </c>
      <c r="B2089" s="41">
        <v>0.2638888888888889</v>
      </c>
      <c r="C2089" s="52" t="s">
        <v>118</v>
      </c>
    </row>
    <row r="2090" spans="1:3" ht="17" x14ac:dyDescent="0.4">
      <c r="A2090" s="36">
        <v>43416</v>
      </c>
      <c r="B2090" s="41">
        <v>0.2638888888888889</v>
      </c>
      <c r="C2090" s="52" t="s">
        <v>118</v>
      </c>
    </row>
    <row r="2091" spans="1:3" ht="17" x14ac:dyDescent="0.4">
      <c r="A2091" s="36">
        <v>43416</v>
      </c>
      <c r="B2091" s="41">
        <v>0.2638888888888889</v>
      </c>
      <c r="C2091" s="52" t="s">
        <v>118</v>
      </c>
    </row>
    <row r="2092" spans="1:3" ht="15.5" x14ac:dyDescent="0.35">
      <c r="A2092" s="28">
        <v>43425</v>
      </c>
      <c r="B2092" s="14">
        <v>0.2638888888888889</v>
      </c>
      <c r="C2092" s="19" t="s">
        <v>33</v>
      </c>
    </row>
    <row r="2093" spans="1:3" ht="15.5" x14ac:dyDescent="0.35">
      <c r="A2093" s="28">
        <v>43425</v>
      </c>
      <c r="B2093" s="14">
        <v>0.2638888888888889</v>
      </c>
      <c r="C2093" s="19" t="s">
        <v>33</v>
      </c>
    </row>
    <row r="2094" spans="1:3" ht="15.5" x14ac:dyDescent="0.35">
      <c r="A2094" s="28">
        <v>43425</v>
      </c>
      <c r="B2094" s="14">
        <v>0.2638888888888889</v>
      </c>
      <c r="C2094" s="19" t="s">
        <v>33</v>
      </c>
    </row>
    <row r="2095" spans="1:3" ht="15.5" x14ac:dyDescent="0.35">
      <c r="A2095" s="28">
        <v>43425</v>
      </c>
      <c r="B2095" s="14">
        <v>0.2638888888888889</v>
      </c>
      <c r="C2095" s="19" t="s">
        <v>33</v>
      </c>
    </row>
    <row r="2096" spans="1:3" ht="15.5" x14ac:dyDescent="0.35">
      <c r="A2096" s="28">
        <v>43425</v>
      </c>
      <c r="B2096" s="14">
        <v>0.2638888888888889</v>
      </c>
      <c r="C2096" s="19" t="s">
        <v>33</v>
      </c>
    </row>
    <row r="2097" spans="1:3" ht="15.5" x14ac:dyDescent="0.35">
      <c r="A2097" s="28">
        <v>43425</v>
      </c>
      <c r="B2097" s="14">
        <v>0.2638888888888889</v>
      </c>
      <c r="C2097" s="19" t="s">
        <v>33</v>
      </c>
    </row>
    <row r="2098" spans="1:3" ht="15.5" x14ac:dyDescent="0.35">
      <c r="A2098" s="28">
        <v>43425</v>
      </c>
      <c r="B2098" s="14">
        <v>0.2638888888888889</v>
      </c>
      <c r="C2098" s="19" t="s">
        <v>33</v>
      </c>
    </row>
    <row r="2099" spans="1:3" ht="15.5" x14ac:dyDescent="0.35">
      <c r="A2099" s="28">
        <v>43427</v>
      </c>
      <c r="B2099" s="14">
        <v>0.27083333333333331</v>
      </c>
      <c r="C2099" s="19" t="s">
        <v>33</v>
      </c>
    </row>
    <row r="2100" spans="1:3" ht="15.5" x14ac:dyDescent="0.35">
      <c r="A2100" s="28">
        <v>43427</v>
      </c>
      <c r="B2100" s="14">
        <v>0.27083333333333331</v>
      </c>
      <c r="C2100" s="19" t="s">
        <v>33</v>
      </c>
    </row>
    <row r="2101" spans="1:3" ht="15.5" x14ac:dyDescent="0.35">
      <c r="A2101" s="28">
        <v>43427</v>
      </c>
      <c r="B2101" s="14">
        <v>0.27083333333333331</v>
      </c>
      <c r="C2101" s="19" t="s">
        <v>33</v>
      </c>
    </row>
    <row r="2102" spans="1:3" ht="15.5" x14ac:dyDescent="0.35">
      <c r="A2102" s="28">
        <v>43427</v>
      </c>
      <c r="B2102" s="14">
        <v>0.27083333333333331</v>
      </c>
      <c r="C2102" s="19" t="s">
        <v>33</v>
      </c>
    </row>
    <row r="2103" spans="1:3" ht="15.5" x14ac:dyDescent="0.35">
      <c r="A2103" s="28">
        <v>43427</v>
      </c>
      <c r="B2103" s="14">
        <v>0.27083333333333331</v>
      </c>
      <c r="C2103" s="19" t="s">
        <v>33</v>
      </c>
    </row>
    <row r="2104" spans="1:3" ht="15.5" x14ac:dyDescent="0.35">
      <c r="A2104" s="28">
        <v>43427</v>
      </c>
      <c r="B2104" s="14">
        <v>0.27083333333333331</v>
      </c>
      <c r="C2104" s="19" t="s">
        <v>33</v>
      </c>
    </row>
    <row r="2105" spans="1:3" ht="15.5" x14ac:dyDescent="0.35">
      <c r="A2105" s="28">
        <v>43427</v>
      </c>
      <c r="B2105" s="14">
        <v>0.27083333333333331</v>
      </c>
      <c r="C2105" s="19" t="s">
        <v>33</v>
      </c>
    </row>
    <row r="2106" spans="1:3" ht="15.5" x14ac:dyDescent="0.35">
      <c r="A2106" s="28">
        <v>43427</v>
      </c>
      <c r="B2106" s="14">
        <v>0.27083333333333331</v>
      </c>
      <c r="C2106" s="19" t="s">
        <v>33</v>
      </c>
    </row>
    <row r="2107" spans="1:3" ht="15.5" x14ac:dyDescent="0.35">
      <c r="A2107" s="28">
        <v>43433</v>
      </c>
      <c r="B2107" s="14">
        <v>0.27083333333333331</v>
      </c>
      <c r="C2107" s="19" t="s">
        <v>33</v>
      </c>
    </row>
    <row r="2108" spans="1:3" ht="15.5" x14ac:dyDescent="0.35">
      <c r="A2108" s="28">
        <v>43433</v>
      </c>
      <c r="B2108" s="14">
        <v>0.27083333333333331</v>
      </c>
      <c r="C2108" s="19" t="s">
        <v>33</v>
      </c>
    </row>
    <row r="2109" spans="1:3" ht="15.5" x14ac:dyDescent="0.35">
      <c r="A2109" s="28">
        <v>43433</v>
      </c>
      <c r="B2109" s="14">
        <v>0.27083333333333331</v>
      </c>
      <c r="C2109" s="19" t="s">
        <v>33</v>
      </c>
    </row>
    <row r="2110" spans="1:3" ht="15.5" x14ac:dyDescent="0.35">
      <c r="A2110" s="28">
        <v>43433</v>
      </c>
      <c r="B2110" s="14">
        <v>0.27083333333333331</v>
      </c>
      <c r="C2110" s="19" t="s">
        <v>33</v>
      </c>
    </row>
    <row r="2111" spans="1:3" ht="15.5" x14ac:dyDescent="0.35">
      <c r="A2111" s="28">
        <v>43433</v>
      </c>
      <c r="B2111" s="14">
        <v>0.27083333333333331</v>
      </c>
      <c r="C2111" s="19" t="s">
        <v>33</v>
      </c>
    </row>
    <row r="2112" spans="1:3" ht="15.5" x14ac:dyDescent="0.35">
      <c r="A2112" s="28">
        <v>43433</v>
      </c>
      <c r="B2112" s="14">
        <v>0.27083333333333331</v>
      </c>
      <c r="C2112" s="19" t="s">
        <v>33</v>
      </c>
    </row>
    <row r="2113" spans="1:3" ht="15.5" x14ac:dyDescent="0.35">
      <c r="A2113" s="28">
        <v>43433</v>
      </c>
      <c r="B2113" s="14">
        <v>0.27083333333333331</v>
      </c>
      <c r="C2113" s="19" t="s">
        <v>33</v>
      </c>
    </row>
    <row r="2114" spans="1:3" ht="15.5" x14ac:dyDescent="0.35">
      <c r="A2114" s="28">
        <v>43433</v>
      </c>
      <c r="B2114" s="14">
        <v>0.27083333333333331</v>
      </c>
      <c r="C2114" s="19" t="s">
        <v>33</v>
      </c>
    </row>
    <row r="2115" spans="1:3" ht="15.5" x14ac:dyDescent="0.35">
      <c r="A2115" s="28">
        <v>43433</v>
      </c>
      <c r="B2115" s="14">
        <v>0.27083333333333331</v>
      </c>
      <c r="C2115" s="19" t="s">
        <v>33</v>
      </c>
    </row>
    <row r="2116" spans="1:3" ht="17.5" x14ac:dyDescent="0.45">
      <c r="A2116" s="23">
        <v>43438</v>
      </c>
      <c r="B2116" s="25">
        <v>0.2638888888888889</v>
      </c>
      <c r="C2116" s="50" t="s">
        <v>33</v>
      </c>
    </row>
    <row r="2117" spans="1:3" ht="17.5" x14ac:dyDescent="0.45">
      <c r="A2117" s="23">
        <v>43438</v>
      </c>
      <c r="B2117" s="25">
        <v>0.2638888888888889</v>
      </c>
      <c r="C2117" s="50" t="s">
        <v>33</v>
      </c>
    </row>
    <row r="2118" spans="1:3" ht="17.5" x14ac:dyDescent="0.45">
      <c r="A2118" s="23">
        <v>43438</v>
      </c>
      <c r="B2118" s="25">
        <v>0.2638888888888889</v>
      </c>
      <c r="C2118" s="50" t="s">
        <v>33</v>
      </c>
    </row>
    <row r="2119" spans="1:3" ht="17.5" x14ac:dyDescent="0.45">
      <c r="A2119" s="23">
        <v>43438</v>
      </c>
      <c r="B2119" s="25">
        <v>0.2638888888888889</v>
      </c>
      <c r="C2119" s="50" t="s">
        <v>33</v>
      </c>
    </row>
    <row r="2120" spans="1:3" ht="17.5" x14ac:dyDescent="0.45">
      <c r="A2120" s="23">
        <v>43440</v>
      </c>
      <c r="B2120" s="25">
        <v>0.27083333333333331</v>
      </c>
      <c r="C2120" s="50" t="s">
        <v>33</v>
      </c>
    </row>
    <row r="2121" spans="1:3" ht="17.5" x14ac:dyDescent="0.45">
      <c r="A2121" s="23">
        <v>43440</v>
      </c>
      <c r="B2121" s="25">
        <v>0.27083333333333331</v>
      </c>
      <c r="C2121" s="50" t="s">
        <v>33</v>
      </c>
    </row>
    <row r="2122" spans="1:3" ht="17.5" x14ac:dyDescent="0.45">
      <c r="A2122" s="23">
        <v>43440</v>
      </c>
      <c r="B2122" s="25">
        <v>0.27083333333333331</v>
      </c>
      <c r="C2122" s="50" t="s">
        <v>33</v>
      </c>
    </row>
    <row r="2123" spans="1:3" ht="17.5" x14ac:dyDescent="0.45">
      <c r="A2123" s="23">
        <v>43440</v>
      </c>
      <c r="B2123" s="25">
        <v>0.27083333333333331</v>
      </c>
      <c r="C2123" s="50" t="s">
        <v>33</v>
      </c>
    </row>
    <row r="2124" spans="1:3" ht="17.5" x14ac:dyDescent="0.45">
      <c r="A2124" s="23">
        <v>43444</v>
      </c>
      <c r="B2124" s="25">
        <v>0.34375</v>
      </c>
      <c r="C2124" s="50" t="s">
        <v>33</v>
      </c>
    </row>
    <row r="2125" spans="1:3" ht="17.5" x14ac:dyDescent="0.45">
      <c r="A2125" s="23">
        <v>43444</v>
      </c>
      <c r="B2125" s="25">
        <v>0.34375</v>
      </c>
      <c r="C2125" s="50" t="s">
        <v>33</v>
      </c>
    </row>
    <row r="2126" spans="1:3" ht="17.5" x14ac:dyDescent="0.45">
      <c r="A2126" s="23">
        <v>43444</v>
      </c>
      <c r="B2126" s="25">
        <v>0.34375</v>
      </c>
      <c r="C2126" s="50" t="s">
        <v>33</v>
      </c>
    </row>
    <row r="2127" spans="1:3" ht="17.5" x14ac:dyDescent="0.45">
      <c r="A2127" s="23">
        <v>43444</v>
      </c>
      <c r="B2127" s="25">
        <v>0.34375</v>
      </c>
      <c r="C2127" s="50" t="s">
        <v>33</v>
      </c>
    </row>
    <row r="2128" spans="1:3" ht="17.5" x14ac:dyDescent="0.45">
      <c r="A2128" s="23">
        <v>43444</v>
      </c>
      <c r="B2128" s="25">
        <v>0.34375</v>
      </c>
      <c r="C2128" s="50" t="s">
        <v>33</v>
      </c>
    </row>
    <row r="2129" spans="1:3" ht="17.5" x14ac:dyDescent="0.45">
      <c r="A2129" s="23">
        <v>43444</v>
      </c>
      <c r="B2129" s="25">
        <v>0.34375</v>
      </c>
      <c r="C2129" s="50" t="s">
        <v>33</v>
      </c>
    </row>
    <row r="2130" spans="1:3" ht="17.5" x14ac:dyDescent="0.45">
      <c r="A2130" s="23">
        <v>43444</v>
      </c>
      <c r="B2130" s="25">
        <v>0.34375</v>
      </c>
      <c r="C2130" s="50" t="s">
        <v>33</v>
      </c>
    </row>
    <row r="2131" spans="1:3" ht="17.5" x14ac:dyDescent="0.45">
      <c r="A2131" s="23">
        <v>43444</v>
      </c>
      <c r="B2131" s="25">
        <v>0.34375</v>
      </c>
      <c r="C2131" s="50" t="s">
        <v>33</v>
      </c>
    </row>
    <row r="2132" spans="1:3" ht="17.5" x14ac:dyDescent="0.45">
      <c r="A2132" s="23">
        <v>43444</v>
      </c>
      <c r="B2132" s="25">
        <v>0.34375</v>
      </c>
      <c r="C2132" s="50" t="s">
        <v>33</v>
      </c>
    </row>
    <row r="2133" spans="1:3" ht="17.5" x14ac:dyDescent="0.45">
      <c r="A2133" s="23">
        <v>43444</v>
      </c>
      <c r="B2133" s="25">
        <v>0.34375</v>
      </c>
      <c r="C2133" s="50" t="s">
        <v>33</v>
      </c>
    </row>
    <row r="2134" spans="1:3" ht="17.5" x14ac:dyDescent="0.45">
      <c r="A2134" s="23">
        <v>43444</v>
      </c>
      <c r="B2134" s="25">
        <v>0.34375</v>
      </c>
      <c r="C2134" s="50" t="s">
        <v>33</v>
      </c>
    </row>
    <row r="2135" spans="1:3" ht="17.5" x14ac:dyDescent="0.45">
      <c r="A2135" s="23">
        <v>43444</v>
      </c>
      <c r="B2135" s="25">
        <v>0.34375</v>
      </c>
      <c r="C2135" s="50" t="s">
        <v>33</v>
      </c>
    </row>
    <row r="2136" spans="1:3" ht="17.5" x14ac:dyDescent="0.45">
      <c r="A2136" s="23">
        <v>43444</v>
      </c>
      <c r="B2136" s="25">
        <v>0.34375</v>
      </c>
      <c r="C2136" s="50" t="s">
        <v>33</v>
      </c>
    </row>
    <row r="2137" spans="1:3" ht="17.5" x14ac:dyDescent="0.45">
      <c r="A2137" s="23">
        <v>43444</v>
      </c>
      <c r="B2137" s="25">
        <v>0.34375</v>
      </c>
      <c r="C2137" s="50" t="s">
        <v>33</v>
      </c>
    </row>
    <row r="2138" spans="1:3" ht="17.5" x14ac:dyDescent="0.45">
      <c r="A2138" s="23">
        <v>43444</v>
      </c>
      <c r="B2138" s="25">
        <v>0.34375</v>
      </c>
      <c r="C2138" s="50" t="s">
        <v>33</v>
      </c>
    </row>
    <row r="2139" spans="1:3" ht="17.5" x14ac:dyDescent="0.45">
      <c r="A2139" s="23">
        <v>43444</v>
      </c>
      <c r="B2139" s="25">
        <v>0.34375</v>
      </c>
      <c r="C2139" s="50" t="s">
        <v>33</v>
      </c>
    </row>
    <row r="2140" spans="1:3" ht="17.5" x14ac:dyDescent="0.45">
      <c r="A2140" s="23">
        <v>43444</v>
      </c>
      <c r="B2140" s="25">
        <v>0.34375</v>
      </c>
      <c r="C2140" s="50" t="s">
        <v>33</v>
      </c>
    </row>
    <row r="2141" spans="1:3" ht="17.5" x14ac:dyDescent="0.45">
      <c r="A2141" s="23">
        <v>43444</v>
      </c>
      <c r="B2141" s="25">
        <v>0.34375</v>
      </c>
      <c r="C2141" s="50" t="s">
        <v>33</v>
      </c>
    </row>
    <row r="2142" spans="1:3" ht="17.5" x14ac:dyDescent="0.45">
      <c r="A2142" s="23">
        <v>43444</v>
      </c>
      <c r="B2142" s="25">
        <v>0.34375</v>
      </c>
      <c r="C2142" s="50" t="s">
        <v>33</v>
      </c>
    </row>
    <row r="2143" spans="1:3" ht="17.5" x14ac:dyDescent="0.45">
      <c r="A2143" s="23">
        <v>43444</v>
      </c>
      <c r="B2143" s="25">
        <v>0.34375</v>
      </c>
      <c r="C2143" s="50" t="s">
        <v>33</v>
      </c>
    </row>
    <row r="2144" spans="1:3" ht="17.5" x14ac:dyDescent="0.45">
      <c r="A2144" s="23">
        <v>43444</v>
      </c>
      <c r="B2144" s="25">
        <v>0.34375</v>
      </c>
      <c r="C2144" s="50" t="s">
        <v>33</v>
      </c>
    </row>
    <row r="2145" spans="1:3" ht="17.5" x14ac:dyDescent="0.45">
      <c r="A2145" s="23">
        <v>43444</v>
      </c>
      <c r="B2145" s="25">
        <v>0.34375</v>
      </c>
      <c r="C2145" s="50" t="s">
        <v>33</v>
      </c>
    </row>
    <row r="2146" spans="1:3" ht="17.5" x14ac:dyDescent="0.45">
      <c r="A2146" s="23">
        <v>43444</v>
      </c>
      <c r="B2146" s="25">
        <v>0.34375</v>
      </c>
      <c r="C2146" s="50" t="s">
        <v>33</v>
      </c>
    </row>
    <row r="2147" spans="1:3" ht="17.5" x14ac:dyDescent="0.45">
      <c r="A2147" s="23">
        <v>43444</v>
      </c>
      <c r="B2147" s="25">
        <v>0.34375</v>
      </c>
      <c r="C2147" s="50" t="s">
        <v>33</v>
      </c>
    </row>
    <row r="2148" spans="1:3" ht="17.5" x14ac:dyDescent="0.45">
      <c r="A2148" s="23">
        <v>43444</v>
      </c>
      <c r="B2148" s="25">
        <v>0.34375</v>
      </c>
      <c r="C2148" s="50" t="s">
        <v>33</v>
      </c>
    </row>
    <row r="2149" spans="1:3" ht="17.5" x14ac:dyDescent="0.45">
      <c r="A2149" s="23">
        <v>43444</v>
      </c>
      <c r="B2149" s="25">
        <v>0.34375</v>
      </c>
      <c r="C2149" s="50" t="s">
        <v>33</v>
      </c>
    </row>
    <row r="2150" spans="1:3" ht="17.5" x14ac:dyDescent="0.45">
      <c r="A2150" s="23">
        <v>43444</v>
      </c>
      <c r="B2150" s="25">
        <v>0.34375</v>
      </c>
      <c r="C2150" s="50" t="s">
        <v>33</v>
      </c>
    </row>
    <row r="2151" spans="1:3" ht="17.5" x14ac:dyDescent="0.45">
      <c r="A2151" s="23">
        <v>43445</v>
      </c>
      <c r="B2151" s="25">
        <v>0.56597222222222221</v>
      </c>
      <c r="C2151" s="50" t="s">
        <v>33</v>
      </c>
    </row>
    <row r="2152" spans="1:3" ht="17.5" x14ac:dyDescent="0.45">
      <c r="A2152" s="23">
        <v>43445</v>
      </c>
      <c r="B2152" s="25">
        <v>0.56597222222222221</v>
      </c>
      <c r="C2152" s="50" t="s">
        <v>33</v>
      </c>
    </row>
    <row r="2153" spans="1:3" ht="17.5" x14ac:dyDescent="0.45">
      <c r="A2153" s="23">
        <v>43445</v>
      </c>
      <c r="B2153" s="25">
        <v>0.56597222222222221</v>
      </c>
      <c r="C2153" s="50" t="s">
        <v>33</v>
      </c>
    </row>
    <row r="2154" spans="1:3" ht="17.5" x14ac:dyDescent="0.45">
      <c r="A2154" s="23">
        <v>43445</v>
      </c>
      <c r="B2154" s="25">
        <v>0.56597222222222221</v>
      </c>
      <c r="C2154" s="50" t="s">
        <v>33</v>
      </c>
    </row>
    <row r="2155" spans="1:3" ht="17.5" x14ac:dyDescent="0.45">
      <c r="A2155" s="23">
        <v>43445</v>
      </c>
      <c r="B2155" s="25">
        <v>0.56597222222222221</v>
      </c>
      <c r="C2155" s="50" t="s">
        <v>33</v>
      </c>
    </row>
    <row r="2156" spans="1:3" ht="17.5" x14ac:dyDescent="0.45">
      <c r="A2156" s="23">
        <v>43445</v>
      </c>
      <c r="B2156" s="25">
        <v>0.56597222222222221</v>
      </c>
      <c r="C2156" s="50" t="s">
        <v>33</v>
      </c>
    </row>
    <row r="2157" spans="1:3" ht="17.5" x14ac:dyDescent="0.45">
      <c r="A2157" s="23">
        <v>43445</v>
      </c>
      <c r="B2157" s="25">
        <v>0.56597222222222221</v>
      </c>
      <c r="C2157" s="50" t="s">
        <v>33</v>
      </c>
    </row>
    <row r="2158" spans="1:3" ht="17.5" x14ac:dyDescent="0.45">
      <c r="A2158" s="23">
        <v>43445</v>
      </c>
      <c r="B2158" s="25">
        <v>0.56597222222222221</v>
      </c>
      <c r="C2158" s="50" t="s">
        <v>33</v>
      </c>
    </row>
    <row r="2159" spans="1:3" ht="17.5" x14ac:dyDescent="0.45">
      <c r="A2159" s="23">
        <v>43445</v>
      </c>
      <c r="B2159" s="25">
        <v>0.56597222222222221</v>
      </c>
      <c r="C2159" s="50" t="s">
        <v>33</v>
      </c>
    </row>
    <row r="2160" spans="1:3" ht="17.5" x14ac:dyDescent="0.45">
      <c r="A2160" s="23">
        <v>43445</v>
      </c>
      <c r="B2160" s="25">
        <v>0.56597222222222221</v>
      </c>
      <c r="C2160" s="50" t="s">
        <v>33</v>
      </c>
    </row>
    <row r="2161" spans="1:3" ht="17.5" x14ac:dyDescent="0.45">
      <c r="A2161" s="23">
        <v>43445</v>
      </c>
      <c r="B2161" s="25">
        <v>0.56597222222222221</v>
      </c>
      <c r="C2161" s="50" t="s">
        <v>33</v>
      </c>
    </row>
    <row r="2162" spans="1:3" ht="17.5" x14ac:dyDescent="0.45">
      <c r="A2162" s="23">
        <v>43445</v>
      </c>
      <c r="B2162" s="25">
        <v>0.56597222222222221</v>
      </c>
      <c r="C2162" s="50" t="s">
        <v>33</v>
      </c>
    </row>
    <row r="2163" spans="1:3" ht="17.5" x14ac:dyDescent="0.45">
      <c r="A2163" s="23">
        <v>43445</v>
      </c>
      <c r="B2163" s="25">
        <v>0.56944444444444442</v>
      </c>
      <c r="C2163" s="50" t="s">
        <v>33</v>
      </c>
    </row>
    <row r="2164" spans="1:3" ht="17.5" x14ac:dyDescent="0.45">
      <c r="A2164" s="23">
        <v>43445</v>
      </c>
      <c r="B2164" s="25">
        <v>0.56944444444444442</v>
      </c>
      <c r="C2164" s="50" t="s">
        <v>33</v>
      </c>
    </row>
    <row r="2165" spans="1:3" ht="17.5" x14ac:dyDescent="0.45">
      <c r="A2165" s="23">
        <v>43445</v>
      </c>
      <c r="B2165" s="25">
        <v>0.56944444444444442</v>
      </c>
      <c r="C2165" s="50" t="s">
        <v>33</v>
      </c>
    </row>
    <row r="2166" spans="1:3" ht="15.5" x14ac:dyDescent="0.35">
      <c r="A2166" s="28">
        <v>43432</v>
      </c>
      <c r="B2166" s="14">
        <v>0.34375</v>
      </c>
      <c r="C2166" s="19" t="s">
        <v>42</v>
      </c>
    </row>
    <row r="2167" spans="1:3" ht="15.5" x14ac:dyDescent="0.35">
      <c r="A2167" s="28">
        <v>43432</v>
      </c>
      <c r="B2167" s="14">
        <v>0.34375</v>
      </c>
      <c r="C2167" s="19" t="s">
        <v>42</v>
      </c>
    </row>
    <row r="2168" spans="1:3" ht="15.5" x14ac:dyDescent="0.35">
      <c r="A2168" s="28">
        <v>43432</v>
      </c>
      <c r="B2168" s="14">
        <v>0.34375</v>
      </c>
      <c r="C2168" s="19" t="s">
        <v>42</v>
      </c>
    </row>
    <row r="2169" spans="1:3" ht="15.5" x14ac:dyDescent="0.35">
      <c r="A2169" s="28">
        <v>43432</v>
      </c>
      <c r="B2169" s="14">
        <v>0.34375</v>
      </c>
      <c r="C2169" s="19" t="s">
        <v>42</v>
      </c>
    </row>
    <row r="2170" spans="1:3" ht="15.5" x14ac:dyDescent="0.35">
      <c r="A2170" s="28">
        <v>43432</v>
      </c>
      <c r="B2170" s="14">
        <v>0.34375</v>
      </c>
      <c r="C2170" s="19" t="s">
        <v>42</v>
      </c>
    </row>
    <row r="2171" spans="1:3" ht="15.5" x14ac:dyDescent="0.35">
      <c r="A2171" s="28">
        <v>43432</v>
      </c>
      <c r="B2171" s="14">
        <v>0.34375</v>
      </c>
      <c r="C2171" s="19" t="s">
        <v>42</v>
      </c>
    </row>
    <row r="2172" spans="1:3" ht="15.5" x14ac:dyDescent="0.35">
      <c r="A2172" s="28">
        <v>43432</v>
      </c>
      <c r="B2172" s="14">
        <v>0.34375</v>
      </c>
      <c r="C2172" s="19" t="s">
        <v>42</v>
      </c>
    </row>
    <row r="2173" spans="1:3" ht="15.5" x14ac:dyDescent="0.35">
      <c r="A2173" s="28">
        <v>43432</v>
      </c>
      <c r="B2173" s="14">
        <v>0.34375</v>
      </c>
      <c r="C2173" s="19" t="s">
        <v>42</v>
      </c>
    </row>
    <row r="2174" spans="1:3" ht="15.5" x14ac:dyDescent="0.35">
      <c r="A2174" s="28">
        <v>43432</v>
      </c>
      <c r="B2174" s="14">
        <v>0.34375</v>
      </c>
      <c r="C2174" s="19" t="s">
        <v>42</v>
      </c>
    </row>
    <row r="2175" spans="1:3" ht="15.5" x14ac:dyDescent="0.35">
      <c r="A2175" s="28">
        <v>43432</v>
      </c>
      <c r="B2175" s="14">
        <v>0.34375</v>
      </c>
      <c r="C2175" s="19" t="s">
        <v>42</v>
      </c>
    </row>
    <row r="2176" spans="1:3" ht="15.5" x14ac:dyDescent="0.35">
      <c r="A2176" s="28">
        <v>43432</v>
      </c>
      <c r="B2176" s="14">
        <v>0.34375</v>
      </c>
      <c r="C2176" s="19" t="s">
        <v>42</v>
      </c>
    </row>
    <row r="2177" spans="1:3" ht="15.5" x14ac:dyDescent="0.35">
      <c r="A2177" s="28">
        <v>43432</v>
      </c>
      <c r="B2177" s="14">
        <v>0.34375</v>
      </c>
      <c r="C2177" s="19" t="s">
        <v>42</v>
      </c>
    </row>
    <row r="2178" spans="1:3" ht="15.5" x14ac:dyDescent="0.35">
      <c r="A2178" s="28">
        <v>43432</v>
      </c>
      <c r="B2178" s="14">
        <v>0.34375</v>
      </c>
      <c r="C2178" s="19" t="s">
        <v>42</v>
      </c>
    </row>
    <row r="2179" spans="1:3" ht="15.5" x14ac:dyDescent="0.35">
      <c r="A2179" s="28">
        <v>43432</v>
      </c>
      <c r="B2179" s="14">
        <v>0.34375</v>
      </c>
      <c r="C2179" s="19" t="s">
        <v>42</v>
      </c>
    </row>
    <row r="2180" spans="1:3" ht="15.5" x14ac:dyDescent="0.35">
      <c r="A2180" s="28">
        <v>43432</v>
      </c>
      <c r="B2180" s="14">
        <v>0.34375</v>
      </c>
      <c r="C2180" s="19" t="s">
        <v>42</v>
      </c>
    </row>
    <row r="2181" spans="1:3" ht="15.5" x14ac:dyDescent="0.35">
      <c r="A2181" s="28">
        <v>43432</v>
      </c>
      <c r="B2181" s="14">
        <v>0.34375</v>
      </c>
      <c r="C2181" s="19" t="s">
        <v>42</v>
      </c>
    </row>
    <row r="2182" spans="1:3" ht="15.5" x14ac:dyDescent="0.35">
      <c r="A2182" s="28">
        <v>43432</v>
      </c>
      <c r="B2182" s="14">
        <v>0.34375</v>
      </c>
      <c r="C2182" s="19" t="s">
        <v>42</v>
      </c>
    </row>
    <row r="2183" spans="1:3" ht="15.5" x14ac:dyDescent="0.35">
      <c r="A2183" s="28">
        <v>43432</v>
      </c>
      <c r="B2183" s="14">
        <v>0.34375</v>
      </c>
      <c r="C2183" s="19" t="s">
        <v>42</v>
      </c>
    </row>
    <row r="2184" spans="1:3" ht="15.5" x14ac:dyDescent="0.35">
      <c r="A2184" s="28">
        <v>43432</v>
      </c>
      <c r="B2184" s="14">
        <v>0.34375</v>
      </c>
      <c r="C2184" s="19" t="s">
        <v>42</v>
      </c>
    </row>
    <row r="2185" spans="1:3" ht="15.5" x14ac:dyDescent="0.35">
      <c r="A2185" s="28">
        <v>43432</v>
      </c>
      <c r="B2185" s="14">
        <v>0.34375</v>
      </c>
      <c r="C2185" s="19" t="s">
        <v>42</v>
      </c>
    </row>
    <row r="2186" spans="1:3" ht="15.5" x14ac:dyDescent="0.35">
      <c r="A2186" s="28">
        <v>43432</v>
      </c>
      <c r="B2186" s="14">
        <v>0.34375</v>
      </c>
      <c r="C2186" s="19" t="s">
        <v>42</v>
      </c>
    </row>
    <row r="2187" spans="1:3" ht="15.5" x14ac:dyDescent="0.35">
      <c r="A2187" s="28">
        <v>43432</v>
      </c>
      <c r="B2187" s="14">
        <v>0.34375</v>
      </c>
      <c r="C2187" s="19" t="s">
        <v>42</v>
      </c>
    </row>
    <row r="2188" spans="1:3" ht="15.5" x14ac:dyDescent="0.35">
      <c r="A2188" s="28">
        <v>43432</v>
      </c>
      <c r="B2188" s="14">
        <v>0.34375</v>
      </c>
      <c r="C2188" s="19" t="s">
        <v>42</v>
      </c>
    </row>
    <row r="2189" spans="1:3" ht="15.5" x14ac:dyDescent="0.35">
      <c r="A2189" s="28">
        <v>43432</v>
      </c>
      <c r="B2189" s="14">
        <v>0.34375</v>
      </c>
      <c r="C2189" s="19" t="s">
        <v>42</v>
      </c>
    </row>
    <row r="2190" spans="1:3" ht="15.5" x14ac:dyDescent="0.35">
      <c r="A2190" s="28">
        <v>43432</v>
      </c>
      <c r="B2190" s="14">
        <v>0.34375</v>
      </c>
      <c r="C2190" s="19" t="s">
        <v>42</v>
      </c>
    </row>
    <row r="2191" spans="1:3" ht="15.5" x14ac:dyDescent="0.35">
      <c r="A2191" s="28">
        <v>43432</v>
      </c>
      <c r="B2191" s="14">
        <v>0.43055555555555558</v>
      </c>
      <c r="C2191" s="19" t="s">
        <v>42</v>
      </c>
    </row>
    <row r="2192" spans="1:3" ht="15.5" x14ac:dyDescent="0.35">
      <c r="A2192" s="28">
        <v>43432</v>
      </c>
      <c r="B2192" s="14">
        <v>0.43055555555555558</v>
      </c>
      <c r="C2192" s="19" t="s">
        <v>42</v>
      </c>
    </row>
    <row r="2193" spans="1:3" ht="15.5" x14ac:dyDescent="0.35">
      <c r="A2193" s="28">
        <v>43432</v>
      </c>
      <c r="B2193" s="14">
        <v>0.43055555555555558</v>
      </c>
      <c r="C2193" s="19" t="s">
        <v>42</v>
      </c>
    </row>
    <row r="2194" spans="1:3" ht="15.5" x14ac:dyDescent="0.35">
      <c r="A2194" s="28">
        <v>43432</v>
      </c>
      <c r="B2194" s="14">
        <v>0.43055555555555558</v>
      </c>
      <c r="C2194" s="19" t="s">
        <v>42</v>
      </c>
    </row>
    <row r="2195" spans="1:3" ht="15.5" x14ac:dyDescent="0.35">
      <c r="A2195" s="28">
        <v>43432</v>
      </c>
      <c r="B2195" s="14">
        <v>0.43055555555555558</v>
      </c>
      <c r="C2195" s="19" t="s">
        <v>42</v>
      </c>
    </row>
    <row r="2196" spans="1:3" ht="15.5" x14ac:dyDescent="0.35">
      <c r="A2196" s="28">
        <v>43432</v>
      </c>
      <c r="B2196" s="14">
        <v>0.43055555555555558</v>
      </c>
      <c r="C2196" s="19" t="s">
        <v>42</v>
      </c>
    </row>
    <row r="2197" spans="1:3" ht="15.5" x14ac:dyDescent="0.35">
      <c r="A2197" s="28">
        <v>43432</v>
      </c>
      <c r="B2197" s="14">
        <v>0.43055555555555558</v>
      </c>
      <c r="C2197" s="19" t="s">
        <v>42</v>
      </c>
    </row>
    <row r="2198" spans="1:3" ht="15.5" x14ac:dyDescent="0.35">
      <c r="A2198" s="28">
        <v>43432</v>
      </c>
      <c r="B2198" s="14">
        <v>0.43055555555555558</v>
      </c>
      <c r="C2198" s="19" t="s">
        <v>42</v>
      </c>
    </row>
    <row r="2199" spans="1:3" ht="15.5" x14ac:dyDescent="0.35">
      <c r="A2199" s="28">
        <v>43432</v>
      </c>
      <c r="B2199" s="14">
        <v>0.43055555555555558</v>
      </c>
      <c r="C2199" s="19" t="s">
        <v>42</v>
      </c>
    </row>
    <row r="2200" spans="1:3" ht="15.5" x14ac:dyDescent="0.35">
      <c r="A2200" s="28">
        <v>43432</v>
      </c>
      <c r="B2200" s="14">
        <v>0.43055555555555558</v>
      </c>
      <c r="C2200" s="19" t="s">
        <v>42</v>
      </c>
    </row>
    <row r="2201" spans="1:3" ht="15.5" x14ac:dyDescent="0.35">
      <c r="A2201" s="28">
        <v>43432</v>
      </c>
      <c r="B2201" s="14">
        <v>0.43055555555555558</v>
      </c>
      <c r="C2201" s="19" t="s">
        <v>42</v>
      </c>
    </row>
    <row r="2202" spans="1:3" ht="15.5" x14ac:dyDescent="0.35">
      <c r="A2202" s="28">
        <v>43432</v>
      </c>
      <c r="B2202" s="14">
        <v>0.43055555555555558</v>
      </c>
      <c r="C2202" s="19" t="s">
        <v>42</v>
      </c>
    </row>
    <row r="2203" spans="1:3" ht="15.5" x14ac:dyDescent="0.35">
      <c r="A2203" s="28">
        <v>43432</v>
      </c>
      <c r="B2203" s="14">
        <v>0.43055555555555558</v>
      </c>
      <c r="C2203" s="19" t="s">
        <v>42</v>
      </c>
    </row>
    <row r="2204" spans="1:3" ht="15.5" x14ac:dyDescent="0.35">
      <c r="A2204" s="28">
        <v>43432</v>
      </c>
      <c r="B2204" s="14">
        <v>0.43055555555555558</v>
      </c>
      <c r="C2204" s="19" t="s">
        <v>42</v>
      </c>
    </row>
    <row r="2205" spans="1:3" ht="15.5" x14ac:dyDescent="0.35">
      <c r="A2205" s="28">
        <v>43432</v>
      </c>
      <c r="B2205" s="14">
        <v>0.43055555555555558</v>
      </c>
      <c r="C2205" s="19" t="s">
        <v>42</v>
      </c>
    </row>
    <row r="2206" spans="1:3" ht="15.5" x14ac:dyDescent="0.35">
      <c r="A2206" s="28">
        <v>43432</v>
      </c>
      <c r="B2206" s="14">
        <v>0.43055555555555558</v>
      </c>
      <c r="C2206" s="19" t="s">
        <v>42</v>
      </c>
    </row>
    <row r="2207" spans="1:3" ht="15.5" x14ac:dyDescent="0.35">
      <c r="A2207" s="28">
        <v>43432</v>
      </c>
      <c r="B2207" s="14">
        <v>0.43055555555555558</v>
      </c>
      <c r="C2207" s="19" t="s">
        <v>42</v>
      </c>
    </row>
    <row r="2208" spans="1:3" ht="15.5" x14ac:dyDescent="0.35">
      <c r="A2208" s="28">
        <v>43432</v>
      </c>
      <c r="B2208" s="14">
        <v>0.43055555555555558</v>
      </c>
      <c r="C2208" s="19" t="s">
        <v>42</v>
      </c>
    </row>
    <row r="2209" spans="1:3" ht="15.5" x14ac:dyDescent="0.35">
      <c r="A2209" s="28">
        <v>43432</v>
      </c>
      <c r="B2209" s="14">
        <v>0.43055555555555558</v>
      </c>
      <c r="C2209" s="19" t="s">
        <v>42</v>
      </c>
    </row>
    <row r="2210" spans="1:3" ht="15.5" x14ac:dyDescent="0.35">
      <c r="A2210" s="28">
        <v>43432</v>
      </c>
      <c r="B2210" s="14">
        <v>0.43055555555555558</v>
      </c>
      <c r="C2210" s="19" t="s">
        <v>42</v>
      </c>
    </row>
    <row r="2211" spans="1:3" ht="15.5" x14ac:dyDescent="0.35">
      <c r="A2211" s="28">
        <v>43432</v>
      </c>
      <c r="B2211" s="14">
        <v>0.43055555555555558</v>
      </c>
      <c r="C2211" s="19" t="s">
        <v>42</v>
      </c>
    </row>
    <row r="2212" spans="1:3" ht="15.5" x14ac:dyDescent="0.35">
      <c r="A2212" s="36">
        <v>43409</v>
      </c>
      <c r="B2212" s="41">
        <v>0.64930555555555558</v>
      </c>
      <c r="C2212" s="48" t="s">
        <v>18</v>
      </c>
    </row>
    <row r="2213" spans="1:3" ht="15.5" x14ac:dyDescent="0.35">
      <c r="A2213" s="36">
        <v>43409</v>
      </c>
      <c r="B2213" s="41">
        <v>0.64930555555555558</v>
      </c>
      <c r="C2213" s="48" t="s">
        <v>18</v>
      </c>
    </row>
    <row r="2214" spans="1:3" ht="15.5" x14ac:dyDescent="0.35">
      <c r="A2214" s="28">
        <v>43420</v>
      </c>
      <c r="B2214" s="14">
        <v>0.34375</v>
      </c>
      <c r="C2214" s="19" t="s">
        <v>18</v>
      </c>
    </row>
    <row r="2215" spans="1:3" ht="15.5" x14ac:dyDescent="0.35">
      <c r="A2215" s="28">
        <v>43420</v>
      </c>
      <c r="B2215" s="14">
        <v>0.34375</v>
      </c>
      <c r="C2215" s="19" t="s">
        <v>18</v>
      </c>
    </row>
    <row r="2216" spans="1:3" ht="15.5" x14ac:dyDescent="0.35">
      <c r="A2216" s="28">
        <v>43420</v>
      </c>
      <c r="B2216" s="14">
        <v>0.34375</v>
      </c>
      <c r="C2216" s="19" t="s">
        <v>18</v>
      </c>
    </row>
    <row r="2217" spans="1:3" ht="15.5" x14ac:dyDescent="0.35">
      <c r="A2217" s="28">
        <v>43420</v>
      </c>
      <c r="B2217" s="14">
        <v>0.34375</v>
      </c>
      <c r="C2217" s="19" t="s">
        <v>18</v>
      </c>
    </row>
    <row r="2218" spans="1:3" ht="15.5" x14ac:dyDescent="0.35">
      <c r="A2218" s="28">
        <v>43420</v>
      </c>
      <c r="B2218" s="14">
        <v>0.34375</v>
      </c>
      <c r="C2218" s="19" t="s">
        <v>18</v>
      </c>
    </row>
    <row r="2219" spans="1:3" ht="15.5" x14ac:dyDescent="0.35">
      <c r="A2219" s="28">
        <v>43420</v>
      </c>
      <c r="B2219" s="14">
        <v>0.34375</v>
      </c>
      <c r="C2219" s="19" t="s">
        <v>18</v>
      </c>
    </row>
    <row r="2220" spans="1:3" ht="15.5" x14ac:dyDescent="0.35">
      <c r="A2220" s="28">
        <v>43420</v>
      </c>
      <c r="B2220" s="14">
        <v>0.34375</v>
      </c>
      <c r="C2220" s="19" t="s">
        <v>18</v>
      </c>
    </row>
    <row r="2221" spans="1:3" ht="15.5" x14ac:dyDescent="0.35">
      <c r="A2221" s="28">
        <v>43420</v>
      </c>
      <c r="B2221" s="14">
        <v>0.34375</v>
      </c>
      <c r="C2221" s="19" t="s">
        <v>18</v>
      </c>
    </row>
    <row r="2222" spans="1:3" ht="15.5" x14ac:dyDescent="0.35">
      <c r="A2222" s="28">
        <v>43420</v>
      </c>
      <c r="B2222" s="14">
        <v>0.34375</v>
      </c>
      <c r="C2222" s="19" t="s">
        <v>18</v>
      </c>
    </row>
    <row r="2223" spans="1:3" ht="17" x14ac:dyDescent="0.4">
      <c r="A2223" s="38">
        <v>43389</v>
      </c>
      <c r="B2223" s="42">
        <v>0.46319444444444446</v>
      </c>
      <c r="C2223" s="49" t="s">
        <v>17</v>
      </c>
    </row>
    <row r="2224" spans="1:3" ht="15.5" x14ac:dyDescent="0.35">
      <c r="A2224" s="36">
        <v>43402</v>
      </c>
      <c r="B2224" s="41">
        <v>0.56597222222222221</v>
      </c>
      <c r="C2224" s="48" t="s">
        <v>47</v>
      </c>
    </row>
    <row r="2225" spans="1:3" ht="15.5" x14ac:dyDescent="0.35">
      <c r="A2225" s="36">
        <v>43402</v>
      </c>
      <c r="B2225" s="41">
        <v>0.56597222222222221</v>
      </c>
      <c r="C2225" s="48" t="s">
        <v>47</v>
      </c>
    </row>
    <row r="2226" spans="1:3" ht="15.5" x14ac:dyDescent="0.35">
      <c r="A2226" s="36">
        <v>43402</v>
      </c>
      <c r="B2226" s="41">
        <v>0.56597222222222221</v>
      </c>
      <c r="C2226" s="48" t="s">
        <v>47</v>
      </c>
    </row>
    <row r="2227" spans="1:3" ht="15.5" x14ac:dyDescent="0.35">
      <c r="A2227" s="36">
        <v>43402</v>
      </c>
      <c r="B2227" s="41">
        <v>0.56597222222222221</v>
      </c>
      <c r="C2227" s="48" t="s">
        <v>47</v>
      </c>
    </row>
    <row r="2228" spans="1:3" ht="15.5" x14ac:dyDescent="0.35">
      <c r="A2228" s="36">
        <v>43402</v>
      </c>
      <c r="B2228" s="41">
        <v>0.56597222222222221</v>
      </c>
      <c r="C2228" s="48" t="s">
        <v>47</v>
      </c>
    </row>
    <row r="2229" spans="1:3" ht="15.5" x14ac:dyDescent="0.35">
      <c r="A2229" s="36">
        <v>43402</v>
      </c>
      <c r="B2229" s="41">
        <v>0.56597222222222221</v>
      </c>
      <c r="C2229" s="48" t="s">
        <v>47</v>
      </c>
    </row>
    <row r="2230" spans="1:3" ht="15.5" x14ac:dyDescent="0.35">
      <c r="A2230" s="36">
        <v>43402</v>
      </c>
      <c r="B2230" s="41">
        <v>0.56597222222222221</v>
      </c>
      <c r="C2230" s="48" t="s">
        <v>47</v>
      </c>
    </row>
    <row r="2231" spans="1:3" ht="15.5" x14ac:dyDescent="0.35">
      <c r="A2231" s="36">
        <v>43402</v>
      </c>
      <c r="B2231" s="41">
        <v>0.56597222222222221</v>
      </c>
      <c r="C2231" s="48" t="s">
        <v>47</v>
      </c>
    </row>
    <row r="2232" spans="1:3" ht="15.5" x14ac:dyDescent="0.35">
      <c r="A2232" s="36">
        <v>43402</v>
      </c>
      <c r="B2232" s="41">
        <v>0.56597222222222221</v>
      </c>
      <c r="C2232" s="48" t="s">
        <v>47</v>
      </c>
    </row>
    <row r="2233" spans="1:3" ht="15.5" x14ac:dyDescent="0.35">
      <c r="A2233" s="36">
        <v>43402</v>
      </c>
      <c r="B2233" s="41">
        <v>0.56944444444444442</v>
      </c>
      <c r="C2233" s="48" t="s">
        <v>47</v>
      </c>
    </row>
    <row r="2234" spans="1:3" ht="15.5" x14ac:dyDescent="0.35">
      <c r="A2234" s="36">
        <v>43402</v>
      </c>
      <c r="B2234" s="41">
        <v>0.56944444444444442</v>
      </c>
      <c r="C2234" s="48" t="s">
        <v>47</v>
      </c>
    </row>
    <row r="2235" spans="1:3" ht="15.5" x14ac:dyDescent="0.35">
      <c r="A2235" s="36">
        <v>43402</v>
      </c>
      <c r="B2235" s="41">
        <v>0.56944444444444442</v>
      </c>
      <c r="C2235" s="48" t="s">
        <v>47</v>
      </c>
    </row>
    <row r="2236" spans="1:3" ht="15.5" x14ac:dyDescent="0.35">
      <c r="A2236" s="36">
        <v>43402</v>
      </c>
      <c r="B2236" s="41">
        <v>0.56944444444444442</v>
      </c>
      <c r="C2236" s="48" t="s">
        <v>47</v>
      </c>
    </row>
    <row r="2237" spans="1:3" ht="15.5" x14ac:dyDescent="0.35">
      <c r="A2237" s="36">
        <v>43402</v>
      </c>
      <c r="B2237" s="41">
        <v>0.63541666666666663</v>
      </c>
      <c r="C2237" s="48" t="s">
        <v>47</v>
      </c>
    </row>
    <row r="2238" spans="1:3" ht="15.5" x14ac:dyDescent="0.35">
      <c r="A2238" s="36">
        <v>43402</v>
      </c>
      <c r="B2238" s="41">
        <v>0.63541666666666663</v>
      </c>
      <c r="C2238" s="48" t="s">
        <v>47</v>
      </c>
    </row>
    <row r="2239" spans="1:3" ht="15.5" x14ac:dyDescent="0.35">
      <c r="A2239" s="36">
        <v>43402</v>
      </c>
      <c r="B2239" s="41">
        <v>0.63541666666666663</v>
      </c>
      <c r="C2239" s="48" t="s">
        <v>47</v>
      </c>
    </row>
    <row r="2240" spans="1:3" ht="15.5" x14ac:dyDescent="0.35">
      <c r="A2240" s="36">
        <v>43402</v>
      </c>
      <c r="B2240" s="41">
        <v>0.63541666666666663</v>
      </c>
      <c r="C2240" s="48" t="s">
        <v>47</v>
      </c>
    </row>
    <row r="2241" spans="1:3" ht="15.5" x14ac:dyDescent="0.35">
      <c r="A2241" s="36">
        <v>43402</v>
      </c>
      <c r="B2241" s="41">
        <v>0.63541666666666663</v>
      </c>
      <c r="C2241" s="48" t="s">
        <v>47</v>
      </c>
    </row>
    <row r="2242" spans="1:3" ht="15.5" x14ac:dyDescent="0.35">
      <c r="A2242" s="36">
        <v>43402</v>
      </c>
      <c r="B2242" s="41">
        <v>0.63541666666666663</v>
      </c>
      <c r="C2242" s="48" t="s">
        <v>47</v>
      </c>
    </row>
    <row r="2243" spans="1:3" ht="15.5" x14ac:dyDescent="0.35">
      <c r="A2243" s="36">
        <v>43402</v>
      </c>
      <c r="B2243" s="41">
        <v>0.63541666666666663</v>
      </c>
      <c r="C2243" s="48" t="s">
        <v>47</v>
      </c>
    </row>
    <row r="2244" spans="1:3" ht="15.5" x14ac:dyDescent="0.35">
      <c r="A2244" s="36">
        <v>43402</v>
      </c>
      <c r="B2244" s="41">
        <v>0.63541666666666663</v>
      </c>
      <c r="C2244" s="48" t="s">
        <v>47</v>
      </c>
    </row>
    <row r="2245" spans="1:3" ht="15.5" x14ac:dyDescent="0.35">
      <c r="A2245" s="28">
        <v>43433</v>
      </c>
      <c r="B2245" s="14">
        <v>0.4236111111111111</v>
      </c>
      <c r="C2245" s="19" t="s">
        <v>47</v>
      </c>
    </row>
    <row r="2246" spans="1:3" ht="15.5" x14ac:dyDescent="0.35">
      <c r="A2246" s="28">
        <v>43433</v>
      </c>
      <c r="B2246" s="14">
        <v>0.4236111111111111</v>
      </c>
      <c r="C2246" s="19" t="s">
        <v>47</v>
      </c>
    </row>
    <row r="2247" spans="1:3" ht="15.5" x14ac:dyDescent="0.35">
      <c r="A2247" s="28">
        <v>43433</v>
      </c>
      <c r="B2247" s="14">
        <v>0.4236111111111111</v>
      </c>
      <c r="C2247" s="19" t="s">
        <v>47</v>
      </c>
    </row>
    <row r="2248" spans="1:3" ht="15.5" x14ac:dyDescent="0.35">
      <c r="A2248" s="28">
        <v>43433</v>
      </c>
      <c r="B2248" s="14">
        <v>0.4236111111111111</v>
      </c>
      <c r="C2248" s="19" t="s">
        <v>47</v>
      </c>
    </row>
    <row r="2249" spans="1:3" ht="15.5" x14ac:dyDescent="0.35">
      <c r="A2249" s="28">
        <v>43433</v>
      </c>
      <c r="B2249" s="14">
        <v>0.4236111111111111</v>
      </c>
      <c r="C2249" s="19" t="s">
        <v>47</v>
      </c>
    </row>
    <row r="2250" spans="1:3" ht="15.5" x14ac:dyDescent="0.35">
      <c r="A2250" s="28">
        <v>43433</v>
      </c>
      <c r="B2250" s="14">
        <v>0.4236111111111111</v>
      </c>
      <c r="C2250" s="19" t="s">
        <v>47</v>
      </c>
    </row>
    <row r="2251" spans="1:3" ht="15.5" x14ac:dyDescent="0.35">
      <c r="A2251" s="28">
        <v>43433</v>
      </c>
      <c r="B2251" s="14">
        <v>0.4236111111111111</v>
      </c>
      <c r="C2251" s="19" t="s">
        <v>47</v>
      </c>
    </row>
    <row r="2252" spans="1:3" ht="17.5" x14ac:dyDescent="0.45">
      <c r="A2252" s="23">
        <v>43444</v>
      </c>
      <c r="B2252" s="25">
        <v>0.54861111111111116</v>
      </c>
      <c r="C2252" s="50" t="s">
        <v>90</v>
      </c>
    </row>
    <row r="2253" spans="1:3" ht="17.5" x14ac:dyDescent="0.45">
      <c r="A2253" s="23">
        <v>43444</v>
      </c>
      <c r="B2253" s="25">
        <v>0.54861111111111116</v>
      </c>
      <c r="C2253" s="50" t="s">
        <v>90</v>
      </c>
    </row>
    <row r="2254" spans="1:3" ht="15.5" x14ac:dyDescent="0.35">
      <c r="A2254" s="36">
        <v>43404</v>
      </c>
      <c r="B2254" s="41">
        <v>0.35069444444444442</v>
      </c>
      <c r="C2254" s="48" t="s">
        <v>59</v>
      </c>
    </row>
    <row r="2255" spans="1:3" ht="15.5" x14ac:dyDescent="0.35">
      <c r="A2255" s="36">
        <v>43404</v>
      </c>
      <c r="B2255" s="41">
        <v>0.35069444444444442</v>
      </c>
      <c r="C2255" s="48" t="s">
        <v>59</v>
      </c>
    </row>
    <row r="2256" spans="1:3" ht="15.5" x14ac:dyDescent="0.35">
      <c r="A2256" s="36">
        <v>43404</v>
      </c>
      <c r="B2256" s="41">
        <v>0.35069444444444442</v>
      </c>
      <c r="C2256" s="48" t="s">
        <v>59</v>
      </c>
    </row>
    <row r="2257" spans="1:3" ht="15.5" x14ac:dyDescent="0.35">
      <c r="A2257" s="36">
        <v>43404</v>
      </c>
      <c r="B2257" s="41">
        <v>0.35069444444444442</v>
      </c>
      <c r="C2257" s="48" t="s">
        <v>59</v>
      </c>
    </row>
    <row r="2258" spans="1:3" ht="15.5" x14ac:dyDescent="0.35">
      <c r="A2258" s="36">
        <v>43404</v>
      </c>
      <c r="B2258" s="41">
        <v>0.35069444444444442</v>
      </c>
      <c r="C2258" s="48" t="s">
        <v>59</v>
      </c>
    </row>
    <row r="2259" spans="1:3" ht="15.5" x14ac:dyDescent="0.35">
      <c r="A2259" s="36">
        <v>43404</v>
      </c>
      <c r="B2259" s="41">
        <v>0.35069444444444442</v>
      </c>
      <c r="C2259" s="48" t="s">
        <v>59</v>
      </c>
    </row>
    <row r="2260" spans="1:3" ht="15.5" x14ac:dyDescent="0.35">
      <c r="A2260" s="36">
        <v>43404</v>
      </c>
      <c r="B2260" s="41">
        <v>0.35069444444444442</v>
      </c>
      <c r="C2260" s="48" t="s">
        <v>59</v>
      </c>
    </row>
    <row r="2261" spans="1:3" ht="15.5" x14ac:dyDescent="0.35">
      <c r="A2261" s="36">
        <v>43404</v>
      </c>
      <c r="B2261" s="41">
        <v>0.35069444444444442</v>
      </c>
      <c r="C2261" s="48" t="s">
        <v>59</v>
      </c>
    </row>
    <row r="2262" spans="1:3" ht="15.5" x14ac:dyDescent="0.35">
      <c r="A2262" s="36">
        <v>43404</v>
      </c>
      <c r="B2262" s="41">
        <v>0.35416666666666669</v>
      </c>
      <c r="C2262" s="48" t="s">
        <v>59</v>
      </c>
    </row>
    <row r="2263" spans="1:3" ht="15.5" x14ac:dyDescent="0.35">
      <c r="A2263" s="36">
        <v>43404</v>
      </c>
      <c r="B2263" s="41">
        <v>0.35416666666666669</v>
      </c>
      <c r="C2263" s="48" t="s">
        <v>59</v>
      </c>
    </row>
    <row r="2264" spans="1:3" ht="15.5" x14ac:dyDescent="0.35">
      <c r="A2264" s="36">
        <v>43404</v>
      </c>
      <c r="B2264" s="41">
        <v>0.35416666666666669</v>
      </c>
      <c r="C2264" s="48" t="s">
        <v>59</v>
      </c>
    </row>
    <row r="2265" spans="1:3" ht="15.5" x14ac:dyDescent="0.35">
      <c r="A2265" s="36">
        <v>43404</v>
      </c>
      <c r="B2265" s="41">
        <v>0.35416666666666669</v>
      </c>
      <c r="C2265" s="48" t="s">
        <v>59</v>
      </c>
    </row>
    <row r="2266" spans="1:3" ht="15.5" x14ac:dyDescent="0.35">
      <c r="A2266" s="36">
        <v>43404</v>
      </c>
      <c r="B2266" s="41">
        <v>0.35416666666666669</v>
      </c>
      <c r="C2266" s="48" t="s">
        <v>59</v>
      </c>
    </row>
    <row r="2267" spans="1:3" ht="15.5" x14ac:dyDescent="0.35">
      <c r="A2267" s="36">
        <v>43404</v>
      </c>
      <c r="B2267" s="41">
        <v>0.35416666666666669</v>
      </c>
      <c r="C2267" s="48" t="s">
        <v>59</v>
      </c>
    </row>
    <row r="2268" spans="1:3" ht="15.5" x14ac:dyDescent="0.35">
      <c r="A2268" s="36">
        <v>43404</v>
      </c>
      <c r="B2268" s="41">
        <v>0.35416666666666669</v>
      </c>
      <c r="C2268" s="48" t="s">
        <v>59</v>
      </c>
    </row>
    <row r="2269" spans="1:3" ht="15.5" x14ac:dyDescent="0.35">
      <c r="A2269" s="36">
        <v>43404</v>
      </c>
      <c r="B2269" s="41">
        <v>0.3576388888888889</v>
      </c>
      <c r="C2269" s="48" t="s">
        <v>59</v>
      </c>
    </row>
    <row r="2270" spans="1:3" ht="15.5" x14ac:dyDescent="0.35">
      <c r="A2270" s="36">
        <v>43404</v>
      </c>
      <c r="B2270" s="41">
        <v>0.3576388888888889</v>
      </c>
      <c r="C2270" s="48" t="s">
        <v>59</v>
      </c>
    </row>
    <row r="2271" spans="1:3" ht="15.5" x14ac:dyDescent="0.35">
      <c r="A2271" s="36">
        <v>43404</v>
      </c>
      <c r="B2271" s="41">
        <v>0.3576388888888889</v>
      </c>
      <c r="C2271" s="48" t="s">
        <v>59</v>
      </c>
    </row>
    <row r="2272" spans="1:3" ht="15.5" x14ac:dyDescent="0.35">
      <c r="A2272" s="36">
        <v>43404</v>
      </c>
      <c r="B2272" s="41">
        <v>0.3576388888888889</v>
      </c>
      <c r="C2272" s="48" t="s">
        <v>59</v>
      </c>
    </row>
    <row r="2273" spans="1:3" ht="15.5" x14ac:dyDescent="0.35">
      <c r="A2273" s="36">
        <v>43404</v>
      </c>
      <c r="B2273" s="41">
        <v>0.3576388888888889</v>
      </c>
      <c r="C2273" s="48" t="s">
        <v>59</v>
      </c>
    </row>
    <row r="2274" spans="1:3" ht="15.5" x14ac:dyDescent="0.35">
      <c r="A2274" s="36">
        <v>43404</v>
      </c>
      <c r="B2274" s="41">
        <v>0.3576388888888889</v>
      </c>
      <c r="C2274" s="48" t="s">
        <v>59</v>
      </c>
    </row>
    <row r="2275" spans="1:3" ht="17.5" x14ac:dyDescent="0.45">
      <c r="A2275" s="23">
        <v>43444</v>
      </c>
      <c r="B2275" s="25">
        <v>0.43402777777777779</v>
      </c>
      <c r="C2275" s="50" t="s">
        <v>88</v>
      </c>
    </row>
    <row r="2276" spans="1:3" ht="17.5" x14ac:dyDescent="0.45">
      <c r="A2276" s="23">
        <v>43444</v>
      </c>
      <c r="B2276" s="25">
        <v>0.43402777777777779</v>
      </c>
      <c r="C2276" s="50" t="s">
        <v>88</v>
      </c>
    </row>
    <row r="2277" spans="1:3" ht="17.5" x14ac:dyDescent="0.45">
      <c r="A2277" s="23">
        <v>43444</v>
      </c>
      <c r="B2277" s="25">
        <v>0.43402777777777779</v>
      </c>
      <c r="C2277" s="50" t="s">
        <v>88</v>
      </c>
    </row>
    <row r="2278" spans="1:3" ht="15.5" x14ac:dyDescent="0.35">
      <c r="A2278" s="28">
        <v>43420</v>
      </c>
      <c r="B2278" s="14">
        <v>0.4375</v>
      </c>
      <c r="C2278" s="19" t="s">
        <v>24</v>
      </c>
    </row>
    <row r="2279" spans="1:3" ht="15.5" x14ac:dyDescent="0.35">
      <c r="A2279" s="28">
        <v>43420</v>
      </c>
      <c r="B2279" s="14">
        <v>0.4375</v>
      </c>
      <c r="C2279" s="19" t="s">
        <v>24</v>
      </c>
    </row>
    <row r="2280" spans="1:3" ht="15.5" x14ac:dyDescent="0.35">
      <c r="A2280" s="28">
        <v>43420</v>
      </c>
      <c r="B2280" s="14">
        <v>0.4375</v>
      </c>
      <c r="C2280" s="19" t="s">
        <v>24</v>
      </c>
    </row>
    <row r="2281" spans="1:3" ht="15.5" x14ac:dyDescent="0.35">
      <c r="A2281" s="28">
        <v>43420</v>
      </c>
      <c r="B2281" s="14">
        <v>0.4375</v>
      </c>
      <c r="C2281" s="19" t="s">
        <v>24</v>
      </c>
    </row>
    <row r="2282" spans="1:3" ht="15.5" x14ac:dyDescent="0.35">
      <c r="A2282" s="28">
        <v>43420</v>
      </c>
      <c r="B2282" s="14">
        <v>0.4375</v>
      </c>
      <c r="C2282" s="19" t="s">
        <v>24</v>
      </c>
    </row>
    <row r="2283" spans="1:3" ht="15.5" x14ac:dyDescent="0.35">
      <c r="A2283" s="28">
        <v>43420</v>
      </c>
      <c r="B2283" s="14">
        <v>0.4375</v>
      </c>
      <c r="C2283" s="19" t="s">
        <v>24</v>
      </c>
    </row>
    <row r="2284" spans="1:3" ht="15.5" x14ac:dyDescent="0.35">
      <c r="A2284" s="28">
        <v>43420</v>
      </c>
      <c r="B2284" s="14">
        <v>0.4375</v>
      </c>
      <c r="C2284" s="19" t="s">
        <v>24</v>
      </c>
    </row>
    <row r="2285" spans="1:3" ht="15.5" x14ac:dyDescent="0.35">
      <c r="A2285" s="28">
        <v>43420</v>
      </c>
      <c r="B2285" s="14">
        <v>0.4375</v>
      </c>
      <c r="C2285" s="19" t="s">
        <v>24</v>
      </c>
    </row>
    <row r="2286" spans="1:3" ht="15.5" x14ac:dyDescent="0.35">
      <c r="A2286" s="28">
        <v>43420</v>
      </c>
      <c r="B2286" s="14">
        <v>0.4375</v>
      </c>
      <c r="C2286" s="19" t="s">
        <v>24</v>
      </c>
    </row>
    <row r="2287" spans="1:3" ht="15.5" x14ac:dyDescent="0.35">
      <c r="A2287" s="28">
        <v>43420</v>
      </c>
      <c r="B2287" s="14">
        <v>0.4375</v>
      </c>
      <c r="C2287" s="19" t="s">
        <v>24</v>
      </c>
    </row>
    <row r="2288" spans="1:3" ht="15.5" x14ac:dyDescent="0.35">
      <c r="A2288" s="28">
        <v>43420</v>
      </c>
      <c r="B2288" s="14">
        <v>0.4375</v>
      </c>
      <c r="C2288" s="19" t="s">
        <v>24</v>
      </c>
    </row>
    <row r="2289" spans="1:3" ht="15.5" x14ac:dyDescent="0.35">
      <c r="A2289" s="28">
        <v>43448</v>
      </c>
      <c r="B2289" s="45">
        <v>0.64583333333333337</v>
      </c>
      <c r="C2289" s="53" t="s">
        <v>24</v>
      </c>
    </row>
    <row r="2290" spans="1:3" ht="15.5" x14ac:dyDescent="0.35">
      <c r="A2290" s="28">
        <v>43448</v>
      </c>
      <c r="B2290" s="45">
        <v>0.64583333333333337</v>
      </c>
      <c r="C2290" s="53" t="s">
        <v>24</v>
      </c>
    </row>
    <row r="2291" spans="1:3" ht="15.5" x14ac:dyDescent="0.35">
      <c r="A2291" s="28">
        <v>43448</v>
      </c>
      <c r="B2291" s="45">
        <v>0.64583333333333337</v>
      </c>
      <c r="C2291" s="53" t="s">
        <v>24</v>
      </c>
    </row>
    <row r="2292" spans="1:3" ht="15.5" x14ac:dyDescent="0.35">
      <c r="A2292" s="28">
        <v>43448</v>
      </c>
      <c r="B2292" s="45">
        <v>0.64583333333333337</v>
      </c>
      <c r="C2292" s="53" t="s">
        <v>24</v>
      </c>
    </row>
    <row r="2293" spans="1:3" ht="15.5" x14ac:dyDescent="0.35">
      <c r="A2293" s="28">
        <v>43448</v>
      </c>
      <c r="B2293" s="45">
        <v>0.64583333333333337</v>
      </c>
      <c r="C2293" s="53" t="s">
        <v>24</v>
      </c>
    </row>
    <row r="2294" spans="1:3" ht="15.5" x14ac:dyDescent="0.35">
      <c r="A2294" s="28">
        <v>43448</v>
      </c>
      <c r="B2294" s="45">
        <v>0.64583333333333337</v>
      </c>
      <c r="C2294" s="53" t="s">
        <v>24</v>
      </c>
    </row>
    <row r="2295" spans="1:3" ht="15.5" x14ac:dyDescent="0.35">
      <c r="A2295" s="28">
        <v>43448</v>
      </c>
      <c r="B2295" s="45">
        <v>0.64583333333333337</v>
      </c>
      <c r="C2295" s="53" t="s">
        <v>24</v>
      </c>
    </row>
    <row r="2296" spans="1:3" ht="15.5" x14ac:dyDescent="0.35">
      <c r="A2296" s="28">
        <v>43448</v>
      </c>
      <c r="B2296" s="45">
        <v>0.64583333333333337</v>
      </c>
      <c r="C2296" s="53" t="s">
        <v>24</v>
      </c>
    </row>
    <row r="2297" spans="1:3" ht="15.5" x14ac:dyDescent="0.35">
      <c r="A2297" s="28">
        <v>43448</v>
      </c>
      <c r="B2297" s="45">
        <v>0.65277777777777779</v>
      </c>
      <c r="C2297" s="53" t="s">
        <v>24</v>
      </c>
    </row>
    <row r="2298" spans="1:3" ht="15.5" x14ac:dyDescent="0.35">
      <c r="A2298" s="36">
        <v>43413</v>
      </c>
      <c r="B2298" s="41">
        <v>0.35069444444444442</v>
      </c>
      <c r="C2298" s="48" t="s">
        <v>60</v>
      </c>
    </row>
    <row r="2299" spans="1:3" ht="15.5" x14ac:dyDescent="0.35">
      <c r="A2299" s="36">
        <v>43413</v>
      </c>
      <c r="B2299" s="41">
        <v>0.35069444444444442</v>
      </c>
      <c r="C2299" s="48" t="s">
        <v>60</v>
      </c>
    </row>
    <row r="2300" spans="1:3" ht="15.5" x14ac:dyDescent="0.35">
      <c r="A2300" s="36">
        <v>43413</v>
      </c>
      <c r="B2300" s="41">
        <v>0.35069444444444442</v>
      </c>
      <c r="C2300" s="48" t="s">
        <v>60</v>
      </c>
    </row>
    <row r="2301" spans="1:3" ht="15.5" x14ac:dyDescent="0.35">
      <c r="A2301" s="36">
        <v>43413</v>
      </c>
      <c r="B2301" s="41">
        <v>0.35069444444444442</v>
      </c>
      <c r="C2301" s="48" t="s">
        <v>60</v>
      </c>
    </row>
    <row r="2302" spans="1:3" ht="15.5" x14ac:dyDescent="0.35">
      <c r="A2302" s="36">
        <v>43413</v>
      </c>
      <c r="B2302" s="41">
        <v>0.35069444444444442</v>
      </c>
      <c r="C2302" s="48" t="s">
        <v>60</v>
      </c>
    </row>
    <row r="2303" spans="1:3" ht="15.5" x14ac:dyDescent="0.35">
      <c r="A2303" s="36">
        <v>43413</v>
      </c>
      <c r="B2303" s="41">
        <v>0.35069444444444442</v>
      </c>
      <c r="C2303" s="48" t="s">
        <v>60</v>
      </c>
    </row>
    <row r="2304" spans="1:3" ht="15.5" x14ac:dyDescent="0.35">
      <c r="A2304" s="36">
        <v>43413</v>
      </c>
      <c r="B2304" s="41">
        <v>0.35069444444444442</v>
      </c>
      <c r="C2304" s="48" t="s">
        <v>60</v>
      </c>
    </row>
    <row r="2305" spans="1:3" ht="15.5" x14ac:dyDescent="0.35">
      <c r="A2305" s="36">
        <v>43413</v>
      </c>
      <c r="B2305" s="41">
        <v>0.35069444444444442</v>
      </c>
      <c r="C2305" s="48" t="s">
        <v>60</v>
      </c>
    </row>
    <row r="2306" spans="1:3" ht="15.5" x14ac:dyDescent="0.35">
      <c r="A2306" s="36">
        <v>43413</v>
      </c>
      <c r="B2306" s="41">
        <v>0.35069444444444442</v>
      </c>
      <c r="C2306" s="48" t="s">
        <v>60</v>
      </c>
    </row>
    <row r="2307" spans="1:3" ht="15.5" x14ac:dyDescent="0.35">
      <c r="A2307" s="36">
        <v>43413</v>
      </c>
      <c r="B2307" s="41">
        <v>0.35069444444444442</v>
      </c>
      <c r="C2307" s="48" t="s">
        <v>60</v>
      </c>
    </row>
    <row r="2308" spans="1:3" ht="15.5" x14ac:dyDescent="0.35">
      <c r="A2308" s="36">
        <v>43413</v>
      </c>
      <c r="B2308" s="41">
        <v>0.35416666666666669</v>
      </c>
      <c r="C2308" s="48" t="s">
        <v>60</v>
      </c>
    </row>
    <row r="2309" spans="1:3" ht="15.5" x14ac:dyDescent="0.35">
      <c r="A2309" s="36">
        <v>43413</v>
      </c>
      <c r="B2309" s="41">
        <v>0.35416666666666669</v>
      </c>
      <c r="C2309" s="48" t="s">
        <v>60</v>
      </c>
    </row>
    <row r="2310" spans="1:3" ht="15.5" x14ac:dyDescent="0.35">
      <c r="A2310" s="36">
        <v>43413</v>
      </c>
      <c r="B2310" s="41">
        <v>0.35416666666666669</v>
      </c>
      <c r="C2310" s="48" t="s">
        <v>60</v>
      </c>
    </row>
    <row r="2311" spans="1:3" ht="15.5" x14ac:dyDescent="0.35">
      <c r="A2311" s="36">
        <v>43413</v>
      </c>
      <c r="B2311" s="41">
        <v>0.35416666666666669</v>
      </c>
      <c r="C2311" s="48" t="s">
        <v>60</v>
      </c>
    </row>
    <row r="2312" spans="1:3" ht="15.5" x14ac:dyDescent="0.35">
      <c r="A2312" s="36">
        <v>43413</v>
      </c>
      <c r="B2312" s="41">
        <v>0.35416666666666669</v>
      </c>
      <c r="C2312" s="48" t="s">
        <v>60</v>
      </c>
    </row>
    <row r="2313" spans="1:3" ht="15.5" x14ac:dyDescent="0.35">
      <c r="A2313" s="36">
        <v>43413</v>
      </c>
      <c r="B2313" s="41">
        <v>0.35416666666666669</v>
      </c>
      <c r="C2313" s="48" t="s">
        <v>60</v>
      </c>
    </row>
    <row r="2314" spans="1:3" ht="15.5" x14ac:dyDescent="0.35">
      <c r="A2314" s="36">
        <v>43413</v>
      </c>
      <c r="B2314" s="41">
        <v>0.35416666666666669</v>
      </c>
      <c r="C2314" s="48" t="s">
        <v>60</v>
      </c>
    </row>
    <row r="2315" spans="1:3" ht="15.5" x14ac:dyDescent="0.35">
      <c r="A2315" s="36">
        <v>43413</v>
      </c>
      <c r="B2315" s="41">
        <v>0.35416666666666669</v>
      </c>
      <c r="C2315" s="48" t="s">
        <v>60</v>
      </c>
    </row>
    <row r="2316" spans="1:3" ht="15.5" x14ac:dyDescent="0.35">
      <c r="A2316" s="36">
        <v>43413</v>
      </c>
      <c r="B2316" s="41">
        <v>0.35416666666666669</v>
      </c>
      <c r="C2316" s="48" t="s">
        <v>60</v>
      </c>
    </row>
    <row r="2317" spans="1:3" ht="15.5" x14ac:dyDescent="0.35">
      <c r="A2317" s="36">
        <v>43413</v>
      </c>
      <c r="B2317" s="41">
        <v>0.35416666666666669</v>
      </c>
      <c r="C2317" s="48" t="s">
        <v>60</v>
      </c>
    </row>
    <row r="2318" spans="1:3" ht="15.5" x14ac:dyDescent="0.35">
      <c r="A2318" s="36">
        <v>43413</v>
      </c>
      <c r="B2318" s="41">
        <v>0.35416666666666669</v>
      </c>
      <c r="C2318" s="48" t="s">
        <v>60</v>
      </c>
    </row>
    <row r="2319" spans="1:3" ht="15.5" x14ac:dyDescent="0.35">
      <c r="A2319" s="36">
        <v>43413</v>
      </c>
      <c r="B2319" s="41">
        <v>0.35416666666666669</v>
      </c>
      <c r="C2319" s="48" t="s">
        <v>60</v>
      </c>
    </row>
    <row r="2320" spans="1:3" ht="15.5" x14ac:dyDescent="0.35">
      <c r="A2320" s="36">
        <v>43413</v>
      </c>
      <c r="B2320" s="41">
        <v>0.3611111111111111</v>
      </c>
      <c r="C2320" s="48" t="s">
        <v>60</v>
      </c>
    </row>
    <row r="2321" spans="1:3" ht="15.5" x14ac:dyDescent="0.35">
      <c r="A2321" s="36">
        <v>43413</v>
      </c>
      <c r="B2321" s="41">
        <v>0.3611111111111111</v>
      </c>
      <c r="C2321" s="48" t="s">
        <v>60</v>
      </c>
    </row>
    <row r="2322" spans="1:3" ht="15.5" x14ac:dyDescent="0.35">
      <c r="A2322" s="36">
        <v>43413</v>
      </c>
      <c r="B2322" s="41">
        <v>0.3611111111111111</v>
      </c>
      <c r="C2322" s="48" t="s">
        <v>60</v>
      </c>
    </row>
    <row r="2323" spans="1:3" ht="15.5" x14ac:dyDescent="0.35">
      <c r="A2323" s="36">
        <v>43413</v>
      </c>
      <c r="B2323" s="41">
        <v>0.3611111111111111</v>
      </c>
      <c r="C2323" s="48" t="s">
        <v>60</v>
      </c>
    </row>
    <row r="2324" spans="1:3" ht="15.5" x14ac:dyDescent="0.35">
      <c r="A2324" s="28">
        <v>43434</v>
      </c>
      <c r="B2324" s="21">
        <v>0.54861111111111116</v>
      </c>
      <c r="C2324" s="19" t="s">
        <v>60</v>
      </c>
    </row>
    <row r="2325" spans="1:3" ht="15.5" x14ac:dyDescent="0.35">
      <c r="A2325" s="28">
        <v>43434</v>
      </c>
      <c r="B2325" s="21">
        <v>0.54861111111111116</v>
      </c>
      <c r="C2325" s="19" t="s">
        <v>60</v>
      </c>
    </row>
    <row r="2326" spans="1:3" ht="15.5" x14ac:dyDescent="0.35">
      <c r="A2326" s="28">
        <v>43434</v>
      </c>
      <c r="B2326" s="21">
        <v>0.54861111111111116</v>
      </c>
      <c r="C2326" s="19" t="s">
        <v>60</v>
      </c>
    </row>
    <row r="2327" spans="1:3" ht="15.5" x14ac:dyDescent="0.35">
      <c r="A2327" s="28">
        <v>43434</v>
      </c>
      <c r="B2327" s="21">
        <v>0.54861111111111116</v>
      </c>
      <c r="C2327" s="19" t="s">
        <v>60</v>
      </c>
    </row>
    <row r="2328" spans="1:3" ht="15.5" x14ac:dyDescent="0.35">
      <c r="A2328" s="28">
        <v>43434</v>
      </c>
      <c r="B2328" s="21">
        <v>0.54861111111111116</v>
      </c>
      <c r="C2328" s="19" t="s">
        <v>60</v>
      </c>
    </row>
    <row r="2329" spans="1:3" ht="15.5" x14ac:dyDescent="0.35">
      <c r="A2329" s="28">
        <v>43434</v>
      </c>
      <c r="B2329" s="21">
        <v>0.54861111111111116</v>
      </c>
      <c r="C2329" s="19" t="s">
        <v>60</v>
      </c>
    </row>
    <row r="2330" spans="1:3" ht="15.5" x14ac:dyDescent="0.35">
      <c r="A2330" s="28">
        <v>43434</v>
      </c>
      <c r="B2330" s="21">
        <v>0.54861111111111116</v>
      </c>
      <c r="C2330" s="19" t="s">
        <v>60</v>
      </c>
    </row>
    <row r="2331" spans="1:3" ht="15.5" x14ac:dyDescent="0.35">
      <c r="A2331" s="28">
        <v>43434</v>
      </c>
      <c r="B2331" s="21">
        <v>0.54861111111111116</v>
      </c>
      <c r="C2331" s="19" t="s">
        <v>60</v>
      </c>
    </row>
    <row r="2332" spans="1:3" ht="15.5" x14ac:dyDescent="0.35">
      <c r="A2332" s="28">
        <v>43434</v>
      </c>
      <c r="B2332" s="21">
        <v>0.54861111111111116</v>
      </c>
      <c r="C2332" s="19" t="s">
        <v>60</v>
      </c>
    </row>
    <row r="2333" spans="1:3" ht="15.5" x14ac:dyDescent="0.35">
      <c r="A2333" s="28">
        <v>43434</v>
      </c>
      <c r="B2333" s="21">
        <v>0.54861111111111116</v>
      </c>
      <c r="C2333" s="19" t="s">
        <v>60</v>
      </c>
    </row>
    <row r="2334" spans="1:3" ht="15.5" x14ac:dyDescent="0.35">
      <c r="A2334" s="28">
        <v>43434</v>
      </c>
      <c r="B2334" s="21">
        <v>0.54861111111111116</v>
      </c>
      <c r="C2334" s="19" t="s">
        <v>60</v>
      </c>
    </row>
    <row r="2335" spans="1:3" ht="15.5" x14ac:dyDescent="0.35">
      <c r="A2335" s="28">
        <v>43434</v>
      </c>
      <c r="B2335" s="21">
        <v>0.54861111111111116</v>
      </c>
      <c r="C2335" s="19" t="s">
        <v>60</v>
      </c>
    </row>
    <row r="2336" spans="1:3" ht="15.5" x14ac:dyDescent="0.35">
      <c r="A2336" s="28">
        <v>43434</v>
      </c>
      <c r="B2336" s="21">
        <v>0.54861111111111116</v>
      </c>
      <c r="C2336" s="19" t="s">
        <v>60</v>
      </c>
    </row>
    <row r="2337" spans="1:3" ht="15.5" x14ac:dyDescent="0.35">
      <c r="A2337" s="28">
        <v>43434</v>
      </c>
      <c r="B2337" s="21">
        <v>0.54861111111111116</v>
      </c>
      <c r="C2337" s="19" t="s">
        <v>60</v>
      </c>
    </row>
    <row r="2338" spans="1:3" ht="15.5" x14ac:dyDescent="0.35">
      <c r="A2338" s="28">
        <v>43434</v>
      </c>
      <c r="B2338" s="21">
        <v>0.54861111111111116</v>
      </c>
      <c r="C2338" s="19" t="s">
        <v>60</v>
      </c>
    </row>
    <row r="2339" spans="1:3" ht="15.5" x14ac:dyDescent="0.35">
      <c r="A2339" s="28">
        <v>43434</v>
      </c>
      <c r="B2339" s="21">
        <v>0.54861111111111116</v>
      </c>
      <c r="C2339" s="19" t="s">
        <v>60</v>
      </c>
    </row>
    <row r="2340" spans="1:3" ht="15.5" x14ac:dyDescent="0.35">
      <c r="A2340" s="28">
        <v>43434</v>
      </c>
      <c r="B2340" s="21">
        <v>0.54861111111111116</v>
      </c>
      <c r="C2340" s="19" t="s">
        <v>60</v>
      </c>
    </row>
    <row r="2341" spans="1:3" ht="15.5" x14ac:dyDescent="0.35">
      <c r="A2341" s="28">
        <v>43434</v>
      </c>
      <c r="B2341" s="21">
        <v>0.54861111111111116</v>
      </c>
      <c r="C2341" s="19" t="s">
        <v>60</v>
      </c>
    </row>
    <row r="2342" spans="1:3" ht="15.5" x14ac:dyDescent="0.35">
      <c r="A2342" s="28">
        <v>43434</v>
      </c>
      <c r="B2342" s="21">
        <v>0.54861111111111116</v>
      </c>
      <c r="C2342" s="19" t="s">
        <v>60</v>
      </c>
    </row>
    <row r="2343" spans="1:3" ht="15.5" x14ac:dyDescent="0.35">
      <c r="A2343" s="28">
        <v>43434</v>
      </c>
      <c r="B2343" s="21">
        <v>0.54861111111111116</v>
      </c>
      <c r="C2343" s="19" t="s">
        <v>60</v>
      </c>
    </row>
    <row r="2344" spans="1:3" ht="15.5" x14ac:dyDescent="0.35">
      <c r="A2344" s="28">
        <v>43434</v>
      </c>
      <c r="B2344" s="21">
        <v>0.54861111111111116</v>
      </c>
      <c r="C2344" s="19" t="s">
        <v>60</v>
      </c>
    </row>
    <row r="2345" spans="1:3" ht="15.5" x14ac:dyDescent="0.35">
      <c r="A2345" s="28">
        <v>43434</v>
      </c>
      <c r="B2345" s="21">
        <v>0.54861111111111116</v>
      </c>
      <c r="C2345" s="19" t="s">
        <v>60</v>
      </c>
    </row>
    <row r="2346" spans="1:3" ht="15.5" x14ac:dyDescent="0.35">
      <c r="A2346" s="28">
        <v>43434</v>
      </c>
      <c r="B2346" s="21">
        <v>0.54861111111111116</v>
      </c>
      <c r="C2346" s="19" t="s">
        <v>60</v>
      </c>
    </row>
    <row r="2347" spans="1:3" ht="15.5" x14ac:dyDescent="0.35">
      <c r="A2347" s="28">
        <v>43420</v>
      </c>
      <c r="B2347" s="14">
        <v>0.4236111111111111</v>
      </c>
      <c r="C2347" s="19" t="s">
        <v>23</v>
      </c>
    </row>
    <row r="2348" spans="1:3" ht="15.5" x14ac:dyDescent="0.35">
      <c r="A2348" s="28">
        <v>43420</v>
      </c>
      <c r="B2348" s="14">
        <v>0.4236111111111111</v>
      </c>
      <c r="C2348" s="19" t="s">
        <v>23</v>
      </c>
    </row>
    <row r="2349" spans="1:3" ht="15.5" x14ac:dyDescent="0.35">
      <c r="A2349" s="28">
        <v>43420</v>
      </c>
      <c r="B2349" s="14">
        <v>0.4236111111111111</v>
      </c>
      <c r="C2349" s="19" t="s">
        <v>23</v>
      </c>
    </row>
    <row r="2350" spans="1:3" ht="15.5" x14ac:dyDescent="0.35">
      <c r="A2350" s="28">
        <v>43420</v>
      </c>
      <c r="B2350" s="14">
        <v>0.4236111111111111</v>
      </c>
      <c r="C2350" s="19" t="s">
        <v>23</v>
      </c>
    </row>
    <row r="2351" spans="1:3" ht="15.5" x14ac:dyDescent="0.35">
      <c r="A2351" s="28">
        <v>43420</v>
      </c>
      <c r="B2351" s="14">
        <v>0.4236111111111111</v>
      </c>
      <c r="C2351" s="19" t="s">
        <v>23</v>
      </c>
    </row>
    <row r="2352" spans="1:3" ht="15.5" x14ac:dyDescent="0.35">
      <c r="A2352" s="28">
        <v>43420</v>
      </c>
      <c r="B2352" s="14">
        <v>0.4236111111111111</v>
      </c>
      <c r="C2352" s="19" t="s">
        <v>23</v>
      </c>
    </row>
    <row r="2353" spans="1:3" ht="15.5" x14ac:dyDescent="0.35">
      <c r="A2353" s="28">
        <v>43420</v>
      </c>
      <c r="B2353" s="14">
        <v>0.4236111111111111</v>
      </c>
      <c r="C2353" s="19" t="s">
        <v>23</v>
      </c>
    </row>
    <row r="2354" spans="1:3" ht="15.5" x14ac:dyDescent="0.35">
      <c r="A2354" s="28">
        <v>43420</v>
      </c>
      <c r="B2354" s="14">
        <v>0.4236111111111111</v>
      </c>
      <c r="C2354" s="19" t="s">
        <v>23</v>
      </c>
    </row>
    <row r="2355" spans="1:3" ht="15.5" x14ac:dyDescent="0.35">
      <c r="A2355" s="28">
        <v>43420</v>
      </c>
      <c r="B2355" s="14">
        <v>0.4236111111111111</v>
      </c>
      <c r="C2355" s="19" t="s">
        <v>23</v>
      </c>
    </row>
    <row r="2356" spans="1:3" ht="15.5" x14ac:dyDescent="0.35">
      <c r="A2356" s="28">
        <v>43420</v>
      </c>
      <c r="B2356" s="14">
        <v>0.4236111111111111</v>
      </c>
      <c r="C2356" s="19" t="s">
        <v>23</v>
      </c>
    </row>
    <row r="2357" spans="1:3" ht="15.5" x14ac:dyDescent="0.35">
      <c r="A2357" s="28">
        <v>43420</v>
      </c>
      <c r="B2357" s="14">
        <v>0.4236111111111111</v>
      </c>
      <c r="C2357" s="19" t="s">
        <v>23</v>
      </c>
    </row>
    <row r="2358" spans="1:3" ht="15.5" x14ac:dyDescent="0.35">
      <c r="A2358" s="28">
        <v>43426</v>
      </c>
      <c r="B2358" s="14">
        <v>0.56944444444444442</v>
      </c>
      <c r="C2358" s="19" t="s">
        <v>35</v>
      </c>
    </row>
    <row r="2359" spans="1:3" ht="15.5" x14ac:dyDescent="0.35">
      <c r="A2359" s="28">
        <v>43426</v>
      </c>
      <c r="B2359" s="14">
        <v>0.56944444444444442</v>
      </c>
      <c r="C2359" s="19" t="s">
        <v>35</v>
      </c>
    </row>
    <row r="2360" spans="1:3" ht="17.5" x14ac:dyDescent="0.45">
      <c r="A2360" s="23">
        <v>43440</v>
      </c>
      <c r="B2360" s="25">
        <v>0.27777777777777779</v>
      </c>
      <c r="C2360" s="50" t="s">
        <v>35</v>
      </c>
    </row>
    <row r="2361" spans="1:3" ht="17.5" x14ac:dyDescent="0.45">
      <c r="A2361" s="23">
        <v>43440</v>
      </c>
      <c r="B2361" s="25">
        <v>0.27777777777777779</v>
      </c>
      <c r="C2361" s="50" t="s">
        <v>35</v>
      </c>
    </row>
    <row r="2362" spans="1:3" ht="17.5" x14ac:dyDescent="0.45">
      <c r="A2362" s="23">
        <v>43440</v>
      </c>
      <c r="B2362" s="25">
        <v>0.27777777777777779</v>
      </c>
      <c r="C2362" s="50" t="s">
        <v>35</v>
      </c>
    </row>
    <row r="2363" spans="1:3" ht="17.5" x14ac:dyDescent="0.45">
      <c r="A2363" s="23">
        <v>43444</v>
      </c>
      <c r="B2363" s="25">
        <v>0.55902777777777779</v>
      </c>
      <c r="C2363" s="50" t="s">
        <v>91</v>
      </c>
    </row>
    <row r="2364" spans="1:3" ht="17.5" x14ac:dyDescent="0.45">
      <c r="A2364" s="23">
        <v>43444</v>
      </c>
      <c r="B2364" s="25">
        <v>0.55902777777777779</v>
      </c>
      <c r="C2364" s="50" t="s">
        <v>91</v>
      </c>
    </row>
    <row r="2365" spans="1:3" ht="17.5" x14ac:dyDescent="0.45">
      <c r="A2365" s="23">
        <v>43444</v>
      </c>
      <c r="B2365" s="25">
        <v>0.55902777777777779</v>
      </c>
      <c r="C2365" s="50" t="s">
        <v>91</v>
      </c>
    </row>
    <row r="2366" spans="1:3" ht="17.5" x14ac:dyDescent="0.45">
      <c r="A2366" s="23">
        <v>43444</v>
      </c>
      <c r="B2366" s="25">
        <v>0.55902777777777779</v>
      </c>
      <c r="C2366" s="50" t="s">
        <v>91</v>
      </c>
    </row>
    <row r="2367" spans="1:3" ht="17.5" x14ac:dyDescent="0.45">
      <c r="A2367" s="23">
        <v>43444</v>
      </c>
      <c r="B2367" s="25">
        <v>0.55902777777777779</v>
      </c>
      <c r="C2367" s="50" t="s">
        <v>91</v>
      </c>
    </row>
    <row r="2368" spans="1:3" ht="17.5" x14ac:dyDescent="0.45">
      <c r="A2368" s="23">
        <v>43444</v>
      </c>
      <c r="B2368" s="25">
        <v>0.55902777777777779</v>
      </c>
      <c r="C2368" s="50" t="s">
        <v>91</v>
      </c>
    </row>
    <row r="2369" spans="1:3" ht="15.5" x14ac:dyDescent="0.35">
      <c r="A2369" s="36">
        <v>43405</v>
      </c>
      <c r="B2369" s="41">
        <v>0.64930555555555558</v>
      </c>
      <c r="C2369" s="48" t="s">
        <v>67</v>
      </c>
    </row>
    <row r="2370" spans="1:3" ht="15.5" x14ac:dyDescent="0.35">
      <c r="A2370" s="36">
        <v>43405</v>
      </c>
      <c r="B2370" s="41">
        <v>0.64930555555555558</v>
      </c>
      <c r="C2370" s="48" t="s">
        <v>67</v>
      </c>
    </row>
    <row r="2371" spans="1:3" ht="15.5" x14ac:dyDescent="0.35">
      <c r="A2371" s="36">
        <v>43405</v>
      </c>
      <c r="B2371" s="41">
        <v>0.64930555555555558</v>
      </c>
      <c r="C2371" s="48" t="s">
        <v>67</v>
      </c>
    </row>
    <row r="2372" spans="1:3" ht="15.5" x14ac:dyDescent="0.35">
      <c r="A2372" s="36">
        <v>43405</v>
      </c>
      <c r="B2372" s="41">
        <v>0.64930555555555558</v>
      </c>
      <c r="C2372" s="48" t="s">
        <v>67</v>
      </c>
    </row>
    <row r="2373" spans="1:3" ht="15.5" x14ac:dyDescent="0.35">
      <c r="A2373" s="36">
        <v>43405</v>
      </c>
      <c r="B2373" s="41">
        <v>0.64930555555555558</v>
      </c>
      <c r="C2373" s="48" t="s">
        <v>67</v>
      </c>
    </row>
    <row r="2374" spans="1:3" ht="15.5" x14ac:dyDescent="0.35">
      <c r="A2374" s="36">
        <v>43405</v>
      </c>
      <c r="B2374" s="41">
        <v>0.65277777777777779</v>
      </c>
      <c r="C2374" s="48" t="s">
        <v>67</v>
      </c>
    </row>
    <row r="2375" spans="1:3" ht="15.5" x14ac:dyDescent="0.35">
      <c r="A2375" s="36">
        <v>43405</v>
      </c>
      <c r="B2375" s="41">
        <v>0.65277777777777779</v>
      </c>
      <c r="C2375" s="48" t="s">
        <v>67</v>
      </c>
    </row>
    <row r="2376" spans="1:3" ht="15.5" x14ac:dyDescent="0.35">
      <c r="A2376" s="36">
        <v>43405</v>
      </c>
      <c r="B2376" s="41">
        <v>0.65277777777777779</v>
      </c>
      <c r="C2376" s="48" t="s">
        <v>67</v>
      </c>
    </row>
    <row r="2377" spans="1:3" ht="15.5" x14ac:dyDescent="0.35">
      <c r="A2377" s="36">
        <v>43405</v>
      </c>
      <c r="B2377" s="41">
        <v>0.65277777777777779</v>
      </c>
      <c r="C2377" s="48" t="s">
        <v>67</v>
      </c>
    </row>
    <row r="2378" spans="1:3" ht="15.5" x14ac:dyDescent="0.35">
      <c r="A2378" s="36">
        <v>43405</v>
      </c>
      <c r="B2378" s="41">
        <v>0.65277777777777779</v>
      </c>
      <c r="C2378" s="48" t="s">
        <v>67</v>
      </c>
    </row>
    <row r="2379" spans="1:3" ht="15.5" x14ac:dyDescent="0.35">
      <c r="A2379" s="36">
        <v>43405</v>
      </c>
      <c r="B2379" s="41">
        <v>0.65277777777777779</v>
      </c>
      <c r="C2379" s="48" t="s">
        <v>67</v>
      </c>
    </row>
    <row r="2380" spans="1:3" ht="15.5" x14ac:dyDescent="0.35">
      <c r="A2380" s="36">
        <v>43406</v>
      </c>
      <c r="B2380" s="41">
        <v>0.34375</v>
      </c>
      <c r="C2380" s="48" t="s">
        <v>67</v>
      </c>
    </row>
    <row r="2381" spans="1:3" ht="15.5" x14ac:dyDescent="0.35">
      <c r="A2381" s="36">
        <v>43406</v>
      </c>
      <c r="B2381" s="41">
        <v>0.34375</v>
      </c>
      <c r="C2381" s="48" t="s">
        <v>67</v>
      </c>
    </row>
    <row r="2382" spans="1:3" ht="15.5" x14ac:dyDescent="0.35">
      <c r="A2382" s="36">
        <v>43406</v>
      </c>
      <c r="B2382" s="41">
        <v>0.34375</v>
      </c>
      <c r="C2382" s="48" t="s">
        <v>67</v>
      </c>
    </row>
    <row r="2383" spans="1:3" ht="15.5" x14ac:dyDescent="0.35">
      <c r="A2383" s="36">
        <v>43406</v>
      </c>
      <c r="B2383" s="41">
        <v>0.34375</v>
      </c>
      <c r="C2383" s="48" t="s">
        <v>67</v>
      </c>
    </row>
    <row r="2384" spans="1:3" ht="15.5" x14ac:dyDescent="0.35">
      <c r="A2384" s="36">
        <v>43406</v>
      </c>
      <c r="B2384" s="41">
        <v>0.34375</v>
      </c>
      <c r="C2384" s="48" t="s">
        <v>67</v>
      </c>
    </row>
    <row r="2385" spans="1:3" ht="15.5" x14ac:dyDescent="0.35">
      <c r="A2385" s="36">
        <v>43406</v>
      </c>
      <c r="B2385" s="41">
        <v>0.34375</v>
      </c>
      <c r="C2385" s="48" t="s">
        <v>67</v>
      </c>
    </row>
    <row r="2386" spans="1:3" ht="15.5" x14ac:dyDescent="0.35">
      <c r="A2386" s="36">
        <v>43406</v>
      </c>
      <c r="B2386" s="41">
        <v>0.34375</v>
      </c>
      <c r="C2386" s="48" t="s">
        <v>67</v>
      </c>
    </row>
    <row r="2387" spans="1:3" ht="15.5" x14ac:dyDescent="0.35">
      <c r="A2387" s="36">
        <v>43406</v>
      </c>
      <c r="B2387" s="41">
        <v>0.34375</v>
      </c>
      <c r="C2387" s="48" t="s">
        <v>67</v>
      </c>
    </row>
    <row r="2388" spans="1:3" ht="15.5" x14ac:dyDescent="0.35">
      <c r="A2388" s="36">
        <v>43406</v>
      </c>
      <c r="B2388" s="41">
        <v>0.34722222222222221</v>
      </c>
      <c r="C2388" s="48" t="s">
        <v>67</v>
      </c>
    </row>
    <row r="2389" spans="1:3" ht="15.5" x14ac:dyDescent="0.35">
      <c r="A2389" s="36">
        <v>43406</v>
      </c>
      <c r="B2389" s="41">
        <v>0.34722222222222221</v>
      </c>
      <c r="C2389" s="48" t="s">
        <v>67</v>
      </c>
    </row>
    <row r="2390" spans="1:3" ht="15.5" x14ac:dyDescent="0.35">
      <c r="A2390" s="36">
        <v>43406</v>
      </c>
      <c r="B2390" s="41">
        <v>0.34722222222222221</v>
      </c>
      <c r="C2390" s="48" t="s">
        <v>67</v>
      </c>
    </row>
    <row r="2391" spans="1:3" ht="15.5" x14ac:dyDescent="0.35">
      <c r="A2391" s="36">
        <v>43406</v>
      </c>
      <c r="B2391" s="41">
        <v>0.35069444444444442</v>
      </c>
      <c r="C2391" s="48" t="s">
        <v>67</v>
      </c>
    </row>
    <row r="2392" spans="1:3" ht="15.5" x14ac:dyDescent="0.35">
      <c r="A2392" s="36">
        <v>43406</v>
      </c>
      <c r="B2392" s="41">
        <v>0.35069444444444442</v>
      </c>
      <c r="C2392" s="48" t="s">
        <v>67</v>
      </c>
    </row>
    <row r="2393" spans="1:3" ht="15.5" x14ac:dyDescent="0.35">
      <c r="A2393" s="36">
        <v>43406</v>
      </c>
      <c r="B2393" s="41">
        <v>0.35069444444444442</v>
      </c>
      <c r="C2393" s="48" t="s">
        <v>67</v>
      </c>
    </row>
    <row r="2394" spans="1:3" ht="15.5" x14ac:dyDescent="0.35">
      <c r="A2394" s="36">
        <v>43406</v>
      </c>
      <c r="B2394" s="41">
        <v>0.35069444444444442</v>
      </c>
      <c r="C2394" s="48" t="s">
        <v>67</v>
      </c>
    </row>
    <row r="2395" spans="1:3" ht="15.5" x14ac:dyDescent="0.35">
      <c r="A2395" s="36">
        <v>43413</v>
      </c>
      <c r="B2395" s="41">
        <v>0.55555555555555558</v>
      </c>
      <c r="C2395" s="48" t="s">
        <v>20</v>
      </c>
    </row>
    <row r="2396" spans="1:3" ht="15.5" x14ac:dyDescent="0.35">
      <c r="A2396" s="36">
        <v>43413</v>
      </c>
      <c r="B2396" s="41">
        <v>0.55555555555555558</v>
      </c>
      <c r="C2396" s="48" t="s">
        <v>20</v>
      </c>
    </row>
    <row r="2397" spans="1:3" ht="15.5" x14ac:dyDescent="0.35">
      <c r="A2397" s="36">
        <v>43413</v>
      </c>
      <c r="B2397" s="41">
        <v>0.55555555555555558</v>
      </c>
      <c r="C2397" s="48" t="s">
        <v>20</v>
      </c>
    </row>
    <row r="2398" spans="1:3" ht="15.5" x14ac:dyDescent="0.35">
      <c r="A2398" s="36">
        <v>43413</v>
      </c>
      <c r="B2398" s="41">
        <v>0.55555555555555558</v>
      </c>
      <c r="C2398" s="48" t="s">
        <v>20</v>
      </c>
    </row>
    <row r="2399" spans="1:3" ht="15.5" x14ac:dyDescent="0.35">
      <c r="A2399" s="36">
        <v>43413</v>
      </c>
      <c r="B2399" s="41">
        <v>0.55555555555555558</v>
      </c>
      <c r="C2399" s="48" t="s">
        <v>20</v>
      </c>
    </row>
    <row r="2400" spans="1:3" ht="15.5" x14ac:dyDescent="0.35">
      <c r="A2400" s="36">
        <v>43413</v>
      </c>
      <c r="B2400" s="41">
        <v>0.55555555555555558</v>
      </c>
      <c r="C2400" s="48" t="s">
        <v>20</v>
      </c>
    </row>
    <row r="2401" spans="1:3" ht="15.5" x14ac:dyDescent="0.35">
      <c r="A2401" s="36">
        <v>43413</v>
      </c>
      <c r="B2401" s="41">
        <v>0.55555555555555558</v>
      </c>
      <c r="C2401" s="48" t="s">
        <v>20</v>
      </c>
    </row>
    <row r="2402" spans="1:3" ht="15.5" x14ac:dyDescent="0.35">
      <c r="A2402" s="36">
        <v>43413</v>
      </c>
      <c r="B2402" s="41">
        <v>0.55555555555555558</v>
      </c>
      <c r="C2402" s="48" t="s">
        <v>20</v>
      </c>
    </row>
    <row r="2403" spans="1:3" ht="15.5" x14ac:dyDescent="0.35">
      <c r="A2403" s="36">
        <v>43413</v>
      </c>
      <c r="B2403" s="41">
        <v>0.55555555555555558</v>
      </c>
      <c r="C2403" s="48" t="s">
        <v>20</v>
      </c>
    </row>
    <row r="2404" spans="1:3" ht="15.5" x14ac:dyDescent="0.35">
      <c r="A2404" s="36">
        <v>43413</v>
      </c>
      <c r="B2404" s="41">
        <v>0.55555555555555558</v>
      </c>
      <c r="C2404" s="48" t="s">
        <v>20</v>
      </c>
    </row>
    <row r="2405" spans="1:3" ht="15.5" x14ac:dyDescent="0.35">
      <c r="A2405" s="36">
        <v>43413</v>
      </c>
      <c r="B2405" s="41">
        <v>0.55555555555555558</v>
      </c>
      <c r="C2405" s="48" t="s">
        <v>20</v>
      </c>
    </row>
    <row r="2406" spans="1:3" ht="15.5" x14ac:dyDescent="0.35">
      <c r="A2406" s="36">
        <v>43413</v>
      </c>
      <c r="B2406" s="41">
        <v>0.55555555555555558</v>
      </c>
      <c r="C2406" s="48" t="s">
        <v>20</v>
      </c>
    </row>
    <row r="2407" spans="1:3" ht="15.5" x14ac:dyDescent="0.35">
      <c r="A2407" s="36">
        <v>43413</v>
      </c>
      <c r="B2407" s="41">
        <v>0.55555555555555558</v>
      </c>
      <c r="C2407" s="48" t="s">
        <v>20</v>
      </c>
    </row>
    <row r="2408" spans="1:3" ht="15.5" x14ac:dyDescent="0.35">
      <c r="A2408" s="36">
        <v>43413</v>
      </c>
      <c r="B2408" s="41">
        <v>0.55555555555555558</v>
      </c>
      <c r="C2408" s="48" t="s">
        <v>20</v>
      </c>
    </row>
    <row r="2409" spans="1:3" ht="15.5" x14ac:dyDescent="0.35">
      <c r="A2409" s="36">
        <v>43413</v>
      </c>
      <c r="B2409" s="41">
        <v>0.55555555555555558</v>
      </c>
      <c r="C2409" s="48" t="s">
        <v>20</v>
      </c>
    </row>
    <row r="2410" spans="1:3" ht="15.5" x14ac:dyDescent="0.35">
      <c r="A2410" s="36">
        <v>43413</v>
      </c>
      <c r="B2410" s="41">
        <v>0.55555555555555558</v>
      </c>
      <c r="C2410" s="48" t="s">
        <v>20</v>
      </c>
    </row>
    <row r="2411" spans="1:3" ht="15.5" x14ac:dyDescent="0.35">
      <c r="A2411" s="36">
        <v>43413</v>
      </c>
      <c r="B2411" s="41">
        <v>0.56597222222222221</v>
      </c>
      <c r="C2411" s="48" t="s">
        <v>20</v>
      </c>
    </row>
    <row r="2412" spans="1:3" ht="15.5" x14ac:dyDescent="0.35">
      <c r="A2412" s="36">
        <v>43413</v>
      </c>
      <c r="B2412" s="41">
        <v>0.56597222222222221</v>
      </c>
      <c r="C2412" s="48" t="s">
        <v>20</v>
      </c>
    </row>
    <row r="2413" spans="1:3" ht="15.5" x14ac:dyDescent="0.35">
      <c r="A2413" s="36">
        <v>43413</v>
      </c>
      <c r="B2413" s="41">
        <v>0.56597222222222221</v>
      </c>
      <c r="C2413" s="48" t="s">
        <v>20</v>
      </c>
    </row>
    <row r="2414" spans="1:3" ht="15.5" x14ac:dyDescent="0.35">
      <c r="A2414" s="36">
        <v>43413</v>
      </c>
      <c r="B2414" s="41">
        <v>0.56597222222222221</v>
      </c>
      <c r="C2414" s="48" t="s">
        <v>20</v>
      </c>
    </row>
    <row r="2415" spans="1:3" ht="15.5" x14ac:dyDescent="0.35">
      <c r="A2415" s="36">
        <v>43413</v>
      </c>
      <c r="B2415" s="41">
        <v>0.56597222222222221</v>
      </c>
      <c r="C2415" s="48" t="s">
        <v>20</v>
      </c>
    </row>
    <row r="2416" spans="1:3" ht="15.5" x14ac:dyDescent="0.35">
      <c r="A2416" s="36">
        <v>43413</v>
      </c>
      <c r="B2416" s="41">
        <v>0.56597222222222221</v>
      </c>
      <c r="C2416" s="48" t="s">
        <v>20</v>
      </c>
    </row>
    <row r="2417" spans="1:3" ht="15.5" x14ac:dyDescent="0.35">
      <c r="A2417" s="36">
        <v>43413</v>
      </c>
      <c r="B2417" s="41">
        <v>0.56597222222222221</v>
      </c>
      <c r="C2417" s="48" t="s">
        <v>20</v>
      </c>
    </row>
    <row r="2418" spans="1:3" ht="15.5" x14ac:dyDescent="0.35">
      <c r="A2418" s="36">
        <v>43413</v>
      </c>
      <c r="B2418" s="41">
        <v>0.56597222222222221</v>
      </c>
      <c r="C2418" s="48" t="s">
        <v>20</v>
      </c>
    </row>
    <row r="2419" spans="1:3" ht="15.5" x14ac:dyDescent="0.35">
      <c r="A2419" s="36">
        <v>43413</v>
      </c>
      <c r="B2419" s="41">
        <v>0.56597222222222221</v>
      </c>
      <c r="C2419" s="48" t="s">
        <v>20</v>
      </c>
    </row>
    <row r="2420" spans="1:3" ht="15.5" x14ac:dyDescent="0.35">
      <c r="A2420" s="36">
        <v>43413</v>
      </c>
      <c r="B2420" s="41">
        <v>0.56944444444444442</v>
      </c>
      <c r="C2420" s="48" t="s">
        <v>20</v>
      </c>
    </row>
    <row r="2421" spans="1:3" ht="17" x14ac:dyDescent="0.4">
      <c r="A2421" s="36">
        <v>43413</v>
      </c>
      <c r="B2421" s="41">
        <v>0.63888888888888884</v>
      </c>
      <c r="C2421" s="52" t="s">
        <v>126</v>
      </c>
    </row>
    <row r="2422" spans="1:3" ht="17" x14ac:dyDescent="0.4">
      <c r="A2422" s="36">
        <v>43413</v>
      </c>
      <c r="B2422" s="41">
        <v>0.63888888888888884</v>
      </c>
      <c r="C2422" s="52" t="s">
        <v>126</v>
      </c>
    </row>
    <row r="2423" spans="1:3" ht="17" x14ac:dyDescent="0.4">
      <c r="A2423" s="36">
        <v>43413</v>
      </c>
      <c r="B2423" s="41">
        <v>0.63888888888888884</v>
      </c>
      <c r="C2423" s="52" t="s">
        <v>126</v>
      </c>
    </row>
    <row r="2424" spans="1:3" ht="17" x14ac:dyDescent="0.4">
      <c r="A2424" s="36">
        <v>43413</v>
      </c>
      <c r="B2424" s="41">
        <v>0.63888888888888884</v>
      </c>
      <c r="C2424" s="52" t="s">
        <v>126</v>
      </c>
    </row>
    <row r="2425" spans="1:3" ht="17" x14ac:dyDescent="0.4">
      <c r="A2425" s="36">
        <v>43413</v>
      </c>
      <c r="B2425" s="41">
        <v>0.63888888888888884</v>
      </c>
      <c r="C2425" s="52" t="s">
        <v>126</v>
      </c>
    </row>
    <row r="2426" spans="1:3" ht="17" x14ac:dyDescent="0.4">
      <c r="A2426" s="36">
        <v>43413</v>
      </c>
      <c r="B2426" s="41">
        <v>0.63888888888888884</v>
      </c>
      <c r="C2426" s="52" t="s">
        <v>126</v>
      </c>
    </row>
    <row r="2427" spans="1:3" ht="17" x14ac:dyDescent="0.4">
      <c r="A2427" s="36">
        <v>43413</v>
      </c>
      <c r="B2427" s="41">
        <v>0.63888888888888884</v>
      </c>
      <c r="C2427" s="52" t="s">
        <v>126</v>
      </c>
    </row>
    <row r="2428" spans="1:3" ht="17" x14ac:dyDescent="0.4">
      <c r="A2428" s="36">
        <v>43413</v>
      </c>
      <c r="B2428" s="41">
        <v>0.63888888888888884</v>
      </c>
      <c r="C2428" s="52" t="s">
        <v>126</v>
      </c>
    </row>
    <row r="2429" spans="1:3" ht="17" x14ac:dyDescent="0.4">
      <c r="A2429" s="36">
        <v>43413</v>
      </c>
      <c r="B2429" s="41">
        <v>0.63888888888888884</v>
      </c>
      <c r="C2429" s="52" t="s">
        <v>126</v>
      </c>
    </row>
    <row r="2430" spans="1:3" ht="17" x14ac:dyDescent="0.4">
      <c r="A2430" s="36">
        <v>43413</v>
      </c>
      <c r="B2430" s="41">
        <v>0.63888888888888884</v>
      </c>
      <c r="C2430" s="52" t="s">
        <v>126</v>
      </c>
    </row>
    <row r="2431" spans="1:3" ht="17" x14ac:dyDescent="0.4">
      <c r="A2431" s="36">
        <v>43413</v>
      </c>
      <c r="B2431" s="41">
        <v>0.63888888888888884</v>
      </c>
      <c r="C2431" s="52" t="s">
        <v>126</v>
      </c>
    </row>
    <row r="2432" spans="1:3" ht="17" x14ac:dyDescent="0.4">
      <c r="A2432" s="36">
        <v>43413</v>
      </c>
      <c r="B2432" s="41">
        <v>0.63888888888888884</v>
      </c>
      <c r="C2432" s="52" t="s">
        <v>126</v>
      </c>
    </row>
    <row r="2433" spans="1:3" ht="17" x14ac:dyDescent="0.4">
      <c r="A2433" s="36">
        <v>43413</v>
      </c>
      <c r="B2433" s="41">
        <v>0.64583333333333337</v>
      </c>
      <c r="C2433" s="52" t="s">
        <v>126</v>
      </c>
    </row>
    <row r="2434" spans="1:3" ht="17" x14ac:dyDescent="0.4">
      <c r="A2434" s="36">
        <v>43413</v>
      </c>
      <c r="B2434" s="41">
        <v>0.64583333333333337</v>
      </c>
      <c r="C2434" s="52" t="s">
        <v>126</v>
      </c>
    </row>
    <row r="2435" spans="1:3" ht="17" x14ac:dyDescent="0.4">
      <c r="A2435" s="36">
        <v>43413</v>
      </c>
      <c r="B2435" s="41">
        <v>0.64583333333333337</v>
      </c>
      <c r="C2435" s="52" t="s">
        <v>126</v>
      </c>
    </row>
    <row r="2436" spans="1:3" ht="17" x14ac:dyDescent="0.4">
      <c r="A2436" s="36">
        <v>43413</v>
      </c>
      <c r="B2436" s="41">
        <v>0.64583333333333337</v>
      </c>
      <c r="C2436" s="52" t="s">
        <v>126</v>
      </c>
    </row>
    <row r="2437" spans="1:3" ht="17" x14ac:dyDescent="0.4">
      <c r="A2437" s="36">
        <v>43413</v>
      </c>
      <c r="B2437" s="41">
        <v>0.64583333333333337</v>
      </c>
      <c r="C2437" s="52" t="s">
        <v>126</v>
      </c>
    </row>
    <row r="2438" spans="1:3" ht="17" x14ac:dyDescent="0.4">
      <c r="A2438" s="36">
        <v>43413</v>
      </c>
      <c r="B2438" s="41">
        <v>0.64583333333333337</v>
      </c>
      <c r="C2438" s="52" t="s">
        <v>126</v>
      </c>
    </row>
    <row r="2439" spans="1:3" ht="17" x14ac:dyDescent="0.4">
      <c r="A2439" s="36">
        <v>43413</v>
      </c>
      <c r="B2439" s="41">
        <v>0.64583333333333337</v>
      </c>
      <c r="C2439" s="52" t="s">
        <v>126</v>
      </c>
    </row>
    <row r="2440" spans="1:3" ht="17" x14ac:dyDescent="0.4">
      <c r="A2440" s="36">
        <v>43413</v>
      </c>
      <c r="B2440" s="41">
        <v>0.64583333333333337</v>
      </c>
      <c r="C2440" s="52" t="s">
        <v>126</v>
      </c>
    </row>
    <row r="2441" spans="1:3" ht="17" x14ac:dyDescent="0.4">
      <c r="A2441" s="36">
        <v>43413</v>
      </c>
      <c r="B2441" s="41">
        <v>0.64583333333333337</v>
      </c>
      <c r="C2441" s="52" t="s">
        <v>126</v>
      </c>
    </row>
    <row r="2442" spans="1:3" ht="17" x14ac:dyDescent="0.4">
      <c r="A2442" s="36">
        <v>43413</v>
      </c>
      <c r="B2442" s="41">
        <v>0.64930555555555558</v>
      </c>
      <c r="C2442" s="52" t="s">
        <v>126</v>
      </c>
    </row>
    <row r="2443" spans="1:3" ht="17" x14ac:dyDescent="0.4">
      <c r="A2443" s="36">
        <v>43413</v>
      </c>
      <c r="B2443" s="41">
        <v>0.64930555555555558</v>
      </c>
      <c r="C2443" s="52" t="s">
        <v>126</v>
      </c>
    </row>
    <row r="2444" spans="1:3" ht="17" x14ac:dyDescent="0.4">
      <c r="A2444" s="36">
        <v>43413</v>
      </c>
      <c r="B2444" s="41">
        <v>0.64930555555555558</v>
      </c>
      <c r="C2444" s="52" t="s">
        <v>126</v>
      </c>
    </row>
    <row r="2445" spans="1:3" ht="17" x14ac:dyDescent="0.4">
      <c r="A2445" s="36">
        <v>43413</v>
      </c>
      <c r="B2445" s="41">
        <v>0.65277777777777779</v>
      </c>
      <c r="C2445" s="52" t="s">
        <v>126</v>
      </c>
    </row>
    <row r="2446" spans="1:3" ht="17" x14ac:dyDescent="0.4">
      <c r="A2446" s="36">
        <v>43413</v>
      </c>
      <c r="B2446" s="41">
        <v>0.64583333333333337</v>
      </c>
      <c r="C2446" s="52" t="s">
        <v>126</v>
      </c>
    </row>
    <row r="2447" spans="1:3" ht="15.5" x14ac:dyDescent="0.35">
      <c r="A2447" s="36">
        <v>43416</v>
      </c>
      <c r="B2447" s="41">
        <v>0.35069444444444442</v>
      </c>
      <c r="C2447" s="48" t="s">
        <v>20</v>
      </c>
    </row>
    <row r="2448" spans="1:3" ht="15.5" x14ac:dyDescent="0.35">
      <c r="A2448" s="36">
        <v>43416</v>
      </c>
      <c r="B2448" s="41">
        <v>0.35069444444444442</v>
      </c>
      <c r="C2448" s="48" t="s">
        <v>20</v>
      </c>
    </row>
    <row r="2449" spans="1:3" ht="15.5" x14ac:dyDescent="0.35">
      <c r="A2449" s="36">
        <v>43416</v>
      </c>
      <c r="B2449" s="41">
        <v>0.35069444444444442</v>
      </c>
      <c r="C2449" s="48" t="s">
        <v>20</v>
      </c>
    </row>
    <row r="2450" spans="1:3" ht="15.5" x14ac:dyDescent="0.35">
      <c r="A2450" s="36">
        <v>43416</v>
      </c>
      <c r="B2450" s="41">
        <v>0.35069444444444442</v>
      </c>
      <c r="C2450" s="48" t="s">
        <v>20</v>
      </c>
    </row>
    <row r="2451" spans="1:3" ht="15.5" x14ac:dyDescent="0.35">
      <c r="A2451" s="36">
        <v>43416</v>
      </c>
      <c r="B2451" s="41">
        <v>0.35069444444444442</v>
      </c>
      <c r="C2451" s="48" t="s">
        <v>20</v>
      </c>
    </row>
    <row r="2452" spans="1:3" ht="15.5" x14ac:dyDescent="0.35">
      <c r="A2452" s="36">
        <v>43416</v>
      </c>
      <c r="B2452" s="41">
        <v>0.35069444444444442</v>
      </c>
      <c r="C2452" s="48" t="s">
        <v>20</v>
      </c>
    </row>
    <row r="2453" spans="1:3" ht="15.5" x14ac:dyDescent="0.35">
      <c r="A2453" s="36">
        <v>43416</v>
      </c>
      <c r="B2453" s="41">
        <v>0.35069444444444442</v>
      </c>
      <c r="C2453" s="48" t="s">
        <v>20</v>
      </c>
    </row>
    <row r="2454" spans="1:3" ht="15.5" x14ac:dyDescent="0.35">
      <c r="A2454" s="36">
        <v>43416</v>
      </c>
      <c r="B2454" s="41">
        <v>0.35416666666666669</v>
      </c>
      <c r="C2454" s="48" t="s">
        <v>20</v>
      </c>
    </row>
    <row r="2455" spans="1:3" ht="15.5" x14ac:dyDescent="0.35">
      <c r="A2455" s="36">
        <v>43416</v>
      </c>
      <c r="B2455" s="41">
        <v>0.35416666666666669</v>
      </c>
      <c r="C2455" s="48" t="s">
        <v>20</v>
      </c>
    </row>
    <row r="2456" spans="1:3" ht="15.5" x14ac:dyDescent="0.35">
      <c r="A2456" s="36">
        <v>43416</v>
      </c>
      <c r="B2456" s="41">
        <v>0.35416666666666669</v>
      </c>
      <c r="C2456" s="48" t="s">
        <v>20</v>
      </c>
    </row>
    <row r="2457" spans="1:3" ht="15.5" x14ac:dyDescent="0.35">
      <c r="A2457" s="36">
        <v>43416</v>
      </c>
      <c r="B2457" s="41">
        <v>0.35416666666666669</v>
      </c>
      <c r="C2457" s="48" t="s">
        <v>20</v>
      </c>
    </row>
    <row r="2458" spans="1:3" ht="15.5" x14ac:dyDescent="0.35">
      <c r="A2458" s="36">
        <v>43416</v>
      </c>
      <c r="B2458" s="41">
        <v>0.35416666666666669</v>
      </c>
      <c r="C2458" s="48" t="s">
        <v>20</v>
      </c>
    </row>
    <row r="2459" spans="1:3" ht="15.5" x14ac:dyDescent="0.35">
      <c r="A2459" s="36">
        <v>43416</v>
      </c>
      <c r="B2459" s="41">
        <v>0.35416666666666669</v>
      </c>
      <c r="C2459" s="48" t="s">
        <v>20</v>
      </c>
    </row>
    <row r="2460" spans="1:3" ht="15.5" x14ac:dyDescent="0.35">
      <c r="A2460" s="36">
        <v>43416</v>
      </c>
      <c r="B2460" s="41">
        <v>0.3576388888888889</v>
      </c>
      <c r="C2460" s="48" t="s">
        <v>20</v>
      </c>
    </row>
    <row r="2461" spans="1:3" ht="15.5" x14ac:dyDescent="0.35">
      <c r="A2461" s="36">
        <v>43416</v>
      </c>
      <c r="B2461" s="41">
        <v>0.3576388888888889</v>
      </c>
      <c r="C2461" s="48" t="s">
        <v>20</v>
      </c>
    </row>
    <row r="2462" spans="1:3" ht="15.5" x14ac:dyDescent="0.35">
      <c r="A2462" s="36">
        <v>43416</v>
      </c>
      <c r="B2462" s="41">
        <v>0.3576388888888889</v>
      </c>
      <c r="C2462" s="48" t="s">
        <v>20</v>
      </c>
    </row>
    <row r="2463" spans="1:3" ht="15.5" x14ac:dyDescent="0.35">
      <c r="A2463" s="36">
        <v>43416</v>
      </c>
      <c r="B2463" s="41">
        <v>0.3576388888888889</v>
      </c>
      <c r="C2463" s="48" t="s">
        <v>20</v>
      </c>
    </row>
    <row r="2464" spans="1:3" ht="15.5" x14ac:dyDescent="0.35">
      <c r="A2464" s="36">
        <v>43416</v>
      </c>
      <c r="B2464" s="41">
        <v>0.3576388888888889</v>
      </c>
      <c r="C2464" s="48" t="s">
        <v>20</v>
      </c>
    </row>
    <row r="2465" spans="1:3" ht="15.5" x14ac:dyDescent="0.35">
      <c r="A2465" s="36">
        <v>43416</v>
      </c>
      <c r="B2465" s="41">
        <v>0.3576388888888889</v>
      </c>
      <c r="C2465" s="48" t="s">
        <v>20</v>
      </c>
    </row>
    <row r="2466" spans="1:3" ht="15.5" x14ac:dyDescent="0.35">
      <c r="A2466" s="36">
        <v>43416</v>
      </c>
      <c r="B2466" s="41">
        <v>0.3576388888888889</v>
      </c>
      <c r="C2466" s="48" t="s">
        <v>20</v>
      </c>
    </row>
    <row r="2467" spans="1:3" ht="15.5" x14ac:dyDescent="0.35">
      <c r="A2467" s="36">
        <v>43416</v>
      </c>
      <c r="B2467" s="41">
        <v>0.3576388888888889</v>
      </c>
      <c r="C2467" s="48" t="s">
        <v>20</v>
      </c>
    </row>
    <row r="2468" spans="1:3" ht="15.5" x14ac:dyDescent="0.35">
      <c r="A2468" s="36">
        <v>43416</v>
      </c>
      <c r="B2468" s="41">
        <v>0.3611111111111111</v>
      </c>
      <c r="C2468" s="48" t="s">
        <v>20</v>
      </c>
    </row>
    <row r="2469" spans="1:3" ht="15.5" x14ac:dyDescent="0.35">
      <c r="A2469" s="36">
        <v>43416</v>
      </c>
      <c r="B2469" s="41">
        <v>0.3611111111111111</v>
      </c>
      <c r="C2469" s="48" t="s">
        <v>20</v>
      </c>
    </row>
    <row r="2470" spans="1:3" ht="15.5" x14ac:dyDescent="0.35">
      <c r="A2470" s="36">
        <v>43416</v>
      </c>
      <c r="B2470" s="41">
        <v>0.3611111111111111</v>
      </c>
      <c r="C2470" s="48" t="s">
        <v>20</v>
      </c>
    </row>
    <row r="2471" spans="1:3" ht="15.5" x14ac:dyDescent="0.35">
      <c r="A2471" s="36">
        <v>43416</v>
      </c>
      <c r="B2471" s="41">
        <v>0.3611111111111111</v>
      </c>
      <c r="C2471" s="48" t="s">
        <v>20</v>
      </c>
    </row>
    <row r="2472" spans="1:3" ht="15.5" x14ac:dyDescent="0.35">
      <c r="A2472" s="36">
        <v>43416</v>
      </c>
      <c r="B2472" s="41">
        <v>0.3611111111111111</v>
      </c>
      <c r="C2472" s="48" t="s">
        <v>20</v>
      </c>
    </row>
    <row r="2473" spans="1:3" ht="15.5" x14ac:dyDescent="0.35">
      <c r="A2473" s="36">
        <v>43416</v>
      </c>
      <c r="B2473" s="41">
        <v>0.43402777777777779</v>
      </c>
      <c r="C2473" s="48" t="s">
        <v>20</v>
      </c>
    </row>
    <row r="2474" spans="1:3" ht="15.5" x14ac:dyDescent="0.35">
      <c r="A2474" s="36">
        <v>43416</v>
      </c>
      <c r="B2474" s="41">
        <v>0.43402777777777779</v>
      </c>
      <c r="C2474" s="48" t="s">
        <v>20</v>
      </c>
    </row>
    <row r="2475" spans="1:3" ht="15.5" x14ac:dyDescent="0.35">
      <c r="A2475" s="36">
        <v>43416</v>
      </c>
      <c r="B2475" s="41">
        <v>0.43402777777777779</v>
      </c>
      <c r="C2475" s="48" t="s">
        <v>20</v>
      </c>
    </row>
    <row r="2476" spans="1:3" ht="15.5" x14ac:dyDescent="0.35">
      <c r="A2476" s="36">
        <v>43416</v>
      </c>
      <c r="B2476" s="41">
        <v>0.43402777777777779</v>
      </c>
      <c r="C2476" s="48" t="s">
        <v>20</v>
      </c>
    </row>
    <row r="2477" spans="1:3" ht="15.5" x14ac:dyDescent="0.35">
      <c r="A2477" s="36">
        <v>43416</v>
      </c>
      <c r="B2477" s="41">
        <v>0.43402777777777779</v>
      </c>
      <c r="C2477" s="48" t="s">
        <v>20</v>
      </c>
    </row>
    <row r="2478" spans="1:3" ht="15.5" x14ac:dyDescent="0.35">
      <c r="A2478" s="36">
        <v>43416</v>
      </c>
      <c r="B2478" s="41">
        <v>0.43402777777777779</v>
      </c>
      <c r="C2478" s="48" t="s">
        <v>20</v>
      </c>
    </row>
    <row r="2479" spans="1:3" ht="15.5" x14ac:dyDescent="0.35">
      <c r="A2479" s="36">
        <v>43416</v>
      </c>
      <c r="B2479" s="41">
        <v>0.43402777777777779</v>
      </c>
      <c r="C2479" s="48" t="s">
        <v>20</v>
      </c>
    </row>
    <row r="2480" spans="1:3" ht="15.5" x14ac:dyDescent="0.35">
      <c r="A2480" s="36">
        <v>43416</v>
      </c>
      <c r="B2480" s="41">
        <v>0.43402777777777779</v>
      </c>
      <c r="C2480" s="48" t="s">
        <v>20</v>
      </c>
    </row>
    <row r="2481" spans="1:3" ht="15.5" x14ac:dyDescent="0.35">
      <c r="A2481" s="36">
        <v>43416</v>
      </c>
      <c r="B2481" s="41">
        <v>0.43402777777777779</v>
      </c>
      <c r="C2481" s="48" t="s">
        <v>20</v>
      </c>
    </row>
    <row r="2482" spans="1:3" ht="15.5" x14ac:dyDescent="0.35">
      <c r="A2482" s="36">
        <v>43416</v>
      </c>
      <c r="B2482" s="41">
        <v>0.4375</v>
      </c>
      <c r="C2482" s="48" t="s">
        <v>20</v>
      </c>
    </row>
    <row r="2483" spans="1:3" ht="15.5" x14ac:dyDescent="0.35">
      <c r="A2483" s="36">
        <v>43416</v>
      </c>
      <c r="B2483" s="41">
        <v>0.4375</v>
      </c>
      <c r="C2483" s="48" t="s">
        <v>20</v>
      </c>
    </row>
    <row r="2484" spans="1:3" ht="15.5" x14ac:dyDescent="0.35">
      <c r="A2484" s="36">
        <v>43416</v>
      </c>
      <c r="B2484" s="41">
        <v>0.4375</v>
      </c>
      <c r="C2484" s="48" t="s">
        <v>20</v>
      </c>
    </row>
    <row r="2485" spans="1:3" ht="15.5" x14ac:dyDescent="0.35">
      <c r="A2485" s="36">
        <v>43416</v>
      </c>
      <c r="B2485" s="41">
        <v>0.4375</v>
      </c>
      <c r="C2485" s="48" t="s">
        <v>20</v>
      </c>
    </row>
    <row r="2486" spans="1:3" ht="15.5" x14ac:dyDescent="0.35">
      <c r="A2486" s="36">
        <v>43416</v>
      </c>
      <c r="B2486" s="41">
        <v>0.4375</v>
      </c>
      <c r="C2486" s="48" t="s">
        <v>20</v>
      </c>
    </row>
    <row r="2487" spans="1:3" ht="15.5" x14ac:dyDescent="0.35">
      <c r="A2487" s="36">
        <v>43416</v>
      </c>
      <c r="B2487" s="41">
        <v>0.4375</v>
      </c>
      <c r="C2487" s="48" t="s">
        <v>20</v>
      </c>
    </row>
    <row r="2488" spans="1:3" ht="15.5" x14ac:dyDescent="0.35">
      <c r="A2488" s="36">
        <v>43416</v>
      </c>
      <c r="B2488" s="41">
        <v>0.4375</v>
      </c>
      <c r="C2488" s="48" t="s">
        <v>20</v>
      </c>
    </row>
    <row r="2489" spans="1:3" ht="15.5" x14ac:dyDescent="0.35">
      <c r="A2489" s="36">
        <v>43416</v>
      </c>
      <c r="B2489" s="41">
        <v>0.4375</v>
      </c>
      <c r="C2489" s="48" t="s">
        <v>20</v>
      </c>
    </row>
    <row r="2490" spans="1:3" ht="15.5" x14ac:dyDescent="0.35">
      <c r="A2490" s="36">
        <v>43416</v>
      </c>
      <c r="B2490" s="41">
        <v>0.4375</v>
      </c>
      <c r="C2490" s="48" t="s">
        <v>20</v>
      </c>
    </row>
    <row r="2491" spans="1:3" ht="15.5" x14ac:dyDescent="0.35">
      <c r="A2491" s="36">
        <v>43416</v>
      </c>
      <c r="B2491" s="41">
        <v>0.4375</v>
      </c>
      <c r="C2491" s="48" t="s">
        <v>20</v>
      </c>
    </row>
    <row r="2492" spans="1:3" ht="15.5" x14ac:dyDescent="0.35">
      <c r="A2492" s="36">
        <v>43416</v>
      </c>
      <c r="B2492" s="41">
        <v>0.4375</v>
      </c>
      <c r="C2492" s="48" t="s">
        <v>20</v>
      </c>
    </row>
    <row r="2493" spans="1:3" ht="15.5" x14ac:dyDescent="0.35">
      <c r="A2493" s="36">
        <v>43416</v>
      </c>
      <c r="B2493" s="41">
        <v>0.44097222222222221</v>
      </c>
      <c r="C2493" s="48" t="s">
        <v>20</v>
      </c>
    </row>
    <row r="2494" spans="1:3" ht="15.5" x14ac:dyDescent="0.35">
      <c r="A2494" s="36">
        <v>43416</v>
      </c>
      <c r="B2494" s="41">
        <v>0.44097222222222221</v>
      </c>
      <c r="C2494" s="48" t="s">
        <v>20</v>
      </c>
    </row>
    <row r="2495" spans="1:3" ht="15.5" x14ac:dyDescent="0.35">
      <c r="A2495" s="36">
        <v>43416</v>
      </c>
      <c r="B2495" s="41">
        <v>0.44097222222222221</v>
      </c>
      <c r="C2495" s="48" t="s">
        <v>20</v>
      </c>
    </row>
    <row r="2496" spans="1:3" ht="15.5" x14ac:dyDescent="0.35">
      <c r="A2496" s="36">
        <v>43416</v>
      </c>
      <c r="B2496" s="41">
        <v>0.44097222222222221</v>
      </c>
      <c r="C2496" s="48" t="s">
        <v>20</v>
      </c>
    </row>
    <row r="2497" spans="1:3" ht="15.5" x14ac:dyDescent="0.35">
      <c r="A2497" s="36">
        <v>43416</v>
      </c>
      <c r="B2497" s="41">
        <v>0.44444444444444442</v>
      </c>
      <c r="C2497" s="48" t="s">
        <v>20</v>
      </c>
    </row>
    <row r="2498" spans="1:3" ht="15.5" x14ac:dyDescent="0.35">
      <c r="A2498" s="28">
        <v>43420</v>
      </c>
      <c r="B2498" s="14">
        <v>0.35347222222222224</v>
      </c>
      <c r="C2498" s="19" t="s">
        <v>20</v>
      </c>
    </row>
    <row r="2499" spans="1:3" ht="15.5" x14ac:dyDescent="0.35">
      <c r="A2499" s="28">
        <v>43420</v>
      </c>
      <c r="B2499" s="14">
        <v>0.35347222222222224</v>
      </c>
      <c r="C2499" s="19" t="s">
        <v>20</v>
      </c>
    </row>
    <row r="2500" spans="1:3" ht="15.5" x14ac:dyDescent="0.35">
      <c r="A2500" s="28">
        <v>43420</v>
      </c>
      <c r="B2500" s="14">
        <v>0.35347222222222224</v>
      </c>
      <c r="C2500" s="19" t="s">
        <v>20</v>
      </c>
    </row>
    <row r="2501" spans="1:3" ht="15.5" x14ac:dyDescent="0.35">
      <c r="A2501" s="28">
        <v>43420</v>
      </c>
      <c r="B2501" s="14">
        <v>0.35347222222222224</v>
      </c>
      <c r="C2501" s="19" t="s">
        <v>20</v>
      </c>
    </row>
    <row r="2502" spans="1:3" ht="15.5" x14ac:dyDescent="0.35">
      <c r="A2502" s="28">
        <v>43420</v>
      </c>
      <c r="B2502" s="14">
        <v>0.35347222222222224</v>
      </c>
      <c r="C2502" s="19" t="s">
        <v>20</v>
      </c>
    </row>
    <row r="2503" spans="1:3" ht="15.5" x14ac:dyDescent="0.35">
      <c r="A2503" s="28">
        <v>43420</v>
      </c>
      <c r="B2503" s="14">
        <v>0.35347222222222224</v>
      </c>
      <c r="C2503" s="19" t="s">
        <v>20</v>
      </c>
    </row>
    <row r="2504" spans="1:3" ht="15.5" x14ac:dyDescent="0.35">
      <c r="A2504" s="28">
        <v>43420</v>
      </c>
      <c r="B2504" s="14">
        <v>0.35347222222222224</v>
      </c>
      <c r="C2504" s="19" t="s">
        <v>20</v>
      </c>
    </row>
    <row r="2505" spans="1:3" ht="15.5" x14ac:dyDescent="0.35">
      <c r="A2505" s="28">
        <v>43420</v>
      </c>
      <c r="B2505" s="14">
        <v>0.35347222222222224</v>
      </c>
      <c r="C2505" s="19" t="s">
        <v>20</v>
      </c>
    </row>
    <row r="2506" spans="1:3" ht="17.5" x14ac:dyDescent="0.45">
      <c r="A2506" s="23">
        <v>43441</v>
      </c>
      <c r="B2506" s="25">
        <v>0.34375</v>
      </c>
      <c r="C2506" s="50" t="s">
        <v>20</v>
      </c>
    </row>
    <row r="2507" spans="1:3" ht="17.5" x14ac:dyDescent="0.45">
      <c r="A2507" s="23">
        <v>43441</v>
      </c>
      <c r="B2507" s="25">
        <v>0.34375</v>
      </c>
      <c r="C2507" s="50" t="s">
        <v>20</v>
      </c>
    </row>
    <row r="2508" spans="1:3" ht="17.5" x14ac:dyDescent="0.45">
      <c r="A2508" s="23">
        <v>43441</v>
      </c>
      <c r="B2508" s="25">
        <v>0.34375</v>
      </c>
      <c r="C2508" s="50" t="s">
        <v>20</v>
      </c>
    </row>
    <row r="2509" spans="1:3" ht="17.5" x14ac:dyDescent="0.45">
      <c r="A2509" s="23">
        <v>43441</v>
      </c>
      <c r="B2509" s="25">
        <v>0.34375</v>
      </c>
      <c r="C2509" s="50" t="s">
        <v>20</v>
      </c>
    </row>
    <row r="2510" spans="1:3" ht="17.5" x14ac:dyDescent="0.45">
      <c r="A2510" s="23">
        <v>43441</v>
      </c>
      <c r="B2510" s="25">
        <v>0.34375</v>
      </c>
      <c r="C2510" s="50" t="s">
        <v>20</v>
      </c>
    </row>
    <row r="2511" spans="1:3" ht="17.5" x14ac:dyDescent="0.45">
      <c r="A2511" s="23">
        <v>43441</v>
      </c>
      <c r="B2511" s="25">
        <v>0.34375</v>
      </c>
      <c r="C2511" s="50" t="s">
        <v>20</v>
      </c>
    </row>
    <row r="2512" spans="1:3" ht="17.5" x14ac:dyDescent="0.45">
      <c r="A2512" s="23">
        <v>43441</v>
      </c>
      <c r="B2512" s="25">
        <v>0.34375</v>
      </c>
      <c r="C2512" s="50" t="s">
        <v>20</v>
      </c>
    </row>
    <row r="2513" spans="1:3" ht="17.5" x14ac:dyDescent="0.45">
      <c r="A2513" s="23">
        <v>43441</v>
      </c>
      <c r="B2513" s="25">
        <v>0.34375</v>
      </c>
      <c r="C2513" s="50" t="s">
        <v>20</v>
      </c>
    </row>
    <row r="2514" spans="1:3" ht="17.5" x14ac:dyDescent="0.45">
      <c r="A2514" s="23">
        <v>43441</v>
      </c>
      <c r="B2514" s="25">
        <v>0.34375</v>
      </c>
      <c r="C2514" s="50" t="s">
        <v>20</v>
      </c>
    </row>
    <row r="2515" spans="1:3" ht="17.5" x14ac:dyDescent="0.45">
      <c r="A2515" s="23">
        <v>43441</v>
      </c>
      <c r="B2515" s="25">
        <v>0.34375</v>
      </c>
      <c r="C2515" s="50" t="s">
        <v>20</v>
      </c>
    </row>
    <row r="2516" spans="1:3" ht="17.5" x14ac:dyDescent="0.45">
      <c r="A2516" s="23">
        <v>43441</v>
      </c>
      <c r="B2516" s="25">
        <v>0.34375</v>
      </c>
      <c r="C2516" s="50" t="s">
        <v>20</v>
      </c>
    </row>
    <row r="2517" spans="1:3" ht="17.5" x14ac:dyDescent="0.45">
      <c r="A2517" s="23">
        <v>43441</v>
      </c>
      <c r="B2517" s="25">
        <v>0.34375</v>
      </c>
      <c r="C2517" s="50" t="s">
        <v>20</v>
      </c>
    </row>
    <row r="2518" spans="1:3" ht="17.5" x14ac:dyDescent="0.45">
      <c r="A2518" s="23">
        <v>43441</v>
      </c>
      <c r="B2518" s="25">
        <v>0.34375</v>
      </c>
      <c r="C2518" s="50" t="s">
        <v>20</v>
      </c>
    </row>
    <row r="2519" spans="1:3" ht="17.5" x14ac:dyDescent="0.45">
      <c r="A2519" s="23">
        <v>43441</v>
      </c>
      <c r="B2519" s="25">
        <v>0.34375</v>
      </c>
      <c r="C2519" s="50" t="s">
        <v>20</v>
      </c>
    </row>
    <row r="2520" spans="1:3" ht="17.5" x14ac:dyDescent="0.45">
      <c r="A2520" s="23">
        <v>43441</v>
      </c>
      <c r="B2520" s="25">
        <v>0.34375</v>
      </c>
      <c r="C2520" s="50" t="s">
        <v>20</v>
      </c>
    </row>
    <row r="2521" spans="1:3" ht="17.5" x14ac:dyDescent="0.45">
      <c r="A2521" s="23">
        <v>43441</v>
      </c>
      <c r="B2521" s="25">
        <v>0.34375</v>
      </c>
      <c r="C2521" s="50" t="s">
        <v>20</v>
      </c>
    </row>
    <row r="2522" spans="1:3" ht="17.5" x14ac:dyDescent="0.45">
      <c r="A2522" s="23">
        <v>43441</v>
      </c>
      <c r="B2522" s="25">
        <v>0.34375</v>
      </c>
      <c r="C2522" s="50" t="s">
        <v>20</v>
      </c>
    </row>
    <row r="2523" spans="1:3" ht="17.5" x14ac:dyDescent="0.45">
      <c r="A2523" s="23">
        <v>43441</v>
      </c>
      <c r="B2523" s="25">
        <v>0.34375</v>
      </c>
      <c r="C2523" s="50" t="s">
        <v>20</v>
      </c>
    </row>
    <row r="2524" spans="1:3" ht="17.5" x14ac:dyDescent="0.45">
      <c r="A2524" s="23">
        <v>43441</v>
      </c>
      <c r="B2524" s="25">
        <v>0.34375</v>
      </c>
      <c r="C2524" s="50" t="s">
        <v>20</v>
      </c>
    </row>
    <row r="2525" spans="1:3" ht="17.5" x14ac:dyDescent="0.45">
      <c r="A2525" s="23">
        <v>43441</v>
      </c>
      <c r="B2525" s="25">
        <v>0.34375</v>
      </c>
      <c r="C2525" s="50" t="s">
        <v>20</v>
      </c>
    </row>
    <row r="2526" spans="1:3" ht="17.5" x14ac:dyDescent="0.45">
      <c r="A2526" s="23">
        <v>43441</v>
      </c>
      <c r="B2526" s="25">
        <v>0.34375</v>
      </c>
      <c r="C2526" s="50" t="s">
        <v>20</v>
      </c>
    </row>
    <row r="2527" spans="1:3" ht="17" x14ac:dyDescent="0.4">
      <c r="A2527" s="38">
        <v>43368</v>
      </c>
      <c r="B2527" s="42">
        <v>0.42638888888888887</v>
      </c>
      <c r="C2527" s="49" t="s">
        <v>14</v>
      </c>
    </row>
    <row r="2528" spans="1:3" ht="17.5" x14ac:dyDescent="0.45">
      <c r="A2528" s="23">
        <v>43445</v>
      </c>
      <c r="B2528" s="25">
        <v>0.35416666666666669</v>
      </c>
      <c r="C2528" s="50" t="s">
        <v>14</v>
      </c>
    </row>
    <row r="2529" spans="1:3" ht="17.5" x14ac:dyDescent="0.45">
      <c r="A2529" s="23">
        <v>43445</v>
      </c>
      <c r="B2529" s="25">
        <v>0.35416666666666669</v>
      </c>
      <c r="C2529" s="50" t="s">
        <v>14</v>
      </c>
    </row>
    <row r="2530" spans="1:3" ht="17.5" x14ac:dyDescent="0.45">
      <c r="A2530" s="23">
        <v>43445</v>
      </c>
      <c r="B2530" s="25">
        <v>0.35416666666666669</v>
      </c>
      <c r="C2530" s="50" t="s">
        <v>14</v>
      </c>
    </row>
    <row r="2531" spans="1:3" ht="17.5" x14ac:dyDescent="0.45">
      <c r="A2531" s="23">
        <v>43445</v>
      </c>
      <c r="B2531" s="25">
        <v>0.35416666666666669</v>
      </c>
      <c r="C2531" s="50" t="s">
        <v>14</v>
      </c>
    </row>
    <row r="2532" spans="1:3" ht="17.5" x14ac:dyDescent="0.45">
      <c r="A2532" s="23">
        <v>43445</v>
      </c>
      <c r="B2532" s="25">
        <v>0.35416666666666669</v>
      </c>
      <c r="C2532" s="50" t="s">
        <v>14</v>
      </c>
    </row>
    <row r="2533" spans="1:3" ht="17.5" x14ac:dyDescent="0.45">
      <c r="A2533" s="23">
        <v>43445</v>
      </c>
      <c r="B2533" s="25">
        <v>0.35416666666666669</v>
      </c>
      <c r="C2533" s="50" t="s">
        <v>14</v>
      </c>
    </row>
    <row r="2534" spans="1:3" ht="17.5" x14ac:dyDescent="0.45">
      <c r="A2534" s="23">
        <v>43445</v>
      </c>
      <c r="B2534" s="25">
        <v>0.35416666666666669</v>
      </c>
      <c r="C2534" s="50" t="s">
        <v>14</v>
      </c>
    </row>
    <row r="2535" spans="1:3" ht="17.5" x14ac:dyDescent="0.45">
      <c r="A2535" s="23">
        <v>43445</v>
      </c>
      <c r="B2535" s="25">
        <v>0.35416666666666669</v>
      </c>
      <c r="C2535" s="50" t="s">
        <v>14</v>
      </c>
    </row>
    <row r="2536" spans="1:3" ht="17.5" x14ac:dyDescent="0.45">
      <c r="A2536" s="23">
        <v>43445</v>
      </c>
      <c r="B2536" s="25">
        <v>0.35416666666666669</v>
      </c>
      <c r="C2536" s="50" t="s">
        <v>14</v>
      </c>
    </row>
    <row r="2537" spans="1:3" ht="17.5" x14ac:dyDescent="0.45">
      <c r="A2537" s="23">
        <v>43445</v>
      </c>
      <c r="B2537" s="25">
        <v>0.35416666666666669</v>
      </c>
      <c r="C2537" s="50" t="s">
        <v>14</v>
      </c>
    </row>
    <row r="2538" spans="1:3" ht="17.5" x14ac:dyDescent="0.45">
      <c r="A2538" s="23">
        <v>43445</v>
      </c>
      <c r="B2538" s="25">
        <v>0.35416666666666669</v>
      </c>
      <c r="C2538" s="50" t="s">
        <v>14</v>
      </c>
    </row>
    <row r="2539" spans="1:3" ht="17.5" x14ac:dyDescent="0.45">
      <c r="A2539" s="23">
        <v>43445</v>
      </c>
      <c r="B2539" s="25">
        <v>0.35416666666666669</v>
      </c>
      <c r="C2539" s="50" t="s">
        <v>14</v>
      </c>
    </row>
    <row r="2540" spans="1:3" ht="17.5" x14ac:dyDescent="0.45">
      <c r="A2540" s="23">
        <v>43445</v>
      </c>
      <c r="B2540" s="25">
        <v>0.35416666666666669</v>
      </c>
      <c r="C2540" s="50" t="s">
        <v>14</v>
      </c>
    </row>
    <row r="2541" spans="1:3" ht="17.5" x14ac:dyDescent="0.45">
      <c r="A2541" s="23">
        <v>43445</v>
      </c>
      <c r="B2541" s="25">
        <v>0.35416666666666669</v>
      </c>
      <c r="C2541" s="50" t="s">
        <v>14</v>
      </c>
    </row>
    <row r="2542" spans="1:3" ht="17.5" x14ac:dyDescent="0.45">
      <c r="A2542" s="23">
        <v>43445</v>
      </c>
      <c r="B2542" s="25">
        <v>0.3611111111111111</v>
      </c>
      <c r="C2542" s="50" t="s">
        <v>14</v>
      </c>
    </row>
    <row r="2543" spans="1:3" ht="17.5" x14ac:dyDescent="0.45">
      <c r="A2543" s="23">
        <v>43445</v>
      </c>
      <c r="B2543" s="25">
        <v>0.3611111111111111</v>
      </c>
      <c r="C2543" s="50" t="s">
        <v>14</v>
      </c>
    </row>
    <row r="2544" spans="1:3" ht="17.5" x14ac:dyDescent="0.45">
      <c r="A2544" s="23">
        <v>43445</v>
      </c>
      <c r="B2544" s="25">
        <v>0.3611111111111111</v>
      </c>
      <c r="C2544" s="50" t="s">
        <v>14</v>
      </c>
    </row>
    <row r="2545" spans="1:3" ht="17.5" x14ac:dyDescent="0.45">
      <c r="A2545" s="23">
        <v>43445</v>
      </c>
      <c r="B2545" s="25">
        <v>0.3611111111111111</v>
      </c>
      <c r="C2545" s="50" t="s">
        <v>14</v>
      </c>
    </row>
    <row r="2546" spans="1:3" ht="17.5" x14ac:dyDescent="0.45">
      <c r="A2546" s="23">
        <v>43445</v>
      </c>
      <c r="B2546" s="25">
        <v>0.3611111111111111</v>
      </c>
      <c r="C2546" s="50" t="s">
        <v>14</v>
      </c>
    </row>
    <row r="2547" spans="1:3" ht="17.5" x14ac:dyDescent="0.45">
      <c r="A2547" s="23">
        <v>43445</v>
      </c>
      <c r="B2547" s="25">
        <v>0.3611111111111111</v>
      </c>
      <c r="C2547" s="50" t="s">
        <v>14</v>
      </c>
    </row>
    <row r="2548" spans="1:3" ht="17.5" x14ac:dyDescent="0.45">
      <c r="A2548" s="23">
        <v>43445</v>
      </c>
      <c r="B2548" s="25">
        <v>0.3611111111111111</v>
      </c>
      <c r="C2548" s="50" t="s">
        <v>14</v>
      </c>
    </row>
    <row r="2549" spans="1:3" ht="17.5" x14ac:dyDescent="0.45">
      <c r="A2549" s="23">
        <v>43445</v>
      </c>
      <c r="B2549" s="25">
        <v>0.3611111111111111</v>
      </c>
      <c r="C2549" s="50" t="s">
        <v>14</v>
      </c>
    </row>
    <row r="2550" spans="1:3" ht="15.5" x14ac:dyDescent="0.35">
      <c r="A2550" s="36">
        <v>43402</v>
      </c>
      <c r="B2550" s="41">
        <v>0.35069444444444442</v>
      </c>
      <c r="C2550" s="48" t="s">
        <v>44</v>
      </c>
    </row>
    <row r="2551" spans="1:3" ht="15.5" x14ac:dyDescent="0.35">
      <c r="A2551" s="36">
        <v>43402</v>
      </c>
      <c r="B2551" s="41">
        <v>0.35069444444444442</v>
      </c>
      <c r="C2551" s="48" t="s">
        <v>44</v>
      </c>
    </row>
    <row r="2552" spans="1:3" ht="15.5" x14ac:dyDescent="0.35">
      <c r="A2552" s="36">
        <v>43402</v>
      </c>
      <c r="B2552" s="41">
        <v>0.35069444444444442</v>
      </c>
      <c r="C2552" s="48" t="s">
        <v>44</v>
      </c>
    </row>
    <row r="2553" spans="1:3" ht="15.5" x14ac:dyDescent="0.35">
      <c r="A2553" s="36">
        <v>43402</v>
      </c>
      <c r="B2553" s="41">
        <v>0.35069444444444442</v>
      </c>
      <c r="C2553" s="48" t="s">
        <v>44</v>
      </c>
    </row>
    <row r="2554" spans="1:3" ht="15.5" x14ac:dyDescent="0.35">
      <c r="A2554" s="36">
        <v>43402</v>
      </c>
      <c r="B2554" s="41">
        <v>0.35069444444444442</v>
      </c>
      <c r="C2554" s="48" t="s">
        <v>44</v>
      </c>
    </row>
    <row r="2555" spans="1:3" ht="15.5" x14ac:dyDescent="0.35">
      <c r="A2555" s="36">
        <v>43402</v>
      </c>
      <c r="B2555" s="41">
        <v>0.3576388888888889</v>
      </c>
      <c r="C2555" s="48" t="s">
        <v>44</v>
      </c>
    </row>
    <row r="2556" spans="1:3" ht="15.5" x14ac:dyDescent="0.35">
      <c r="A2556" s="36">
        <v>43402</v>
      </c>
      <c r="B2556" s="41">
        <v>0.3576388888888889</v>
      </c>
      <c r="C2556" s="3" t="s">
        <v>44</v>
      </c>
    </row>
    <row r="2557" spans="1:3" ht="15.5" x14ac:dyDescent="0.35">
      <c r="A2557" s="28">
        <v>43433</v>
      </c>
      <c r="B2557" s="14">
        <v>0.34791666666666665</v>
      </c>
      <c r="C2557" s="47" t="s">
        <v>44</v>
      </c>
    </row>
    <row r="2558" spans="1:3" ht="15.5" x14ac:dyDescent="0.35">
      <c r="A2558" s="28">
        <v>43433</v>
      </c>
      <c r="B2558" s="14">
        <v>0.34791666666666665</v>
      </c>
      <c r="C2558" s="47" t="s">
        <v>44</v>
      </c>
    </row>
    <row r="2559" spans="1:3" ht="15.5" x14ac:dyDescent="0.35">
      <c r="A2559" s="28">
        <v>43433</v>
      </c>
      <c r="B2559" s="14">
        <v>0.34791666666666665</v>
      </c>
      <c r="C2559" s="47" t="s">
        <v>44</v>
      </c>
    </row>
    <row r="2560" spans="1:3" ht="15.5" x14ac:dyDescent="0.35">
      <c r="A2560" s="28">
        <v>43433</v>
      </c>
      <c r="B2560" s="14">
        <v>0.34791666666666665</v>
      </c>
      <c r="C2560" s="47" t="s">
        <v>44</v>
      </c>
    </row>
    <row r="2561" spans="1:3" ht="15.5" x14ac:dyDescent="0.35">
      <c r="A2561" s="28">
        <v>43433</v>
      </c>
      <c r="B2561" s="14">
        <v>0.34791666666666665</v>
      </c>
      <c r="C2561" s="47" t="s">
        <v>44</v>
      </c>
    </row>
    <row r="2562" spans="1:3" ht="15.5" x14ac:dyDescent="0.35">
      <c r="A2562" s="28">
        <v>43433</v>
      </c>
      <c r="B2562" s="14">
        <v>0.34791666666666665</v>
      </c>
      <c r="C2562" s="47" t="s">
        <v>44</v>
      </c>
    </row>
    <row r="2563" spans="1:3" ht="15.5" x14ac:dyDescent="0.35">
      <c r="A2563" s="36">
        <v>43402</v>
      </c>
      <c r="B2563" s="41">
        <v>0.34722222222222221</v>
      </c>
      <c r="C2563" s="20" t="s">
        <v>43</v>
      </c>
    </row>
    <row r="2564" spans="1:3" ht="15.5" x14ac:dyDescent="0.35">
      <c r="A2564" s="36">
        <v>43402</v>
      </c>
      <c r="B2564" s="41">
        <v>0.34722222222222221</v>
      </c>
      <c r="C2564" s="20" t="s">
        <v>43</v>
      </c>
    </row>
    <row r="2565" spans="1:3" ht="15.5" x14ac:dyDescent="0.35">
      <c r="A2565" s="36">
        <v>43402</v>
      </c>
      <c r="B2565" s="41">
        <v>0.34722222222222221</v>
      </c>
      <c r="C2565" s="20" t="s">
        <v>43</v>
      </c>
    </row>
    <row r="2566" spans="1:3" ht="15.5" x14ac:dyDescent="0.35">
      <c r="A2566" s="36">
        <v>43402</v>
      </c>
      <c r="B2566" s="41">
        <v>0.34722222222222221</v>
      </c>
      <c r="C2566" s="20" t="s">
        <v>43</v>
      </c>
    </row>
    <row r="2567" spans="1:3" ht="15.5" x14ac:dyDescent="0.35">
      <c r="A2567" s="28">
        <v>43433</v>
      </c>
      <c r="B2567" s="14">
        <v>0.34791666666666665</v>
      </c>
      <c r="C2567" s="47" t="s">
        <v>43</v>
      </c>
    </row>
    <row r="2568" spans="1:3" ht="15.5" x14ac:dyDescent="0.35">
      <c r="A2568" s="28">
        <v>43433</v>
      </c>
      <c r="B2568" s="14">
        <v>0.34791666666666665</v>
      </c>
      <c r="C2568" s="47" t="s">
        <v>43</v>
      </c>
    </row>
    <row r="2569" spans="1:3" ht="15.5" x14ac:dyDescent="0.35">
      <c r="A2569" s="28">
        <v>43433</v>
      </c>
      <c r="B2569" s="14">
        <v>0.34791666666666665</v>
      </c>
      <c r="C2569" s="47" t="s">
        <v>43</v>
      </c>
    </row>
    <row r="2570" spans="1:3" ht="15.5" x14ac:dyDescent="0.35">
      <c r="A2570" s="28">
        <v>43433</v>
      </c>
      <c r="B2570" s="40">
        <v>0.34791666666666665</v>
      </c>
      <c r="C2570" s="47" t="s">
        <v>43</v>
      </c>
    </row>
    <row r="2571" spans="1:3" ht="15.5" x14ac:dyDescent="0.35">
      <c r="A2571" s="28">
        <v>43433</v>
      </c>
      <c r="B2571" s="40">
        <v>0.34791666666666665</v>
      </c>
      <c r="C2571" s="47" t="s">
        <v>43</v>
      </c>
    </row>
    <row r="2572" spans="1:3" ht="17.5" x14ac:dyDescent="0.45">
      <c r="A2572" s="23">
        <v>43438</v>
      </c>
      <c r="B2572" s="27">
        <v>0.27777777777777779</v>
      </c>
      <c r="C2572" s="26" t="s">
        <v>65</v>
      </c>
    </row>
    <row r="2573" spans="1:3" ht="17.5" x14ac:dyDescent="0.45">
      <c r="A2573" s="23">
        <v>43439</v>
      </c>
      <c r="B2573" s="27">
        <v>0.5625</v>
      </c>
      <c r="C2573" s="26" t="s">
        <v>65</v>
      </c>
    </row>
    <row r="2574" spans="1:3" ht="17.5" x14ac:dyDescent="0.45">
      <c r="A2574" s="23">
        <v>43439</v>
      </c>
      <c r="B2574" s="27">
        <v>0.5625</v>
      </c>
      <c r="C2574" s="26" t="s">
        <v>65</v>
      </c>
    </row>
    <row r="2575" spans="1:3" ht="17.5" x14ac:dyDescent="0.45">
      <c r="A2575" s="23">
        <v>43439</v>
      </c>
      <c r="B2575" s="27">
        <v>0.5625</v>
      </c>
      <c r="C2575" s="26" t="s">
        <v>65</v>
      </c>
    </row>
    <row r="2576" spans="1:3" ht="17.5" x14ac:dyDescent="0.45">
      <c r="A2576" s="23">
        <v>43439</v>
      </c>
      <c r="B2576" s="27">
        <v>0.5625</v>
      </c>
      <c r="C2576" s="26" t="s">
        <v>65</v>
      </c>
    </row>
    <row r="2577" spans="1:3" ht="17.5" x14ac:dyDescent="0.45">
      <c r="A2577" s="23">
        <v>43439</v>
      </c>
      <c r="B2577" s="27">
        <v>0.5625</v>
      </c>
      <c r="C2577" s="26" t="s">
        <v>65</v>
      </c>
    </row>
    <row r="2578" spans="1:3" ht="17.5" x14ac:dyDescent="0.45">
      <c r="A2578" s="23">
        <v>43439</v>
      </c>
      <c r="B2578" s="27">
        <v>0.5625</v>
      </c>
      <c r="C2578" s="26" t="s">
        <v>65</v>
      </c>
    </row>
    <row r="2579" spans="1:3" ht="17.5" x14ac:dyDescent="0.45">
      <c r="A2579" s="23">
        <v>43439</v>
      </c>
      <c r="B2579" s="27">
        <v>0.5625</v>
      </c>
      <c r="C2579" s="26" t="s">
        <v>65</v>
      </c>
    </row>
    <row r="2580" spans="1:3" ht="17.5" x14ac:dyDescent="0.45">
      <c r="A2580" s="23">
        <v>43439</v>
      </c>
      <c r="B2580" s="27">
        <v>0.5625</v>
      </c>
      <c r="C2580" s="26" t="s">
        <v>65</v>
      </c>
    </row>
    <row r="2581" spans="1:3" ht="17.5" x14ac:dyDescent="0.45">
      <c r="A2581" s="23">
        <v>43439</v>
      </c>
      <c r="B2581" s="27">
        <v>0.5625</v>
      </c>
      <c r="C2581" s="26" t="s">
        <v>65</v>
      </c>
    </row>
    <row r="2582" spans="1:3" ht="17.5" x14ac:dyDescent="0.45">
      <c r="A2582" s="23">
        <v>43439</v>
      </c>
      <c r="B2582" s="27">
        <v>0.5625</v>
      </c>
      <c r="C2582" s="26" t="s">
        <v>65</v>
      </c>
    </row>
    <row r="2583" spans="1:3" ht="17.5" x14ac:dyDescent="0.45">
      <c r="A2583" s="23">
        <v>43439</v>
      </c>
      <c r="B2583" s="27">
        <v>0.5625</v>
      </c>
      <c r="C2583" s="26" t="s">
        <v>65</v>
      </c>
    </row>
    <row r="2584" spans="1:3" ht="17.5" x14ac:dyDescent="0.45">
      <c r="A2584" s="23">
        <v>43439</v>
      </c>
      <c r="B2584" s="27">
        <v>0.5625</v>
      </c>
      <c r="C2584" s="26" t="s">
        <v>65</v>
      </c>
    </row>
    <row r="2585" spans="1:3" ht="17.5" x14ac:dyDescent="0.45">
      <c r="A2585" s="23">
        <v>43439</v>
      </c>
      <c r="B2585" s="27">
        <v>0.5625</v>
      </c>
      <c r="C2585" s="26" t="s">
        <v>65</v>
      </c>
    </row>
    <row r="2586" spans="1:3" ht="17.5" x14ac:dyDescent="0.45">
      <c r="A2586" s="23">
        <v>43439</v>
      </c>
      <c r="B2586" s="27">
        <v>0.5625</v>
      </c>
      <c r="C2586" s="26" t="s">
        <v>65</v>
      </c>
    </row>
    <row r="2587" spans="1:3" ht="17.5" x14ac:dyDescent="0.45">
      <c r="A2587" s="23">
        <v>43439</v>
      </c>
      <c r="B2587" s="27">
        <v>0.5625</v>
      </c>
      <c r="C2587" s="26" t="s">
        <v>65</v>
      </c>
    </row>
    <row r="2588" spans="1:3" ht="17.5" x14ac:dyDescent="0.45">
      <c r="A2588" s="23">
        <v>43439</v>
      </c>
      <c r="B2588" s="27">
        <v>0.5625</v>
      </c>
      <c r="C2588" s="26" t="s">
        <v>65</v>
      </c>
    </row>
    <row r="2589" spans="1:3" ht="17.5" x14ac:dyDescent="0.45">
      <c r="A2589" s="23">
        <v>43439</v>
      </c>
      <c r="B2589" s="27">
        <v>0.5625</v>
      </c>
      <c r="C2589" s="26" t="s">
        <v>65</v>
      </c>
    </row>
    <row r="2590" spans="1:3" ht="15.5" x14ac:dyDescent="0.35">
      <c r="A2590" s="36">
        <v>43405</v>
      </c>
      <c r="B2590" s="16">
        <v>0.44444444444444442</v>
      </c>
      <c r="C2590" s="3" t="s">
        <v>62</v>
      </c>
    </row>
    <row r="2591" spans="1:3" ht="15.5" x14ac:dyDescent="0.35">
      <c r="A2591" s="36">
        <v>43405</v>
      </c>
      <c r="B2591" s="16">
        <v>0.44444444444444442</v>
      </c>
      <c r="C2591" s="3" t="s">
        <v>62</v>
      </c>
    </row>
    <row r="2592" spans="1:3" ht="15.5" x14ac:dyDescent="0.35">
      <c r="A2592" s="36">
        <v>43405</v>
      </c>
      <c r="B2592" s="16">
        <v>0.44444444444444442</v>
      </c>
      <c r="C2592" s="3" t="s">
        <v>62</v>
      </c>
    </row>
    <row r="2593" spans="1:3" ht="15.5" x14ac:dyDescent="0.35">
      <c r="A2593" s="36">
        <v>43405</v>
      </c>
      <c r="B2593" s="16">
        <v>0.44444444444444442</v>
      </c>
      <c r="C2593" s="3" t="s">
        <v>62</v>
      </c>
    </row>
    <row r="2594" spans="1:3" ht="15.5" x14ac:dyDescent="0.35">
      <c r="A2594" s="36">
        <v>43405</v>
      </c>
      <c r="B2594" s="16">
        <v>0.44444444444444442</v>
      </c>
      <c r="C2594" s="3" t="s">
        <v>62</v>
      </c>
    </row>
    <row r="2595" spans="1:3" ht="15.5" x14ac:dyDescent="0.35">
      <c r="A2595" s="36">
        <v>43405</v>
      </c>
      <c r="B2595" s="16">
        <v>0.44444444444444442</v>
      </c>
      <c r="C2595" s="3" t="s">
        <v>62</v>
      </c>
    </row>
    <row r="2596" spans="1:3" ht="15.5" x14ac:dyDescent="0.35">
      <c r="A2596" s="36">
        <v>43405</v>
      </c>
      <c r="B2596" s="16">
        <v>0.44444444444444442</v>
      </c>
      <c r="C2596" s="3" t="s">
        <v>62</v>
      </c>
    </row>
    <row r="2597" spans="1:3" ht="15.5" x14ac:dyDescent="0.35">
      <c r="A2597" s="36">
        <v>43405</v>
      </c>
      <c r="B2597" s="16">
        <v>0.44444444444444442</v>
      </c>
      <c r="C2597" s="3" t="s">
        <v>62</v>
      </c>
    </row>
    <row r="2598" spans="1:3" ht="15.5" x14ac:dyDescent="0.35">
      <c r="A2598" s="36">
        <v>43405</v>
      </c>
      <c r="B2598" s="16">
        <v>0.44444444444444442</v>
      </c>
      <c r="C2598" s="3" t="s">
        <v>62</v>
      </c>
    </row>
    <row r="2599" spans="1:3" ht="15.5" x14ac:dyDescent="0.35">
      <c r="A2599" s="36">
        <v>43405</v>
      </c>
      <c r="B2599" s="16">
        <v>0.44444444444444442</v>
      </c>
      <c r="C2599" s="3" t="s">
        <v>62</v>
      </c>
    </row>
    <row r="2600" spans="1:3" ht="15.5" x14ac:dyDescent="0.35">
      <c r="A2600" s="36">
        <v>43405</v>
      </c>
      <c r="B2600" s="16">
        <v>0.44444444444444442</v>
      </c>
      <c r="C2600" s="3" t="s">
        <v>62</v>
      </c>
    </row>
    <row r="2601" spans="1:3" ht="15.5" x14ac:dyDescent="0.35">
      <c r="A2601" s="36">
        <v>43405</v>
      </c>
      <c r="B2601" s="16">
        <v>0.44444444444444442</v>
      </c>
      <c r="C2601" s="3" t="s">
        <v>62</v>
      </c>
    </row>
    <row r="2602" spans="1:3" ht="15.5" x14ac:dyDescent="0.35">
      <c r="A2602" s="36">
        <v>43403</v>
      </c>
      <c r="B2602" s="16">
        <v>0.63541666666666663</v>
      </c>
      <c r="C2602" s="3" t="s">
        <v>58</v>
      </c>
    </row>
    <row r="2603" spans="1:3" ht="15.5" x14ac:dyDescent="0.35">
      <c r="A2603" s="36">
        <v>43403</v>
      </c>
      <c r="B2603" s="16">
        <v>0.63541666666666663</v>
      </c>
      <c r="C2603" s="3" t="s">
        <v>58</v>
      </c>
    </row>
    <row r="2604" spans="1:3" ht="15.5" x14ac:dyDescent="0.35">
      <c r="A2604" s="36">
        <v>43403</v>
      </c>
      <c r="B2604" s="16">
        <v>0.63541666666666663</v>
      </c>
      <c r="C2604" s="3" t="s">
        <v>58</v>
      </c>
    </row>
    <row r="2605" spans="1:3" ht="15.5" x14ac:dyDescent="0.35">
      <c r="A2605" s="36">
        <v>43403</v>
      </c>
      <c r="B2605" s="16">
        <v>0.63541666666666663</v>
      </c>
      <c r="C2605" s="3" t="s">
        <v>58</v>
      </c>
    </row>
    <row r="2606" spans="1:3" ht="15.5" x14ac:dyDescent="0.35">
      <c r="A2606" s="36">
        <v>43403</v>
      </c>
      <c r="B2606" s="16">
        <v>0.63541666666666663</v>
      </c>
      <c r="C2606" s="3" t="s">
        <v>58</v>
      </c>
    </row>
    <row r="2607" spans="1:3" ht="15.5" x14ac:dyDescent="0.35">
      <c r="A2607" s="36">
        <v>43403</v>
      </c>
      <c r="B2607" s="16">
        <v>0.63541666666666663</v>
      </c>
      <c r="C2607" s="3" t="s">
        <v>58</v>
      </c>
    </row>
    <row r="2608" spans="1:3" ht="15.5" x14ac:dyDescent="0.35">
      <c r="A2608" s="36">
        <v>43403</v>
      </c>
      <c r="B2608" s="16">
        <v>0.63541666666666663</v>
      </c>
      <c r="C2608" s="3" t="s">
        <v>58</v>
      </c>
    </row>
    <row r="2609" spans="1:3" ht="15.5" x14ac:dyDescent="0.35">
      <c r="A2609" s="36">
        <v>43403</v>
      </c>
      <c r="B2609" s="16">
        <v>0.63541666666666663</v>
      </c>
      <c r="C2609" s="3" t="s">
        <v>58</v>
      </c>
    </row>
    <row r="2610" spans="1:3" ht="15.5" x14ac:dyDescent="0.35">
      <c r="A2610" s="36">
        <v>43403</v>
      </c>
      <c r="B2610" s="16">
        <v>0.63541666666666663</v>
      </c>
      <c r="C2610" s="3" t="s">
        <v>58</v>
      </c>
    </row>
    <row r="2611" spans="1:3" ht="15.5" x14ac:dyDescent="0.35">
      <c r="A2611" s="36">
        <v>43403</v>
      </c>
      <c r="B2611" s="16">
        <v>0.63541666666666663</v>
      </c>
      <c r="C2611" s="3" t="s">
        <v>58</v>
      </c>
    </row>
    <row r="2612" spans="1:3" ht="15.5" x14ac:dyDescent="0.35">
      <c r="A2612" s="36">
        <v>43403</v>
      </c>
      <c r="B2612" s="16">
        <v>0.63541666666666663</v>
      </c>
      <c r="C2612" s="3" t="s">
        <v>58</v>
      </c>
    </row>
    <row r="2613" spans="1:3" ht="15.5" x14ac:dyDescent="0.35">
      <c r="A2613" s="36">
        <v>43403</v>
      </c>
      <c r="B2613" s="16">
        <v>0.64236111111111116</v>
      </c>
      <c r="C2613" s="3" t="s">
        <v>58</v>
      </c>
    </row>
    <row r="2614" spans="1:3" ht="15.5" x14ac:dyDescent="0.35">
      <c r="A2614" s="36">
        <v>43403</v>
      </c>
      <c r="B2614" s="16">
        <v>0.64583333333333337</v>
      </c>
      <c r="C2614" s="3" t="s">
        <v>58</v>
      </c>
    </row>
    <row r="2615" spans="1:3" ht="15.5" x14ac:dyDescent="0.35">
      <c r="A2615" s="36">
        <v>43403</v>
      </c>
      <c r="B2615" s="16">
        <v>0.64583333333333337</v>
      </c>
      <c r="C2615" s="3" t="s">
        <v>58</v>
      </c>
    </row>
    <row r="2616" spans="1:3" ht="15.5" x14ac:dyDescent="0.35">
      <c r="A2616" s="36">
        <v>43403</v>
      </c>
      <c r="B2616" s="16">
        <v>0.64583333333333337</v>
      </c>
      <c r="C2616" s="3" t="s">
        <v>58</v>
      </c>
    </row>
    <row r="2617" spans="1:3" ht="15.5" x14ac:dyDescent="0.35">
      <c r="A2617" s="36">
        <v>43403</v>
      </c>
      <c r="B2617" s="16">
        <v>0.64583333333333337</v>
      </c>
      <c r="C2617" s="3" t="s">
        <v>58</v>
      </c>
    </row>
    <row r="2618" spans="1:3" ht="15.5" x14ac:dyDescent="0.35">
      <c r="A2618" s="36">
        <v>43403</v>
      </c>
      <c r="B2618" s="16">
        <v>0.64583333333333337</v>
      </c>
      <c r="C2618" s="3" t="s">
        <v>58</v>
      </c>
    </row>
    <row r="2619" spans="1:3" ht="15.5" x14ac:dyDescent="0.35">
      <c r="A2619" s="36">
        <v>43403</v>
      </c>
      <c r="B2619" s="16">
        <v>0.64583333333333337</v>
      </c>
      <c r="C2619" s="3" t="s">
        <v>58</v>
      </c>
    </row>
    <row r="2620" spans="1:3" ht="15.5" x14ac:dyDescent="0.35">
      <c r="A2620" s="36">
        <v>43403</v>
      </c>
      <c r="B2620" s="16">
        <v>0.64583333333333337</v>
      </c>
      <c r="C2620" s="3" t="s">
        <v>58</v>
      </c>
    </row>
    <row r="2621" spans="1:3" ht="15.5" x14ac:dyDescent="0.35">
      <c r="A2621" s="36">
        <v>43403</v>
      </c>
      <c r="B2621" s="16">
        <v>0.65277777777777779</v>
      </c>
      <c r="C2621" s="3" t="s">
        <v>58</v>
      </c>
    </row>
    <row r="2622" spans="1:3" ht="15.5" x14ac:dyDescent="0.35">
      <c r="A2622" s="36">
        <v>43403</v>
      </c>
      <c r="B2622" s="16">
        <v>0.65277777777777779</v>
      </c>
      <c r="C2622" s="3" t="s">
        <v>58</v>
      </c>
    </row>
    <row r="2623" spans="1:3" ht="15.5" x14ac:dyDescent="0.35">
      <c r="A2623" s="36">
        <v>43403</v>
      </c>
      <c r="B2623" s="16">
        <v>0.65277777777777779</v>
      </c>
      <c r="C2623" s="3" t="s">
        <v>58</v>
      </c>
    </row>
    <row r="2624" spans="1:3" ht="15.5" x14ac:dyDescent="0.35">
      <c r="A2624" s="36">
        <v>43403</v>
      </c>
      <c r="B2624" s="16">
        <v>0.65277777777777779</v>
      </c>
      <c r="C2624" s="3" t="s">
        <v>58</v>
      </c>
    </row>
    <row r="2625" spans="1:3" ht="15.5" x14ac:dyDescent="0.35">
      <c r="A2625" s="36">
        <v>43404</v>
      </c>
      <c r="B2625" s="16">
        <v>0.36458333333333331</v>
      </c>
      <c r="C2625" s="3" t="s">
        <v>58</v>
      </c>
    </row>
    <row r="2626" spans="1:3" ht="15.5" x14ac:dyDescent="0.35">
      <c r="A2626" s="36">
        <v>43404</v>
      </c>
      <c r="B2626" s="16">
        <v>0.36458333333333331</v>
      </c>
      <c r="C2626" s="3" t="s">
        <v>58</v>
      </c>
    </row>
    <row r="2627" spans="1:3" ht="15.5" x14ac:dyDescent="0.35">
      <c r="A2627" s="36">
        <v>43404</v>
      </c>
      <c r="B2627" s="16">
        <v>0.36458333333333331</v>
      </c>
      <c r="C2627" s="3" t="s">
        <v>58</v>
      </c>
    </row>
    <row r="2628" spans="1:3" ht="15.5" x14ac:dyDescent="0.35">
      <c r="A2628" s="36">
        <v>43404</v>
      </c>
      <c r="B2628" s="16">
        <v>0.36458333333333331</v>
      </c>
      <c r="C2628" s="3" t="s">
        <v>58</v>
      </c>
    </row>
    <row r="2629" spans="1:3" ht="15.5" x14ac:dyDescent="0.35">
      <c r="A2629" s="36">
        <v>43404</v>
      </c>
      <c r="B2629" s="16">
        <v>0.36458333333333331</v>
      </c>
      <c r="C2629" s="3" t="s">
        <v>58</v>
      </c>
    </row>
    <row r="2630" spans="1:3" ht="15.5" x14ac:dyDescent="0.35">
      <c r="A2630" s="36">
        <v>43404</v>
      </c>
      <c r="B2630" s="16">
        <v>0.36458333333333331</v>
      </c>
      <c r="C2630" s="3" t="s">
        <v>58</v>
      </c>
    </row>
    <row r="2631" spans="1:3" ht="17.5" x14ac:dyDescent="0.45">
      <c r="A2631" s="23">
        <v>43444</v>
      </c>
      <c r="B2631" s="27">
        <v>0.4236111111111111</v>
      </c>
      <c r="C2631" s="26" t="s">
        <v>58</v>
      </c>
    </row>
    <row r="2632" spans="1:3" ht="17.5" x14ac:dyDescent="0.45">
      <c r="A2632" s="23">
        <v>43444</v>
      </c>
      <c r="B2632" s="27">
        <v>0.4236111111111111</v>
      </c>
      <c r="C2632" s="26" t="s">
        <v>58</v>
      </c>
    </row>
    <row r="2633" spans="1:3" ht="17.5" x14ac:dyDescent="0.45">
      <c r="A2633" s="23">
        <v>43444</v>
      </c>
      <c r="B2633" s="27">
        <v>0.4236111111111111</v>
      </c>
      <c r="C2633" s="26" t="s">
        <v>58</v>
      </c>
    </row>
    <row r="2634" spans="1:3" ht="17.5" x14ac:dyDescent="0.45">
      <c r="A2634" s="23">
        <v>43444</v>
      </c>
      <c r="B2634" s="27">
        <v>0.4236111111111111</v>
      </c>
      <c r="C2634" s="26" t="s">
        <v>58</v>
      </c>
    </row>
    <row r="2635" spans="1:3" ht="17.5" x14ac:dyDescent="0.45">
      <c r="A2635" s="23">
        <v>43444</v>
      </c>
      <c r="B2635" s="27">
        <v>0.4236111111111111</v>
      </c>
      <c r="C2635" s="26" t="s">
        <v>58</v>
      </c>
    </row>
    <row r="2636" spans="1:3" ht="17.5" x14ac:dyDescent="0.45">
      <c r="A2636" s="23">
        <v>43444</v>
      </c>
      <c r="B2636" s="27">
        <v>0.4236111111111111</v>
      </c>
      <c r="C2636" s="26" t="s">
        <v>58</v>
      </c>
    </row>
    <row r="2637" spans="1:3" ht="17.5" x14ac:dyDescent="0.45">
      <c r="A2637" s="23">
        <v>43444</v>
      </c>
      <c r="B2637" s="27">
        <v>0.4236111111111111</v>
      </c>
      <c r="C2637" s="26" t="s">
        <v>58</v>
      </c>
    </row>
    <row r="2638" spans="1:3" ht="17.5" x14ac:dyDescent="0.45">
      <c r="A2638" s="23">
        <v>43444</v>
      </c>
      <c r="B2638" s="27">
        <v>0.4236111111111111</v>
      </c>
      <c r="C2638" s="26" t="s">
        <v>58</v>
      </c>
    </row>
    <row r="2639" spans="1:3" ht="17.5" x14ac:dyDescent="0.45">
      <c r="A2639" s="23">
        <v>43444</v>
      </c>
      <c r="B2639" s="27">
        <v>0.4236111111111111</v>
      </c>
      <c r="C2639" s="26" t="s">
        <v>58</v>
      </c>
    </row>
    <row r="2640" spans="1:3" ht="17.5" x14ac:dyDescent="0.45">
      <c r="A2640" s="23">
        <v>43444</v>
      </c>
      <c r="B2640" s="27">
        <v>0.4236111111111111</v>
      </c>
      <c r="C2640" s="26" t="s">
        <v>58</v>
      </c>
    </row>
    <row r="2641" spans="1:3" ht="17.5" x14ac:dyDescent="0.45">
      <c r="A2641" s="23">
        <v>43444</v>
      </c>
      <c r="B2641" s="27">
        <v>0.4236111111111111</v>
      </c>
      <c r="C2641" s="26" t="s">
        <v>58</v>
      </c>
    </row>
    <row r="2642" spans="1:3" ht="17.5" x14ac:dyDescent="0.45">
      <c r="A2642" s="23">
        <v>43444</v>
      </c>
      <c r="B2642" s="27">
        <v>0.64236111111111116</v>
      </c>
      <c r="C2642" s="26" t="s">
        <v>97</v>
      </c>
    </row>
    <row r="2643" spans="1:3" ht="17.5" x14ac:dyDescent="0.45">
      <c r="A2643" s="23">
        <v>43444</v>
      </c>
      <c r="B2643" s="27">
        <v>0.64236111111111116</v>
      </c>
      <c r="C2643" s="26" t="s">
        <v>97</v>
      </c>
    </row>
    <row r="2644" spans="1:3" ht="17.5" x14ac:dyDescent="0.45">
      <c r="A2644" s="23">
        <v>43444</v>
      </c>
      <c r="B2644" s="27">
        <v>0.64236111111111116</v>
      </c>
      <c r="C2644" s="26" t="s">
        <v>97</v>
      </c>
    </row>
    <row r="2645" spans="1:3" ht="17.5" x14ac:dyDescent="0.45">
      <c r="A2645" s="23">
        <v>43444</v>
      </c>
      <c r="B2645" s="27">
        <v>0.64236111111111116</v>
      </c>
      <c r="C2645" s="26" t="s">
        <v>97</v>
      </c>
    </row>
    <row r="2646" spans="1:3" ht="17.5" x14ac:dyDescent="0.45">
      <c r="A2646" s="23">
        <v>43444</v>
      </c>
      <c r="B2646" s="27">
        <v>0.64236111111111116</v>
      </c>
      <c r="C2646" s="26" t="s">
        <v>97</v>
      </c>
    </row>
    <row r="2647" spans="1:3" ht="17.5" x14ac:dyDescent="0.45">
      <c r="A2647" s="23">
        <v>43444</v>
      </c>
      <c r="B2647" s="27">
        <v>0.64236111111111116</v>
      </c>
      <c r="C2647" s="26" t="s">
        <v>97</v>
      </c>
    </row>
    <row r="2648" spans="1:3" ht="17.5" x14ac:dyDescent="0.45">
      <c r="A2648" s="23">
        <v>43444</v>
      </c>
      <c r="B2648" s="27">
        <v>0.64236111111111116</v>
      </c>
      <c r="C2648" s="26" t="s">
        <v>97</v>
      </c>
    </row>
    <row r="2649" spans="1:3" ht="15.5" x14ac:dyDescent="0.35">
      <c r="A2649" s="28">
        <v>43448</v>
      </c>
      <c r="B2649" s="29">
        <v>0.43402777777777779</v>
      </c>
      <c r="C2649" s="30" t="s">
        <v>101</v>
      </c>
    </row>
    <row r="2650" spans="1:3" ht="15.5" x14ac:dyDescent="0.35">
      <c r="A2650" s="28">
        <v>43448</v>
      </c>
      <c r="B2650" s="29">
        <v>0.43402777777777779</v>
      </c>
      <c r="C2650" s="30" t="s">
        <v>101</v>
      </c>
    </row>
    <row r="2651" spans="1:3" ht="15.5" x14ac:dyDescent="0.35">
      <c r="A2651" s="28">
        <v>43448</v>
      </c>
      <c r="B2651" s="29">
        <v>0.43402777777777779</v>
      </c>
      <c r="C2651" s="30" t="s">
        <v>101</v>
      </c>
    </row>
    <row r="2652" spans="1:3" ht="15.5" x14ac:dyDescent="0.35">
      <c r="A2652" s="28">
        <v>43448</v>
      </c>
      <c r="B2652" s="29">
        <v>0.43402777777777779</v>
      </c>
      <c r="C2652" s="30" t="s">
        <v>101</v>
      </c>
    </row>
    <row r="2653" spans="1:3" ht="15.5" x14ac:dyDescent="0.35">
      <c r="A2653" s="28">
        <v>43448</v>
      </c>
      <c r="B2653" s="29">
        <v>0.43402777777777779</v>
      </c>
      <c r="C2653" s="30" t="s">
        <v>101</v>
      </c>
    </row>
    <row r="2654" spans="1:3" ht="15.5" x14ac:dyDescent="0.35">
      <c r="A2654" s="28">
        <v>43448</v>
      </c>
      <c r="B2654" s="29">
        <v>0.43402777777777779</v>
      </c>
      <c r="C2654" s="30" t="s">
        <v>101</v>
      </c>
    </row>
    <row r="2655" spans="1:3" ht="15.5" x14ac:dyDescent="0.35">
      <c r="A2655" s="28">
        <v>43448</v>
      </c>
      <c r="B2655" s="29">
        <v>0.43402777777777779</v>
      </c>
      <c r="C2655" s="30" t="s">
        <v>101</v>
      </c>
    </row>
    <row r="2656" spans="1:3" ht="15.5" x14ac:dyDescent="0.35">
      <c r="A2656" s="28">
        <v>43448</v>
      </c>
      <c r="B2656" s="29">
        <v>0.43402777777777779</v>
      </c>
      <c r="C2656" s="30" t="s">
        <v>101</v>
      </c>
    </row>
    <row r="2657" spans="1:3" ht="15.5" x14ac:dyDescent="0.35">
      <c r="A2657" s="28">
        <v>43448</v>
      </c>
      <c r="B2657" s="29">
        <v>0.43402777777777779</v>
      </c>
      <c r="C2657" s="30" t="s">
        <v>101</v>
      </c>
    </row>
    <row r="2658" spans="1:3" ht="15.5" x14ac:dyDescent="0.35">
      <c r="A2658" s="28">
        <v>43448</v>
      </c>
      <c r="B2658" s="29">
        <v>0.43402777777777779</v>
      </c>
      <c r="C2658" s="30" t="s">
        <v>101</v>
      </c>
    </row>
    <row r="2659" spans="1:3" ht="15.5" x14ac:dyDescent="0.35">
      <c r="A2659" s="28">
        <v>43448</v>
      </c>
      <c r="B2659" s="29">
        <v>0.43402777777777779</v>
      </c>
      <c r="C2659" s="30" t="s">
        <v>101</v>
      </c>
    </row>
    <row r="2660" spans="1:3" ht="15.5" x14ac:dyDescent="0.35">
      <c r="A2660" s="28">
        <v>43448</v>
      </c>
      <c r="B2660" s="29">
        <v>0.43402777777777779</v>
      </c>
      <c r="C2660" s="30" t="s">
        <v>101</v>
      </c>
    </row>
    <row r="2661" spans="1:3" ht="15.5" x14ac:dyDescent="0.35">
      <c r="A2661" s="28">
        <v>43448</v>
      </c>
      <c r="B2661" s="29">
        <v>0.43402777777777779</v>
      </c>
      <c r="C2661" s="30" t="s">
        <v>101</v>
      </c>
    </row>
    <row r="2662" spans="1:3" ht="15.5" x14ac:dyDescent="0.35">
      <c r="A2662" s="28">
        <v>43448</v>
      </c>
      <c r="B2662" s="29">
        <v>0.43402777777777779</v>
      </c>
      <c r="C2662" s="30" t="s">
        <v>101</v>
      </c>
    </row>
    <row r="2663" spans="1:3" ht="15.5" x14ac:dyDescent="0.35">
      <c r="A2663" s="28">
        <v>43448</v>
      </c>
      <c r="B2663" s="29">
        <v>0.44444444444444442</v>
      </c>
      <c r="C2663" s="30" t="s">
        <v>101</v>
      </c>
    </row>
    <row r="2664" spans="1:3" ht="15.5" x14ac:dyDescent="0.35">
      <c r="A2664" s="28">
        <v>43448</v>
      </c>
      <c r="B2664" s="29">
        <v>0.44444444444444442</v>
      </c>
      <c r="C2664" s="30" t="s">
        <v>101</v>
      </c>
    </row>
    <row r="2665" spans="1:3" ht="15.5" x14ac:dyDescent="0.35">
      <c r="A2665" s="28">
        <v>43448</v>
      </c>
      <c r="B2665" s="29">
        <v>0.44444444444444442</v>
      </c>
      <c r="C2665" s="30" t="s">
        <v>101</v>
      </c>
    </row>
    <row r="2666" spans="1:3" ht="15.5" x14ac:dyDescent="0.35">
      <c r="A2666" s="28">
        <v>43448</v>
      </c>
      <c r="B2666" s="29">
        <v>0.44444444444444442</v>
      </c>
      <c r="C2666" s="30" t="s">
        <v>101</v>
      </c>
    </row>
    <row r="2667" spans="1:3" ht="15.5" x14ac:dyDescent="0.35">
      <c r="A2667" s="28">
        <v>43448</v>
      </c>
      <c r="B2667" s="29">
        <v>0.44444444444444442</v>
      </c>
      <c r="C2667" s="30" t="s">
        <v>101</v>
      </c>
    </row>
    <row r="2668" spans="1:3" ht="15.5" x14ac:dyDescent="0.35">
      <c r="A2668" s="28">
        <v>43448</v>
      </c>
      <c r="B2668" s="29">
        <v>0.44444444444444442</v>
      </c>
      <c r="C2668" s="30" t="s">
        <v>101</v>
      </c>
    </row>
    <row r="2669" spans="1:3" ht="15.5" x14ac:dyDescent="0.35">
      <c r="A2669" s="28">
        <v>43448</v>
      </c>
      <c r="B2669" s="29">
        <v>0.5625</v>
      </c>
      <c r="C2669" s="30" t="s">
        <v>101</v>
      </c>
    </row>
    <row r="2670" spans="1:3" ht="15.5" x14ac:dyDescent="0.35">
      <c r="A2670" s="28">
        <v>43448</v>
      </c>
      <c r="B2670" s="29">
        <v>0.5625</v>
      </c>
      <c r="C2670" s="30" t="s">
        <v>101</v>
      </c>
    </row>
    <row r="2671" spans="1:3" ht="15.5" x14ac:dyDescent="0.35">
      <c r="A2671" s="28">
        <v>43448</v>
      </c>
      <c r="B2671" s="29">
        <v>0.5625</v>
      </c>
      <c r="C2671" s="30" t="s">
        <v>101</v>
      </c>
    </row>
    <row r="2672" spans="1:3" ht="15.5" x14ac:dyDescent="0.35">
      <c r="A2672" s="28">
        <v>43448</v>
      </c>
      <c r="B2672" s="29">
        <v>0.5625</v>
      </c>
      <c r="C2672" s="30" t="s">
        <v>101</v>
      </c>
    </row>
    <row r="2673" spans="1:3" ht="15.5" x14ac:dyDescent="0.35">
      <c r="A2673" s="28">
        <v>43448</v>
      </c>
      <c r="B2673" s="29">
        <v>0.5625</v>
      </c>
      <c r="C2673" s="30" t="s">
        <v>101</v>
      </c>
    </row>
    <row r="2674" spans="1:3" ht="15.5" x14ac:dyDescent="0.35">
      <c r="A2674" s="28">
        <v>43448</v>
      </c>
      <c r="B2674" s="29">
        <v>0.5625</v>
      </c>
      <c r="C2674" s="30" t="s">
        <v>101</v>
      </c>
    </row>
    <row r="2675" spans="1:3" ht="15.5" x14ac:dyDescent="0.35">
      <c r="A2675" s="28">
        <v>43448</v>
      </c>
      <c r="B2675" s="29">
        <v>0.5625</v>
      </c>
      <c r="C2675" s="30" t="s">
        <v>101</v>
      </c>
    </row>
    <row r="2676" spans="1:3" ht="15.5" x14ac:dyDescent="0.35">
      <c r="A2676" s="28">
        <v>43448</v>
      </c>
      <c r="B2676" s="29">
        <v>0.5625</v>
      </c>
      <c r="C2676" s="30" t="s">
        <v>101</v>
      </c>
    </row>
    <row r="2677" spans="1:3" ht="15.5" x14ac:dyDescent="0.35">
      <c r="A2677" s="28">
        <v>43448</v>
      </c>
      <c r="B2677" s="29">
        <v>0.5625</v>
      </c>
      <c r="C2677" s="30" t="s">
        <v>101</v>
      </c>
    </row>
    <row r="2678" spans="1:3" ht="15.5" x14ac:dyDescent="0.35">
      <c r="A2678" s="28">
        <v>43448</v>
      </c>
      <c r="B2678" s="29">
        <v>0.5625</v>
      </c>
      <c r="C2678" s="30" t="s">
        <v>101</v>
      </c>
    </row>
    <row r="2679" spans="1:3" ht="15.5" x14ac:dyDescent="0.35">
      <c r="A2679" s="28">
        <v>43448</v>
      </c>
      <c r="B2679" s="29">
        <v>0.5625</v>
      </c>
      <c r="C2679" s="30" t="s">
        <v>101</v>
      </c>
    </row>
    <row r="2680" spans="1:3" ht="15.5" x14ac:dyDescent="0.35">
      <c r="A2680" s="28">
        <v>43448</v>
      </c>
      <c r="B2680" s="29">
        <v>0.5625</v>
      </c>
      <c r="C2680" s="30" t="s">
        <v>101</v>
      </c>
    </row>
    <row r="2681" spans="1:3" ht="15.5" x14ac:dyDescent="0.35">
      <c r="A2681" s="28">
        <v>43448</v>
      </c>
      <c r="B2681" s="29">
        <v>0.5625</v>
      </c>
      <c r="C2681" s="30" t="s">
        <v>101</v>
      </c>
    </row>
    <row r="2682" spans="1:3" ht="15.5" x14ac:dyDescent="0.35">
      <c r="A2682" s="28">
        <v>43448</v>
      </c>
      <c r="B2682" s="29">
        <v>0.5625</v>
      </c>
      <c r="C2682" s="30" t="s">
        <v>101</v>
      </c>
    </row>
    <row r="2683" spans="1:3" ht="15.5" x14ac:dyDescent="0.35">
      <c r="A2683" s="28">
        <v>43448</v>
      </c>
      <c r="B2683" s="29">
        <v>0.5625</v>
      </c>
      <c r="C2683" s="30" t="s">
        <v>101</v>
      </c>
    </row>
    <row r="2684" spans="1:3" ht="15.5" x14ac:dyDescent="0.35">
      <c r="A2684" s="28">
        <v>43448</v>
      </c>
      <c r="B2684" s="29">
        <v>0.5625</v>
      </c>
      <c r="C2684" s="30" t="s">
        <v>101</v>
      </c>
    </row>
    <row r="2685" spans="1:3" ht="15.5" x14ac:dyDescent="0.35">
      <c r="A2685" s="28">
        <v>43448</v>
      </c>
      <c r="B2685" s="29">
        <v>0.65625</v>
      </c>
      <c r="C2685" s="30" t="s">
        <v>101</v>
      </c>
    </row>
    <row r="2686" spans="1:3" ht="15.5" x14ac:dyDescent="0.35">
      <c r="A2686" s="28">
        <v>43448</v>
      </c>
      <c r="B2686" s="29">
        <v>0.65625</v>
      </c>
      <c r="C2686" s="30" t="s">
        <v>101</v>
      </c>
    </row>
    <row r="2687" spans="1:3" ht="15.5" x14ac:dyDescent="0.35">
      <c r="A2687" s="28">
        <v>43448</v>
      </c>
      <c r="B2687" s="29">
        <v>0.65625</v>
      </c>
      <c r="C2687" s="30" t="s">
        <v>101</v>
      </c>
    </row>
    <row r="2688" spans="1:3" ht="15.5" x14ac:dyDescent="0.35">
      <c r="A2688" s="28">
        <v>43448</v>
      </c>
      <c r="B2688" s="29">
        <v>0.65625</v>
      </c>
      <c r="C2688" s="30" t="s">
        <v>101</v>
      </c>
    </row>
    <row r="2689" spans="1:3" ht="15.5" x14ac:dyDescent="0.35">
      <c r="A2689" s="28">
        <v>43448</v>
      </c>
      <c r="B2689" s="29">
        <v>0.65625</v>
      </c>
      <c r="C2689" s="30" t="s">
        <v>101</v>
      </c>
    </row>
    <row r="2690" spans="1:3" ht="15.5" x14ac:dyDescent="0.35">
      <c r="A2690" s="28">
        <v>43448</v>
      </c>
      <c r="B2690" s="29">
        <v>0.65625</v>
      </c>
      <c r="C2690" s="32" t="s">
        <v>114</v>
      </c>
    </row>
    <row r="2691" spans="1:3" ht="15.5" x14ac:dyDescent="0.35">
      <c r="A2691" s="36">
        <v>43405</v>
      </c>
      <c r="B2691" s="16">
        <v>0.5625</v>
      </c>
      <c r="C2691" s="3" t="s">
        <v>64</v>
      </c>
    </row>
    <row r="2692" spans="1:3" ht="15.5" x14ac:dyDescent="0.35">
      <c r="A2692" s="36">
        <v>43405</v>
      </c>
      <c r="B2692" s="16">
        <v>0.5625</v>
      </c>
      <c r="C2692" s="3" t="s">
        <v>64</v>
      </c>
    </row>
    <row r="2693" spans="1:3" ht="15.5" x14ac:dyDescent="0.35">
      <c r="A2693" s="36">
        <v>43405</v>
      </c>
      <c r="B2693" s="16">
        <v>0.5625</v>
      </c>
      <c r="C2693" s="3" t="s">
        <v>64</v>
      </c>
    </row>
    <row r="2694" spans="1:3" ht="15.5" x14ac:dyDescent="0.35">
      <c r="A2694" s="36">
        <v>43405</v>
      </c>
      <c r="B2694" s="16">
        <v>0.5625</v>
      </c>
      <c r="C2694" s="3" t="s">
        <v>64</v>
      </c>
    </row>
    <row r="2695" spans="1:3" ht="15.5" x14ac:dyDescent="0.35">
      <c r="A2695" s="36">
        <v>43405</v>
      </c>
      <c r="B2695" s="16">
        <v>0.5625</v>
      </c>
      <c r="C2695" s="3" t="s">
        <v>64</v>
      </c>
    </row>
    <row r="2696" spans="1:3" ht="15.5" x14ac:dyDescent="0.35">
      <c r="A2696" s="36">
        <v>43405</v>
      </c>
      <c r="B2696" s="16">
        <v>0.5625</v>
      </c>
      <c r="C2696" s="3" t="s">
        <v>64</v>
      </c>
    </row>
    <row r="2697" spans="1:3" ht="15.5" x14ac:dyDescent="0.35">
      <c r="A2697" s="36">
        <v>43405</v>
      </c>
      <c r="B2697" s="16">
        <v>0.5625</v>
      </c>
      <c r="C2697" s="3" t="s">
        <v>64</v>
      </c>
    </row>
    <row r="2698" spans="1:3" ht="15.5" x14ac:dyDescent="0.35">
      <c r="A2698" s="36">
        <v>43405</v>
      </c>
      <c r="B2698" s="16">
        <v>0.56597222222222221</v>
      </c>
      <c r="C2698" s="3" t="s">
        <v>64</v>
      </c>
    </row>
    <row r="2699" spans="1:3" ht="15.5" x14ac:dyDescent="0.35">
      <c r="A2699" s="36">
        <v>43405</v>
      </c>
      <c r="B2699" s="16">
        <v>0.56597222222222221</v>
      </c>
      <c r="C2699" s="3" t="s">
        <v>64</v>
      </c>
    </row>
    <row r="2700" spans="1:3" ht="15.5" x14ac:dyDescent="0.35">
      <c r="A2700" s="36">
        <v>43405</v>
      </c>
      <c r="B2700" s="16">
        <v>0.56597222222222221</v>
      </c>
      <c r="C2700" s="3" t="s">
        <v>64</v>
      </c>
    </row>
    <row r="2701" spans="1:3" ht="15.5" x14ac:dyDescent="0.35">
      <c r="A2701" s="36">
        <v>43405</v>
      </c>
      <c r="B2701" s="16">
        <v>0.63541666666666663</v>
      </c>
      <c r="C2701" s="3" t="s">
        <v>64</v>
      </c>
    </row>
    <row r="2702" spans="1:3" ht="15.5" x14ac:dyDescent="0.35">
      <c r="A2702" s="36">
        <v>43405</v>
      </c>
      <c r="B2702" s="16">
        <v>0.63541666666666663</v>
      </c>
      <c r="C2702" s="3" t="s">
        <v>64</v>
      </c>
    </row>
    <row r="2703" spans="1:3" ht="15.5" x14ac:dyDescent="0.35">
      <c r="A2703" s="36">
        <v>43405</v>
      </c>
      <c r="B2703" s="16">
        <v>0.63541666666666663</v>
      </c>
      <c r="C2703" s="3" t="s">
        <v>64</v>
      </c>
    </row>
    <row r="2704" spans="1:3" ht="15.5" x14ac:dyDescent="0.35">
      <c r="A2704" s="36">
        <v>43405</v>
      </c>
      <c r="B2704" s="16">
        <v>0.63541666666666663</v>
      </c>
      <c r="C2704" s="3" t="s">
        <v>64</v>
      </c>
    </row>
    <row r="2705" spans="1:3" ht="15.5" x14ac:dyDescent="0.35">
      <c r="A2705" s="36">
        <v>43405</v>
      </c>
      <c r="B2705" s="16">
        <v>0.63541666666666663</v>
      </c>
      <c r="C2705" s="3" t="s">
        <v>64</v>
      </c>
    </row>
    <row r="2706" spans="1:3" ht="15.5" x14ac:dyDescent="0.35">
      <c r="A2706" s="36">
        <v>43405</v>
      </c>
      <c r="B2706" s="16">
        <v>0.63888888888888884</v>
      </c>
      <c r="C2706" s="3" t="s">
        <v>64</v>
      </c>
    </row>
    <row r="2707" spans="1:3" ht="15.5" x14ac:dyDescent="0.35">
      <c r="A2707" s="36">
        <v>43405</v>
      </c>
      <c r="B2707" s="16">
        <v>0.63888888888888884</v>
      </c>
      <c r="C2707" s="3" t="s">
        <v>64</v>
      </c>
    </row>
    <row r="2708" spans="1:3" ht="15.5" x14ac:dyDescent="0.35">
      <c r="A2708" s="36">
        <v>43405</v>
      </c>
      <c r="B2708" s="16">
        <v>0.63888888888888884</v>
      </c>
      <c r="C2708" s="3" t="s">
        <v>64</v>
      </c>
    </row>
    <row r="2709" spans="1:3" ht="15.5" x14ac:dyDescent="0.35">
      <c r="A2709" s="36">
        <v>43405</v>
      </c>
      <c r="B2709" s="16">
        <v>0.63888888888888884</v>
      </c>
      <c r="C2709" s="3" t="s">
        <v>64</v>
      </c>
    </row>
    <row r="2710" spans="1:3" ht="15.5" x14ac:dyDescent="0.35">
      <c r="A2710" s="36">
        <v>43405</v>
      </c>
      <c r="B2710" s="16">
        <v>0.63888888888888884</v>
      </c>
      <c r="C2710" s="3" t="s">
        <v>64</v>
      </c>
    </row>
    <row r="2711" spans="1:3" ht="15.5" x14ac:dyDescent="0.35">
      <c r="A2711" s="36">
        <v>43405</v>
      </c>
      <c r="B2711" s="16">
        <v>0.63888888888888884</v>
      </c>
      <c r="C2711" s="3" t="s">
        <v>64</v>
      </c>
    </row>
    <row r="2712" spans="1:3" ht="15.5" x14ac:dyDescent="0.35">
      <c r="A2712" s="36">
        <v>43405</v>
      </c>
      <c r="B2712" s="16">
        <v>0.63888888888888884</v>
      </c>
      <c r="C2712" s="3" t="s">
        <v>64</v>
      </c>
    </row>
    <row r="2713" spans="1:3" ht="15.5" x14ac:dyDescent="0.35">
      <c r="A2713" s="36">
        <v>43409</v>
      </c>
      <c r="B2713" s="16">
        <v>0.43402777777777779</v>
      </c>
      <c r="C2713" s="3" t="s">
        <v>77</v>
      </c>
    </row>
    <row r="2714" spans="1:3" ht="17" x14ac:dyDescent="0.4">
      <c r="A2714" s="38">
        <v>43395</v>
      </c>
      <c r="B2714" s="8">
        <v>0.2673611111111111</v>
      </c>
      <c r="C2714" s="9" t="s">
        <v>25</v>
      </c>
    </row>
    <row r="2715" spans="1:3" ht="17" x14ac:dyDescent="0.4">
      <c r="A2715" s="38">
        <v>43395</v>
      </c>
      <c r="B2715" s="8">
        <v>0.2673611111111111</v>
      </c>
      <c r="C2715" s="9" t="s">
        <v>25</v>
      </c>
    </row>
    <row r="2716" spans="1:3" ht="15.5" x14ac:dyDescent="0.35">
      <c r="A2716" s="28">
        <v>43431</v>
      </c>
      <c r="B2716" s="40">
        <v>0.4236111111111111</v>
      </c>
      <c r="C2716" s="47" t="s">
        <v>25</v>
      </c>
    </row>
    <row r="2717" spans="1:3" ht="15.5" x14ac:dyDescent="0.35">
      <c r="A2717" s="28">
        <v>43431</v>
      </c>
      <c r="B2717" s="40">
        <v>0.4236111111111111</v>
      </c>
      <c r="C2717" s="47" t="s">
        <v>25</v>
      </c>
    </row>
    <row r="2718" spans="1:3" ht="15.5" x14ac:dyDescent="0.35">
      <c r="A2718" s="28">
        <v>43431</v>
      </c>
      <c r="B2718" s="40">
        <v>0.4236111111111111</v>
      </c>
      <c r="C2718" s="47" t="s">
        <v>25</v>
      </c>
    </row>
    <row r="2719" spans="1:3" ht="15.5" x14ac:dyDescent="0.35">
      <c r="A2719" s="28">
        <v>43431</v>
      </c>
      <c r="B2719" s="40">
        <v>0.4236111111111111</v>
      </c>
      <c r="C2719" s="47" t="s">
        <v>25</v>
      </c>
    </row>
    <row r="2720" spans="1:3" ht="15.5" x14ac:dyDescent="0.35">
      <c r="A2720" s="28">
        <v>43431</v>
      </c>
      <c r="B2720" s="40">
        <v>0.4236111111111111</v>
      </c>
      <c r="C2720" s="47" t="s">
        <v>25</v>
      </c>
    </row>
    <row r="2721" spans="1:3" ht="15.5" x14ac:dyDescent="0.35">
      <c r="A2721" s="28">
        <v>43431</v>
      </c>
      <c r="B2721" s="40">
        <v>0.4236111111111111</v>
      </c>
      <c r="C2721" s="47" t="s">
        <v>25</v>
      </c>
    </row>
    <row r="2722" spans="1:3" ht="15.5" x14ac:dyDescent="0.35">
      <c r="A2722" s="28">
        <v>43431</v>
      </c>
      <c r="B2722" s="40">
        <v>0.4236111111111111</v>
      </c>
      <c r="C2722" s="47" t="s">
        <v>25</v>
      </c>
    </row>
    <row r="2723" spans="1:3" ht="15.5" x14ac:dyDescent="0.35">
      <c r="A2723" s="28">
        <v>43431</v>
      </c>
      <c r="B2723" s="40">
        <v>0.4236111111111111</v>
      </c>
      <c r="C2723" s="47" t="s">
        <v>25</v>
      </c>
    </row>
    <row r="2724" spans="1:3" ht="15.5" x14ac:dyDescent="0.35">
      <c r="A2724" s="28">
        <v>43431</v>
      </c>
      <c r="B2724" s="40">
        <v>0.4236111111111111</v>
      </c>
      <c r="C2724" s="47" t="s">
        <v>25</v>
      </c>
    </row>
    <row r="2725" spans="1:3" ht="15.5" x14ac:dyDescent="0.35">
      <c r="A2725" s="28">
        <v>43431</v>
      </c>
      <c r="B2725" s="40">
        <v>0.4236111111111111</v>
      </c>
      <c r="C2725" s="47" t="s">
        <v>25</v>
      </c>
    </row>
    <row r="2726" spans="1:3" ht="15.5" x14ac:dyDescent="0.35">
      <c r="A2726" s="28">
        <v>43431</v>
      </c>
      <c r="B2726" s="40">
        <v>0.4236111111111111</v>
      </c>
      <c r="C2726" s="47" t="s">
        <v>25</v>
      </c>
    </row>
    <row r="2727" spans="1:3" ht="15.5" x14ac:dyDescent="0.35">
      <c r="A2727" s="28">
        <v>43431</v>
      </c>
      <c r="B2727" s="40">
        <v>0.4236111111111111</v>
      </c>
      <c r="C2727" s="47" t="s">
        <v>25</v>
      </c>
    </row>
    <row r="2728" spans="1:3" ht="15.5" x14ac:dyDescent="0.35">
      <c r="A2728" s="28">
        <v>43431</v>
      </c>
      <c r="B2728" s="40">
        <v>0.4236111111111111</v>
      </c>
      <c r="C2728" s="47" t="s">
        <v>25</v>
      </c>
    </row>
    <row r="2729" spans="1:3" ht="15.5" x14ac:dyDescent="0.35">
      <c r="A2729" s="28">
        <v>43431</v>
      </c>
      <c r="B2729" s="40">
        <v>0.4236111111111111</v>
      </c>
      <c r="C2729" s="47" t="s">
        <v>25</v>
      </c>
    </row>
    <row r="2730" spans="1:3" ht="15.5" x14ac:dyDescent="0.35">
      <c r="A2730" s="28">
        <v>43431</v>
      </c>
      <c r="B2730" s="40">
        <v>0.4236111111111111</v>
      </c>
      <c r="C2730" s="47" t="s">
        <v>25</v>
      </c>
    </row>
    <row r="2731" spans="1:3" ht="15.5" x14ac:dyDescent="0.35">
      <c r="A2731" s="28">
        <v>43431</v>
      </c>
      <c r="B2731" s="40">
        <v>0.4236111111111111</v>
      </c>
      <c r="C2731" s="47" t="s">
        <v>25</v>
      </c>
    </row>
    <row r="2732" spans="1:3" ht="15.5" x14ac:dyDescent="0.35">
      <c r="A2732" s="28">
        <v>43431</v>
      </c>
      <c r="B2732" s="40">
        <v>0.4236111111111111</v>
      </c>
      <c r="C2732" s="47" t="s">
        <v>25</v>
      </c>
    </row>
    <row r="2733" spans="1:3" ht="15.5" x14ac:dyDescent="0.35">
      <c r="A2733" s="28">
        <v>43431</v>
      </c>
      <c r="B2733" s="40">
        <v>0.4236111111111111</v>
      </c>
      <c r="C2733" s="47" t="s">
        <v>25</v>
      </c>
    </row>
    <row r="2734" spans="1:3" ht="15.5" x14ac:dyDescent="0.35">
      <c r="A2734" s="28">
        <v>43431</v>
      </c>
      <c r="B2734" s="40">
        <v>0.4236111111111111</v>
      </c>
      <c r="C2734" s="47" t="s">
        <v>25</v>
      </c>
    </row>
    <row r="2735" spans="1:3" ht="17.5" x14ac:dyDescent="0.45">
      <c r="A2735" s="23">
        <v>43440</v>
      </c>
      <c r="B2735" s="27">
        <v>0.54861111111111116</v>
      </c>
      <c r="C2735" s="26" t="s">
        <v>25</v>
      </c>
    </row>
    <row r="2736" spans="1:3" ht="17.5" x14ac:dyDescent="0.45">
      <c r="A2736" s="23">
        <v>43440</v>
      </c>
      <c r="B2736" s="27">
        <v>0.54861111111111116</v>
      </c>
      <c r="C2736" s="26" t="s">
        <v>25</v>
      </c>
    </row>
    <row r="2737" spans="1:3" ht="17.5" x14ac:dyDescent="0.45">
      <c r="A2737" s="23">
        <v>43440</v>
      </c>
      <c r="B2737" s="27">
        <v>0.54861111111111116</v>
      </c>
      <c r="C2737" s="26" t="s">
        <v>25</v>
      </c>
    </row>
    <row r="2738" spans="1:3" ht="17.5" x14ac:dyDescent="0.45">
      <c r="A2738" s="23">
        <v>43440</v>
      </c>
      <c r="B2738" s="27">
        <v>0.54861111111111116</v>
      </c>
      <c r="C2738" s="26" t="s">
        <v>25</v>
      </c>
    </row>
    <row r="2739" spans="1:3" ht="17.5" x14ac:dyDescent="0.45">
      <c r="A2739" s="23">
        <v>43440</v>
      </c>
      <c r="B2739" s="27">
        <v>0.54861111111111116</v>
      </c>
      <c r="C2739" s="26" t="s">
        <v>25</v>
      </c>
    </row>
    <row r="2740" spans="1:3" ht="17.5" x14ac:dyDescent="0.45">
      <c r="A2740" s="23">
        <v>43440</v>
      </c>
      <c r="B2740" s="27">
        <v>0.54861111111111116</v>
      </c>
      <c r="C2740" s="26" t="s">
        <v>25</v>
      </c>
    </row>
    <row r="2741" spans="1:3" ht="17.5" x14ac:dyDescent="0.45">
      <c r="A2741" s="23">
        <v>43440</v>
      </c>
      <c r="B2741" s="27">
        <v>0.54861111111111116</v>
      </c>
      <c r="C2741" s="26" t="s">
        <v>25</v>
      </c>
    </row>
    <row r="2742" spans="1:3" ht="17.5" x14ac:dyDescent="0.45">
      <c r="A2742" s="23">
        <v>43440</v>
      </c>
      <c r="B2742" s="27">
        <v>0.54861111111111116</v>
      </c>
      <c r="C2742" s="26" t="s">
        <v>25</v>
      </c>
    </row>
    <row r="2743" spans="1:3" ht="17.5" x14ac:dyDescent="0.45">
      <c r="A2743" s="23">
        <v>43445</v>
      </c>
      <c r="B2743" s="27">
        <v>0.25694444444444442</v>
      </c>
      <c r="C2743" s="26" t="s">
        <v>25</v>
      </c>
    </row>
    <row r="2744" spans="1:3" ht="17.5" x14ac:dyDescent="0.45">
      <c r="A2744" s="23">
        <v>43445</v>
      </c>
      <c r="B2744" s="27">
        <v>0.25694444444444442</v>
      </c>
      <c r="C2744" s="26" t="s">
        <v>25</v>
      </c>
    </row>
    <row r="2745" spans="1:3" ht="17.5" x14ac:dyDescent="0.45">
      <c r="A2745" s="23">
        <v>43445</v>
      </c>
      <c r="B2745" s="27">
        <v>0.25694444444444442</v>
      </c>
      <c r="C2745" s="26" t="s">
        <v>25</v>
      </c>
    </row>
    <row r="2746" spans="1:3" ht="15.5" x14ac:dyDescent="0.35">
      <c r="A2746" s="28">
        <v>43447</v>
      </c>
      <c r="B2746" s="29">
        <v>0.26041666666666669</v>
      </c>
      <c r="C2746" s="30" t="s">
        <v>25</v>
      </c>
    </row>
    <row r="2747" spans="1:3" ht="15.5" x14ac:dyDescent="0.35">
      <c r="A2747" s="28">
        <v>43447</v>
      </c>
      <c r="B2747" s="29">
        <v>0.26041666666666669</v>
      </c>
      <c r="C2747" s="30" t="s">
        <v>25</v>
      </c>
    </row>
    <row r="2748" spans="1:3" ht="17" x14ac:dyDescent="0.4">
      <c r="A2748" s="38">
        <v>43376</v>
      </c>
      <c r="B2748" s="8">
        <v>0.42708333333333331</v>
      </c>
      <c r="C2748" s="9" t="s">
        <v>31</v>
      </c>
    </row>
    <row r="2749" spans="1:3" ht="17" x14ac:dyDescent="0.4">
      <c r="A2749" s="38">
        <v>43376</v>
      </c>
      <c r="B2749" s="8">
        <v>0.42708333333333331</v>
      </c>
      <c r="C2749" s="9" t="s">
        <v>31</v>
      </c>
    </row>
    <row r="2750" spans="1:3" ht="17" x14ac:dyDescent="0.4">
      <c r="A2750" s="38">
        <v>43376</v>
      </c>
      <c r="B2750" s="8">
        <v>0.42708333333333331</v>
      </c>
      <c r="C2750" s="9" t="s">
        <v>31</v>
      </c>
    </row>
    <row r="2751" spans="1:3" ht="17" x14ac:dyDescent="0.4">
      <c r="A2751" s="38">
        <v>43376</v>
      </c>
      <c r="B2751" s="8">
        <v>0.42708333333333331</v>
      </c>
      <c r="C2751" s="9" t="s">
        <v>31</v>
      </c>
    </row>
    <row r="2752" spans="1:3" ht="17" x14ac:dyDescent="0.4">
      <c r="A2752" s="38">
        <v>43376</v>
      </c>
      <c r="B2752" s="8">
        <v>0.42708333333333331</v>
      </c>
      <c r="C2752" s="9" t="s">
        <v>31</v>
      </c>
    </row>
    <row r="2753" spans="1:3" ht="17" x14ac:dyDescent="0.4">
      <c r="A2753" s="38">
        <v>43376</v>
      </c>
      <c r="B2753" s="8">
        <v>0.42708333333333331</v>
      </c>
      <c r="C2753" s="9" t="s">
        <v>31</v>
      </c>
    </row>
    <row r="2754" spans="1:3" ht="17" x14ac:dyDescent="0.4">
      <c r="A2754" s="38">
        <v>43376</v>
      </c>
      <c r="B2754" s="8">
        <v>0.42708333333333331</v>
      </c>
      <c r="C2754" s="9" t="s">
        <v>31</v>
      </c>
    </row>
    <row r="2755" spans="1:3" ht="17" x14ac:dyDescent="0.4">
      <c r="A2755" s="38">
        <v>43376</v>
      </c>
      <c r="B2755" s="8">
        <v>0.42708333333333331</v>
      </c>
      <c r="C2755" s="9" t="s">
        <v>31</v>
      </c>
    </row>
    <row r="2756" spans="1:3" ht="17" x14ac:dyDescent="0.4">
      <c r="A2756" s="38">
        <v>43376</v>
      </c>
      <c r="B2756" s="8">
        <v>0.42708333333333331</v>
      </c>
      <c r="C2756" s="9" t="s">
        <v>31</v>
      </c>
    </row>
    <row r="2757" spans="1:3" ht="17" x14ac:dyDescent="0.4">
      <c r="A2757" s="38">
        <v>43376</v>
      </c>
      <c r="B2757" s="8">
        <v>0.42708333333333331</v>
      </c>
      <c r="C2757" s="9" t="s">
        <v>31</v>
      </c>
    </row>
    <row r="2758" spans="1:3" ht="17" x14ac:dyDescent="0.4">
      <c r="A2758" s="38">
        <v>43376</v>
      </c>
      <c r="B2758" s="8">
        <v>0.42708333333333331</v>
      </c>
      <c r="C2758" s="9" t="s">
        <v>31</v>
      </c>
    </row>
    <row r="2759" spans="1:3" ht="17" x14ac:dyDescent="0.4">
      <c r="A2759" s="38">
        <v>43376</v>
      </c>
      <c r="B2759" s="8">
        <v>0.42708333333333331</v>
      </c>
      <c r="C2759" s="9" t="s">
        <v>31</v>
      </c>
    </row>
    <row r="2760" spans="1:3" ht="17" x14ac:dyDescent="0.4">
      <c r="A2760" s="38">
        <v>43376</v>
      </c>
      <c r="B2760" s="8">
        <v>0.42708333333333331</v>
      </c>
      <c r="C2760" s="9" t="s">
        <v>31</v>
      </c>
    </row>
    <row r="2761" spans="1:3" ht="17" x14ac:dyDescent="0.4">
      <c r="A2761" s="38">
        <v>43376</v>
      </c>
      <c r="B2761" s="8">
        <v>0.42708333333333331</v>
      </c>
      <c r="C2761" s="9" t="s">
        <v>31</v>
      </c>
    </row>
    <row r="2762" spans="1:3" ht="17" x14ac:dyDescent="0.4">
      <c r="A2762" s="38">
        <v>43376</v>
      </c>
      <c r="B2762" s="8">
        <v>0.42708333333333331</v>
      </c>
      <c r="C2762" s="9" t="s">
        <v>31</v>
      </c>
    </row>
    <row r="2763" spans="1:3" ht="17" x14ac:dyDescent="0.4">
      <c r="A2763" s="38">
        <v>43376</v>
      </c>
      <c r="B2763" s="8">
        <v>0.42708333333333331</v>
      </c>
      <c r="C2763" s="9" t="s">
        <v>31</v>
      </c>
    </row>
    <row r="2764" spans="1:3" ht="17" x14ac:dyDescent="0.4">
      <c r="A2764" s="38">
        <v>43376</v>
      </c>
      <c r="B2764" s="8">
        <v>0.42708333333333331</v>
      </c>
      <c r="C2764" s="9" t="s">
        <v>31</v>
      </c>
    </row>
    <row r="2765" spans="1:3" ht="17" x14ac:dyDescent="0.4">
      <c r="A2765" s="38">
        <v>43376</v>
      </c>
      <c r="B2765" s="8">
        <v>0.42708333333333331</v>
      </c>
      <c r="C2765" s="9" t="s">
        <v>31</v>
      </c>
    </row>
    <row r="2766" spans="1:3" ht="17" x14ac:dyDescent="0.4">
      <c r="A2766" s="38">
        <v>43376</v>
      </c>
      <c r="B2766" s="8">
        <v>0.42708333333333331</v>
      </c>
      <c r="C2766" s="9" t="s">
        <v>31</v>
      </c>
    </row>
    <row r="2767" spans="1:3" ht="17" x14ac:dyDescent="0.4">
      <c r="A2767" s="38">
        <v>43376</v>
      </c>
      <c r="B2767" s="8">
        <v>0.42708333333333331</v>
      </c>
      <c r="C2767" s="9" t="s">
        <v>31</v>
      </c>
    </row>
    <row r="2768" spans="1:3" ht="17" x14ac:dyDescent="0.4">
      <c r="A2768" s="38">
        <v>43382</v>
      </c>
      <c r="B2768" s="8">
        <v>0.34375</v>
      </c>
      <c r="C2768" s="9" t="s">
        <v>111</v>
      </c>
    </row>
    <row r="2769" spans="1:3" ht="17" x14ac:dyDescent="0.4">
      <c r="A2769" s="38">
        <v>43382</v>
      </c>
      <c r="B2769" s="8">
        <v>0.34375</v>
      </c>
      <c r="C2769" s="9" t="s">
        <v>111</v>
      </c>
    </row>
    <row r="2770" spans="1:3" ht="17" x14ac:dyDescent="0.4">
      <c r="A2770" s="38">
        <v>43382</v>
      </c>
      <c r="B2770" s="8">
        <v>0.34722222222222221</v>
      </c>
      <c r="C2770" s="9" t="s">
        <v>111</v>
      </c>
    </row>
    <row r="2771" spans="1:3" ht="17" x14ac:dyDescent="0.4">
      <c r="A2771" s="38">
        <v>43382</v>
      </c>
      <c r="B2771" s="8">
        <v>0.34722222222222221</v>
      </c>
      <c r="C2771" s="9" t="s">
        <v>111</v>
      </c>
    </row>
    <row r="2772" spans="1:3" ht="17" x14ac:dyDescent="0.4">
      <c r="A2772" s="38">
        <v>43382</v>
      </c>
      <c r="B2772" s="8">
        <v>0.35069444444444442</v>
      </c>
      <c r="C2772" s="9" t="s">
        <v>111</v>
      </c>
    </row>
    <row r="2773" spans="1:3" ht="17" x14ac:dyDescent="0.4">
      <c r="A2773" s="38">
        <v>43382</v>
      </c>
      <c r="B2773" s="8">
        <v>0.35069444444444442</v>
      </c>
      <c r="C2773" s="9" t="s">
        <v>111</v>
      </c>
    </row>
    <row r="2774" spans="1:3" ht="17" x14ac:dyDescent="0.4">
      <c r="A2774" s="38">
        <v>43382</v>
      </c>
      <c r="B2774" s="8">
        <v>0.35069444444444442</v>
      </c>
      <c r="C2774" s="9" t="s">
        <v>111</v>
      </c>
    </row>
    <row r="2775" spans="1:3" ht="17" x14ac:dyDescent="0.4">
      <c r="A2775" s="38">
        <v>43382</v>
      </c>
      <c r="B2775" s="8">
        <v>0.35069444444444442</v>
      </c>
      <c r="C2775" s="9" t="s">
        <v>111</v>
      </c>
    </row>
    <row r="2776" spans="1:3" ht="17" x14ac:dyDescent="0.4">
      <c r="A2776" s="38">
        <v>43382</v>
      </c>
      <c r="B2776" s="8">
        <v>0.35069444444444442</v>
      </c>
      <c r="C2776" s="9" t="s">
        <v>111</v>
      </c>
    </row>
    <row r="2777" spans="1:3" ht="17" x14ac:dyDescent="0.4">
      <c r="A2777" s="38">
        <v>43382</v>
      </c>
      <c r="B2777" s="8">
        <v>0.35069444444444442</v>
      </c>
      <c r="C2777" s="9" t="s">
        <v>111</v>
      </c>
    </row>
    <row r="2778" spans="1:3" ht="17" x14ac:dyDescent="0.4">
      <c r="A2778" s="38">
        <v>43382</v>
      </c>
      <c r="B2778" s="8">
        <v>0.35069444444444442</v>
      </c>
      <c r="C2778" s="9" t="s">
        <v>111</v>
      </c>
    </row>
    <row r="2779" spans="1:3" ht="17" x14ac:dyDescent="0.4">
      <c r="A2779" s="38">
        <v>43382</v>
      </c>
      <c r="B2779" s="8">
        <v>0.35416666666666669</v>
      </c>
      <c r="C2779" s="9" t="s">
        <v>111</v>
      </c>
    </row>
    <row r="2780" spans="1:3" ht="17" x14ac:dyDescent="0.4">
      <c r="A2780" s="38">
        <v>43382</v>
      </c>
      <c r="B2780" s="8">
        <v>0.35416666666666669</v>
      </c>
      <c r="C2780" s="9" t="s">
        <v>111</v>
      </c>
    </row>
    <row r="2781" spans="1:3" ht="17" x14ac:dyDescent="0.4">
      <c r="A2781" s="38">
        <v>43382</v>
      </c>
      <c r="B2781" s="8">
        <v>0.35416666666666669</v>
      </c>
      <c r="C2781" s="9" t="s">
        <v>111</v>
      </c>
    </row>
    <row r="2782" spans="1:3" ht="17" x14ac:dyDescent="0.4">
      <c r="A2782" s="38">
        <v>43382</v>
      </c>
      <c r="B2782" s="8">
        <v>0.35416666666666669</v>
      </c>
      <c r="C2782" s="9" t="s">
        <v>111</v>
      </c>
    </row>
    <row r="2783" spans="1:3" ht="17" x14ac:dyDescent="0.4">
      <c r="A2783" s="38">
        <v>43382</v>
      </c>
      <c r="B2783" s="8">
        <v>0.35416666666666669</v>
      </c>
      <c r="C2783" s="9" t="s">
        <v>111</v>
      </c>
    </row>
    <row r="2784" spans="1:3" ht="17" x14ac:dyDescent="0.4">
      <c r="A2784" s="38">
        <v>43382</v>
      </c>
      <c r="B2784" s="8">
        <v>0.3576388888888889</v>
      </c>
      <c r="C2784" s="9" t="s">
        <v>111</v>
      </c>
    </row>
    <row r="2785" spans="1:3" ht="17" x14ac:dyDescent="0.4">
      <c r="A2785" s="38">
        <v>43382</v>
      </c>
      <c r="B2785" s="8">
        <v>0.3576388888888889</v>
      </c>
      <c r="C2785" s="9" t="s">
        <v>111</v>
      </c>
    </row>
    <row r="2786" spans="1:3" ht="17" x14ac:dyDescent="0.4">
      <c r="A2786" s="38">
        <v>43382</v>
      </c>
      <c r="B2786" s="8">
        <v>0.3576388888888889</v>
      </c>
      <c r="C2786" s="9" t="s">
        <v>111</v>
      </c>
    </row>
    <row r="2787" spans="1:3" ht="17" x14ac:dyDescent="0.4">
      <c r="A2787" s="38">
        <v>43382</v>
      </c>
      <c r="B2787" s="8">
        <v>0.3611111111111111</v>
      </c>
      <c r="C2787" s="9" t="s">
        <v>111</v>
      </c>
    </row>
    <row r="2788" spans="1:3" ht="17" x14ac:dyDescent="0.4">
      <c r="A2788" s="38">
        <v>43382</v>
      </c>
      <c r="B2788" s="8">
        <v>0.3611111111111111</v>
      </c>
      <c r="C2788" s="9" t="s">
        <v>111</v>
      </c>
    </row>
    <row r="2789" spans="1:3" ht="17" x14ac:dyDescent="0.4">
      <c r="A2789" s="38">
        <v>43382</v>
      </c>
      <c r="B2789" s="8">
        <v>0.3611111111111111</v>
      </c>
      <c r="C2789" s="9" t="s">
        <v>111</v>
      </c>
    </row>
    <row r="2790" spans="1:3" ht="17" x14ac:dyDescent="0.4">
      <c r="A2790" s="38">
        <v>43382</v>
      </c>
      <c r="B2790" s="8">
        <v>0.36458333333333331</v>
      </c>
      <c r="C2790" s="9" t="s">
        <v>111</v>
      </c>
    </row>
    <row r="2791" spans="1:3" ht="17" x14ac:dyDescent="0.4">
      <c r="A2791" s="38">
        <v>43382</v>
      </c>
      <c r="B2791" s="8">
        <v>0.36458333333333331</v>
      </c>
      <c r="C2791" s="9" t="s">
        <v>111</v>
      </c>
    </row>
    <row r="2792" spans="1:3" ht="17" x14ac:dyDescent="0.4">
      <c r="A2792" s="38">
        <v>43382</v>
      </c>
      <c r="B2792" s="8">
        <v>0.36458333333333331</v>
      </c>
      <c r="C2792" s="9" t="s">
        <v>111</v>
      </c>
    </row>
    <row r="2793" spans="1:3" ht="17" x14ac:dyDescent="0.4">
      <c r="A2793" s="38">
        <v>43382</v>
      </c>
      <c r="B2793" s="8">
        <v>0.36458333333333331</v>
      </c>
      <c r="C2793" s="9" t="s">
        <v>111</v>
      </c>
    </row>
    <row r="2794" spans="1:3" ht="15.5" x14ac:dyDescent="0.35">
      <c r="A2794" s="36">
        <v>43409</v>
      </c>
      <c r="B2794" s="16">
        <v>0.63888888888888884</v>
      </c>
      <c r="C2794" s="3" t="s">
        <v>81</v>
      </c>
    </row>
    <row r="2795" spans="1:3" ht="15.5" x14ac:dyDescent="0.35">
      <c r="A2795" s="36">
        <v>43409</v>
      </c>
      <c r="B2795" s="16">
        <v>0.63888888888888884</v>
      </c>
      <c r="C2795" s="3" t="s">
        <v>81</v>
      </c>
    </row>
    <row r="2796" spans="1:3" ht="15.5" x14ac:dyDescent="0.35">
      <c r="A2796" s="36">
        <v>43409</v>
      </c>
      <c r="B2796" s="16">
        <v>0.63888888888888884</v>
      </c>
      <c r="C2796" s="3" t="s">
        <v>81</v>
      </c>
    </row>
    <row r="2797" spans="1:3" ht="15.5" x14ac:dyDescent="0.35">
      <c r="A2797" s="36">
        <v>43409</v>
      </c>
      <c r="B2797" s="16">
        <v>0.63888888888888884</v>
      </c>
      <c r="C2797" s="3" t="s">
        <v>81</v>
      </c>
    </row>
    <row r="2798" spans="1:3" ht="15.5" x14ac:dyDescent="0.35">
      <c r="A2798" s="36">
        <v>43409</v>
      </c>
      <c r="B2798" s="16">
        <v>0.63888888888888884</v>
      </c>
      <c r="C2798" s="3" t="s">
        <v>81</v>
      </c>
    </row>
    <row r="2799" spans="1:3" ht="15.5" x14ac:dyDescent="0.35">
      <c r="A2799" s="36">
        <v>43409</v>
      </c>
      <c r="B2799" s="16">
        <v>0.63888888888888884</v>
      </c>
      <c r="C2799" s="3" t="s">
        <v>81</v>
      </c>
    </row>
    <row r="2800" spans="1:3" ht="15.5" x14ac:dyDescent="0.35">
      <c r="A2800" s="28">
        <v>43420</v>
      </c>
      <c r="B2800" s="40">
        <v>0.55902777777777779</v>
      </c>
      <c r="C2800" s="47" t="s">
        <v>29</v>
      </c>
    </row>
    <row r="2801" spans="1:3" ht="15.5" x14ac:dyDescent="0.35">
      <c r="A2801" s="28">
        <v>43420</v>
      </c>
      <c r="B2801" s="40">
        <v>0.55902777777777779</v>
      </c>
      <c r="C2801" s="47" t="s">
        <v>29</v>
      </c>
    </row>
    <row r="2802" spans="1:3" ht="15.5" x14ac:dyDescent="0.35">
      <c r="A2802" s="28">
        <v>43420</v>
      </c>
      <c r="B2802" s="40">
        <v>0.55902777777777779</v>
      </c>
      <c r="C2802" s="47" t="s">
        <v>29</v>
      </c>
    </row>
    <row r="2803" spans="1:3" ht="15.5" x14ac:dyDescent="0.35">
      <c r="A2803" s="28">
        <v>43420</v>
      </c>
      <c r="B2803" s="40">
        <v>0.55902777777777779</v>
      </c>
      <c r="C2803" s="47" t="s">
        <v>29</v>
      </c>
    </row>
    <row r="2804" spans="1:3" ht="15.5" x14ac:dyDescent="0.35">
      <c r="A2804" s="28">
        <v>43420</v>
      </c>
      <c r="B2804" s="40">
        <v>0.55902777777777779</v>
      </c>
      <c r="C2804" s="47" t="s">
        <v>29</v>
      </c>
    </row>
    <row r="2805" spans="1:3" ht="15.5" x14ac:dyDescent="0.35">
      <c r="A2805" s="28">
        <v>43420</v>
      </c>
      <c r="B2805" s="40">
        <v>0.55902777777777779</v>
      </c>
      <c r="C2805" s="47" t="s">
        <v>29</v>
      </c>
    </row>
    <row r="2806" spans="1:3" ht="15.5" x14ac:dyDescent="0.35">
      <c r="A2806" s="28">
        <v>43420</v>
      </c>
      <c r="B2806" s="40">
        <v>0.55902777777777779</v>
      </c>
      <c r="C2806" s="47" t="s">
        <v>29</v>
      </c>
    </row>
    <row r="2807" spans="1:3" ht="15.5" x14ac:dyDescent="0.35">
      <c r="A2807" s="28">
        <v>43433</v>
      </c>
      <c r="B2807" s="40">
        <v>0.63194444444444442</v>
      </c>
      <c r="C2807" s="47" t="s">
        <v>29</v>
      </c>
    </row>
    <row r="2808" spans="1:3" ht="15.5" x14ac:dyDescent="0.35">
      <c r="A2808" s="28">
        <v>43433</v>
      </c>
      <c r="B2808" s="40">
        <v>0.63194444444444442</v>
      </c>
      <c r="C2808" s="47" t="s">
        <v>29</v>
      </c>
    </row>
    <row r="2809" spans="1:3" ht="15.5" x14ac:dyDescent="0.35">
      <c r="A2809" s="28">
        <v>43433</v>
      </c>
      <c r="B2809" s="40">
        <v>0.63194444444444442</v>
      </c>
      <c r="C2809" s="47" t="s">
        <v>29</v>
      </c>
    </row>
    <row r="2810" spans="1:3" ht="15.5" x14ac:dyDescent="0.35">
      <c r="A2810" s="28">
        <v>43433</v>
      </c>
      <c r="B2810" s="40">
        <v>0.63194444444444442</v>
      </c>
      <c r="C2810" s="47" t="s">
        <v>29</v>
      </c>
    </row>
    <row r="2811" spans="1:3" ht="15.5" x14ac:dyDescent="0.35">
      <c r="A2811" s="36">
        <v>43406</v>
      </c>
      <c r="B2811" s="16">
        <v>0.35416666666666669</v>
      </c>
      <c r="C2811" s="3" t="s">
        <v>69</v>
      </c>
    </row>
    <row r="2812" spans="1:3" ht="15.5" x14ac:dyDescent="0.35">
      <c r="A2812" s="36">
        <v>43406</v>
      </c>
      <c r="B2812" s="16">
        <v>0.35416666666666669</v>
      </c>
      <c r="C2812" s="3" t="s">
        <v>69</v>
      </c>
    </row>
    <row r="2813" spans="1:3" ht="15.5" x14ac:dyDescent="0.35">
      <c r="A2813" s="36">
        <v>43406</v>
      </c>
      <c r="B2813" s="16">
        <v>0.35416666666666669</v>
      </c>
      <c r="C2813" s="3" t="s">
        <v>69</v>
      </c>
    </row>
    <row r="2814" spans="1:3" ht="15.5" x14ac:dyDescent="0.35">
      <c r="A2814" s="36">
        <v>43406</v>
      </c>
      <c r="B2814" s="16">
        <v>0.3576388888888889</v>
      </c>
      <c r="C2814" s="3" t="s">
        <v>69</v>
      </c>
    </row>
    <row r="2815" spans="1:3" ht="15.5" x14ac:dyDescent="0.35">
      <c r="A2815" s="36">
        <v>43406</v>
      </c>
      <c r="B2815" s="16">
        <v>0.3576388888888889</v>
      </c>
      <c r="C2815" s="3" t="s">
        <v>69</v>
      </c>
    </row>
    <row r="2816" spans="1:3" ht="15.5" x14ac:dyDescent="0.35">
      <c r="A2816" s="36">
        <v>43406</v>
      </c>
      <c r="B2816" s="16">
        <v>0.3576388888888889</v>
      </c>
      <c r="C2816" s="3" t="s">
        <v>69</v>
      </c>
    </row>
    <row r="2817" spans="1:3" ht="15.5" x14ac:dyDescent="0.35">
      <c r="A2817" s="36">
        <v>43406</v>
      </c>
      <c r="B2817" s="16">
        <v>0.3576388888888889</v>
      </c>
      <c r="C2817" s="3" t="s">
        <v>69</v>
      </c>
    </row>
    <row r="2818" spans="1:3" ht="15.5" x14ac:dyDescent="0.35">
      <c r="A2818" s="36">
        <v>43406</v>
      </c>
      <c r="B2818" s="16">
        <v>0.3611111111111111</v>
      </c>
      <c r="C2818" s="3" t="s">
        <v>69</v>
      </c>
    </row>
    <row r="2819" spans="1:3" ht="15.5" x14ac:dyDescent="0.35">
      <c r="A2819" s="36">
        <v>43406</v>
      </c>
      <c r="B2819" s="16">
        <v>0.3611111111111111</v>
      </c>
      <c r="C2819" s="3" t="s">
        <v>69</v>
      </c>
    </row>
    <row r="2820" spans="1:3" ht="15.5" x14ac:dyDescent="0.35">
      <c r="A2820" s="36">
        <v>43406</v>
      </c>
      <c r="B2820" s="16">
        <v>0.3611111111111111</v>
      </c>
      <c r="C2820" s="3" t="s">
        <v>69</v>
      </c>
    </row>
    <row r="2821" spans="1:3" ht="15.5" x14ac:dyDescent="0.35">
      <c r="A2821" s="36">
        <v>43406</v>
      </c>
      <c r="B2821" s="16">
        <v>0.43055555555555558</v>
      </c>
      <c r="C2821" s="3" t="s">
        <v>69</v>
      </c>
    </row>
    <row r="2822" spans="1:3" ht="15.5" x14ac:dyDescent="0.35">
      <c r="A2822" s="36">
        <v>43406</v>
      </c>
      <c r="B2822" s="16">
        <v>0.43055555555555558</v>
      </c>
      <c r="C2822" s="3" t="s">
        <v>69</v>
      </c>
    </row>
    <row r="2823" spans="1:3" ht="15.5" x14ac:dyDescent="0.35">
      <c r="A2823" s="36">
        <v>43406</v>
      </c>
      <c r="B2823" s="16">
        <v>0.43055555555555558</v>
      </c>
      <c r="C2823" s="3" t="s">
        <v>69</v>
      </c>
    </row>
    <row r="2824" spans="1:3" ht="15.5" x14ac:dyDescent="0.35">
      <c r="A2824" s="36">
        <v>43406</v>
      </c>
      <c r="B2824" s="16">
        <v>0.43055555555555558</v>
      </c>
      <c r="C2824" s="3" t="s">
        <v>69</v>
      </c>
    </row>
    <row r="2825" spans="1:3" ht="15.5" x14ac:dyDescent="0.35">
      <c r="A2825" s="36">
        <v>43406</v>
      </c>
      <c r="B2825" s="16">
        <v>0.43055555555555558</v>
      </c>
      <c r="C2825" s="3" t="s">
        <v>69</v>
      </c>
    </row>
    <row r="2826" spans="1:3" ht="15.5" x14ac:dyDescent="0.35">
      <c r="A2826" s="36">
        <v>43406</v>
      </c>
      <c r="B2826" s="16">
        <v>0.43055555555555558</v>
      </c>
      <c r="C2826" s="3" t="s">
        <v>69</v>
      </c>
    </row>
    <row r="2827" spans="1:3" ht="15.5" x14ac:dyDescent="0.35">
      <c r="A2827" s="36">
        <v>43406</v>
      </c>
      <c r="B2827" s="16">
        <v>0.43055555555555558</v>
      </c>
      <c r="C2827" s="3" t="s">
        <v>69</v>
      </c>
    </row>
    <row r="2828" spans="1:3" ht="15.5" x14ac:dyDescent="0.35">
      <c r="A2828" s="36">
        <v>43406</v>
      </c>
      <c r="B2828" s="16">
        <v>0.43055555555555558</v>
      </c>
      <c r="C2828" s="3" t="s">
        <v>69</v>
      </c>
    </row>
    <row r="2829" spans="1:3" ht="15.5" x14ac:dyDescent="0.35">
      <c r="A2829" s="36">
        <v>43406</v>
      </c>
      <c r="B2829" s="16">
        <v>0.43055555555555558</v>
      </c>
      <c r="C2829" s="3" t="s">
        <v>69</v>
      </c>
    </row>
    <row r="2830" spans="1:3" ht="15.5" x14ac:dyDescent="0.35">
      <c r="A2830" s="36">
        <v>43406</v>
      </c>
      <c r="B2830" s="16">
        <v>0.43055555555555558</v>
      </c>
      <c r="C2830" s="3" t="s">
        <v>69</v>
      </c>
    </row>
    <row r="2831" spans="1:3" ht="15.5" x14ac:dyDescent="0.35">
      <c r="A2831" s="36">
        <v>43406</v>
      </c>
      <c r="B2831" s="16">
        <v>0.44097222222222221</v>
      </c>
      <c r="C2831" s="3" t="s">
        <v>69</v>
      </c>
    </row>
    <row r="2832" spans="1:3" ht="15.5" x14ac:dyDescent="0.35">
      <c r="A2832" s="36">
        <v>43406</v>
      </c>
      <c r="B2832" s="16">
        <v>0.44097222222222221</v>
      </c>
      <c r="C2832" s="3" t="s">
        <v>69</v>
      </c>
    </row>
    <row r="2833" spans="1:3" ht="15.5" x14ac:dyDescent="0.35">
      <c r="A2833" s="36">
        <v>43406</v>
      </c>
      <c r="B2833" s="16">
        <v>0.44097222222222221</v>
      </c>
      <c r="C2833" s="3" t="s">
        <v>69</v>
      </c>
    </row>
    <row r="2834" spans="1:3" ht="15.5" x14ac:dyDescent="0.35">
      <c r="A2834" s="36">
        <v>43406</v>
      </c>
      <c r="B2834" s="16">
        <v>0.44444444444444442</v>
      </c>
      <c r="C2834" s="3" t="s">
        <v>69</v>
      </c>
    </row>
    <row r="2835" spans="1:3" ht="15.5" x14ac:dyDescent="0.35">
      <c r="A2835" s="36">
        <v>43406</v>
      </c>
      <c r="B2835" s="16">
        <v>0.44444444444444442</v>
      </c>
      <c r="C2835" s="3" t="s">
        <v>69</v>
      </c>
    </row>
    <row r="2836" spans="1:3" ht="15.5" x14ac:dyDescent="0.35">
      <c r="A2836" s="36">
        <v>43406</v>
      </c>
      <c r="B2836" s="16">
        <v>0.44444444444444442</v>
      </c>
      <c r="C2836" s="3" t="s">
        <v>69</v>
      </c>
    </row>
    <row r="2837" spans="1:3" ht="15.5" x14ac:dyDescent="0.35">
      <c r="A2837" s="36">
        <v>43406</v>
      </c>
      <c r="B2837" s="16">
        <v>0.44444444444444442</v>
      </c>
      <c r="C2837" s="3" t="s">
        <v>69</v>
      </c>
    </row>
    <row r="2838" spans="1:3" ht="15.5" x14ac:dyDescent="0.35">
      <c r="A2838" s="36">
        <v>43406</v>
      </c>
      <c r="B2838" s="16">
        <v>0.55208333333333337</v>
      </c>
      <c r="C2838" s="3" t="s">
        <v>69</v>
      </c>
    </row>
    <row r="2839" spans="1:3" ht="15.5" x14ac:dyDescent="0.35">
      <c r="A2839" s="36">
        <v>43406</v>
      </c>
      <c r="B2839" s="16">
        <v>0.55208333333333337</v>
      </c>
      <c r="C2839" s="3" t="s">
        <v>69</v>
      </c>
    </row>
    <row r="2840" spans="1:3" ht="15.5" x14ac:dyDescent="0.35">
      <c r="A2840" s="36">
        <v>43406</v>
      </c>
      <c r="B2840" s="16">
        <v>0.55208333333333337</v>
      </c>
      <c r="C2840" s="3" t="s">
        <v>69</v>
      </c>
    </row>
    <row r="2841" spans="1:3" ht="15.5" x14ac:dyDescent="0.35">
      <c r="A2841" s="36">
        <v>43406</v>
      </c>
      <c r="B2841" s="16">
        <v>0.55555555555555558</v>
      </c>
      <c r="C2841" s="3" t="s">
        <v>69</v>
      </c>
    </row>
    <row r="2842" spans="1:3" ht="15.5" x14ac:dyDescent="0.35">
      <c r="A2842" s="36">
        <v>43406</v>
      </c>
      <c r="B2842" s="16">
        <v>0.55555555555555558</v>
      </c>
      <c r="C2842" s="3" t="s">
        <v>69</v>
      </c>
    </row>
    <row r="2843" spans="1:3" ht="15.5" x14ac:dyDescent="0.35">
      <c r="A2843" s="36">
        <v>43406</v>
      </c>
      <c r="B2843" s="16">
        <v>0.55555555555555558</v>
      </c>
      <c r="C2843" s="3" t="s">
        <v>69</v>
      </c>
    </row>
    <row r="2844" spans="1:3" ht="15.5" x14ac:dyDescent="0.35">
      <c r="A2844" s="36">
        <v>43406</v>
      </c>
      <c r="B2844" s="16">
        <v>0.55555555555555558</v>
      </c>
      <c r="C2844" s="3" t="s">
        <v>69</v>
      </c>
    </row>
    <row r="2845" spans="1:3" ht="15.5" x14ac:dyDescent="0.35">
      <c r="A2845" s="36">
        <v>43406</v>
      </c>
      <c r="B2845" s="16">
        <v>0.55555555555555558</v>
      </c>
      <c r="C2845" s="3" t="s">
        <v>69</v>
      </c>
    </row>
    <row r="2846" spans="1:3" ht="15.5" x14ac:dyDescent="0.35">
      <c r="A2846" s="36">
        <v>43406</v>
      </c>
      <c r="B2846" s="16">
        <v>0.55555555555555558</v>
      </c>
      <c r="C2846" s="3" t="s">
        <v>69</v>
      </c>
    </row>
    <row r="2847" spans="1:3" ht="17.5" x14ac:dyDescent="0.45">
      <c r="A2847" s="23">
        <v>43444</v>
      </c>
      <c r="B2847" s="27">
        <v>0.55902777777777779</v>
      </c>
      <c r="C2847" s="26" t="s">
        <v>69</v>
      </c>
    </row>
    <row r="2848" spans="1:3" ht="17.5" x14ac:dyDescent="0.45">
      <c r="A2848" s="23">
        <v>43444</v>
      </c>
      <c r="B2848" s="27">
        <v>0.55902777777777779</v>
      </c>
      <c r="C2848" s="26" t="s">
        <v>69</v>
      </c>
    </row>
    <row r="2849" spans="1:3" ht="17.5" x14ac:dyDescent="0.45">
      <c r="A2849" s="23">
        <v>43444</v>
      </c>
      <c r="B2849" s="27">
        <v>0.55902777777777779</v>
      </c>
      <c r="C2849" s="26" t="s">
        <v>69</v>
      </c>
    </row>
    <row r="2850" spans="1:3" ht="17.5" x14ac:dyDescent="0.45">
      <c r="A2850" s="23">
        <v>43444</v>
      </c>
      <c r="B2850" s="27">
        <v>0.55902777777777779</v>
      </c>
      <c r="C2850" s="26" t="s">
        <v>69</v>
      </c>
    </row>
    <row r="2851" spans="1:3" ht="17.5" x14ac:dyDescent="0.45">
      <c r="A2851" s="23">
        <v>43444</v>
      </c>
      <c r="B2851" s="27">
        <v>0.55902777777777779</v>
      </c>
      <c r="C2851" s="26" t="s">
        <v>69</v>
      </c>
    </row>
    <row r="2852" spans="1:3" ht="17.5" x14ac:dyDescent="0.45">
      <c r="A2852" s="23">
        <v>43444</v>
      </c>
      <c r="B2852" s="27">
        <v>0.55902777777777779</v>
      </c>
      <c r="C2852" s="26" t="s">
        <v>69</v>
      </c>
    </row>
    <row r="2853" spans="1:3" ht="17.5" x14ac:dyDescent="0.45">
      <c r="A2853" s="23">
        <v>43444</v>
      </c>
      <c r="B2853" s="27">
        <v>0.55902777777777779</v>
      </c>
      <c r="C2853" s="26" t="s">
        <v>69</v>
      </c>
    </row>
    <row r="2854" spans="1:3" ht="17.5" x14ac:dyDescent="0.45">
      <c r="A2854" s="23">
        <v>43444</v>
      </c>
      <c r="B2854" s="27">
        <v>0.55902777777777779</v>
      </c>
      <c r="C2854" s="26" t="s">
        <v>69</v>
      </c>
    </row>
    <row r="2855" spans="1:3" ht="17.5" x14ac:dyDescent="0.45">
      <c r="A2855" s="23">
        <v>43444</v>
      </c>
      <c r="B2855" s="27">
        <v>0.55902777777777779</v>
      </c>
      <c r="C2855" s="26" t="s">
        <v>69</v>
      </c>
    </row>
    <row r="2856" spans="1:3" ht="17.5" x14ac:dyDescent="0.45">
      <c r="A2856" s="23">
        <v>43444</v>
      </c>
      <c r="B2856" s="27">
        <v>0.55902777777777779</v>
      </c>
      <c r="C2856" s="26" t="s">
        <v>69</v>
      </c>
    </row>
    <row r="2857" spans="1:3" ht="17.5" x14ac:dyDescent="0.45">
      <c r="A2857" s="23">
        <v>43444</v>
      </c>
      <c r="B2857" s="27">
        <v>0.55902777777777779</v>
      </c>
      <c r="C2857" s="26" t="s">
        <v>69</v>
      </c>
    </row>
    <row r="2858" spans="1:3" ht="15.5" x14ac:dyDescent="0.35">
      <c r="A2858" s="28">
        <v>43433</v>
      </c>
      <c r="B2858" s="40">
        <v>0.63888888888888884</v>
      </c>
      <c r="C2858" s="47" t="s">
        <v>57</v>
      </c>
    </row>
    <row r="2859" spans="1:3" ht="15.5" x14ac:dyDescent="0.35">
      <c r="A2859" s="28">
        <v>43433</v>
      </c>
      <c r="B2859" s="40">
        <v>0.63888888888888884</v>
      </c>
      <c r="C2859" s="47" t="s">
        <v>57</v>
      </c>
    </row>
    <row r="2860" spans="1:3" ht="15.5" x14ac:dyDescent="0.35">
      <c r="A2860" s="28">
        <v>43433</v>
      </c>
      <c r="B2860" s="40">
        <v>0.63888888888888884</v>
      </c>
      <c r="C2860" s="47" t="s">
        <v>57</v>
      </c>
    </row>
    <row r="2861" spans="1:3" ht="15.5" x14ac:dyDescent="0.35">
      <c r="A2861" s="28">
        <v>43433</v>
      </c>
      <c r="B2861" s="40">
        <v>0.63888888888888884</v>
      </c>
      <c r="C2861" s="47" t="s">
        <v>57</v>
      </c>
    </row>
    <row r="2862" spans="1:3" ht="15.5" x14ac:dyDescent="0.35">
      <c r="A2862" s="28">
        <v>43433</v>
      </c>
      <c r="B2862" s="40">
        <v>0.63888888888888884</v>
      </c>
      <c r="C2862" s="47" t="s">
        <v>57</v>
      </c>
    </row>
    <row r="2863" spans="1:3" ht="15.5" x14ac:dyDescent="0.35">
      <c r="A2863" s="28">
        <v>43433</v>
      </c>
      <c r="B2863" s="40">
        <v>0.63888888888888884</v>
      </c>
      <c r="C2863" s="47" t="s">
        <v>57</v>
      </c>
    </row>
    <row r="2864" spans="1:3" ht="15.5" x14ac:dyDescent="0.35">
      <c r="A2864" s="28">
        <v>43433</v>
      </c>
      <c r="B2864" s="40">
        <v>0.63888888888888884</v>
      </c>
      <c r="C2864" s="47" t="s">
        <v>57</v>
      </c>
    </row>
    <row r="2865" spans="1:3" ht="15.5" x14ac:dyDescent="0.35">
      <c r="A2865" s="28">
        <v>43433</v>
      </c>
      <c r="B2865" s="40">
        <v>0.63888888888888884</v>
      </c>
      <c r="C2865" s="47" t="s">
        <v>57</v>
      </c>
    </row>
    <row r="2866" spans="1:3" ht="15.5" x14ac:dyDescent="0.35">
      <c r="A2866" s="28">
        <v>43433</v>
      </c>
      <c r="B2866" s="40">
        <v>0.63888888888888884</v>
      </c>
      <c r="C2866" s="47" t="s">
        <v>57</v>
      </c>
    </row>
    <row r="2867" spans="1:3" ht="15.5" x14ac:dyDescent="0.35">
      <c r="A2867" s="28">
        <v>43433</v>
      </c>
      <c r="B2867" s="40">
        <v>0.63888888888888884</v>
      </c>
      <c r="C2867" s="47" t="s">
        <v>57</v>
      </c>
    </row>
    <row r="2868" spans="1:3" ht="15.5" x14ac:dyDescent="0.35">
      <c r="A2868" s="28">
        <v>43433</v>
      </c>
      <c r="B2868" s="40">
        <v>0.63888888888888884</v>
      </c>
      <c r="C2868" s="47" t="s">
        <v>57</v>
      </c>
    </row>
    <row r="2869" spans="1:3" ht="15.5" x14ac:dyDescent="0.35">
      <c r="A2869" s="28">
        <v>43433</v>
      </c>
      <c r="B2869" s="40">
        <v>0.63888888888888884</v>
      </c>
      <c r="C2869" s="47" t="s">
        <v>57</v>
      </c>
    </row>
    <row r="2870" spans="1:3" ht="15.5" x14ac:dyDescent="0.35">
      <c r="A2870" s="28">
        <v>43433</v>
      </c>
      <c r="B2870" s="40">
        <v>0.63888888888888884</v>
      </c>
      <c r="C2870" s="47" t="s">
        <v>57</v>
      </c>
    </row>
    <row r="2871" spans="1:3" ht="15.5" x14ac:dyDescent="0.35">
      <c r="A2871" s="28">
        <v>43433</v>
      </c>
      <c r="B2871" s="40">
        <v>0.63888888888888884</v>
      </c>
      <c r="C2871" s="47" t="s">
        <v>57</v>
      </c>
    </row>
    <row r="2872" spans="1:3" ht="15.5" x14ac:dyDescent="0.35">
      <c r="A2872" s="28">
        <v>43433</v>
      </c>
      <c r="B2872" s="40">
        <v>0.63888888888888884</v>
      </c>
      <c r="C2872" s="47" t="s">
        <v>57</v>
      </c>
    </row>
    <row r="2873" spans="1:3" ht="15.5" x14ac:dyDescent="0.35">
      <c r="A2873" s="28">
        <v>43433</v>
      </c>
      <c r="B2873" s="40">
        <v>0.63888888888888884</v>
      </c>
      <c r="C2873" s="47" t="s">
        <v>57</v>
      </c>
    </row>
    <row r="2874" spans="1:3" ht="17.5" x14ac:dyDescent="0.45">
      <c r="A2874" s="23">
        <v>43444</v>
      </c>
      <c r="B2874" s="27">
        <v>0.63541666666666663</v>
      </c>
      <c r="C2874" s="26" t="s">
        <v>95</v>
      </c>
    </row>
    <row r="2875" spans="1:3" ht="17.5" x14ac:dyDescent="0.45">
      <c r="A2875" s="23">
        <v>43444</v>
      </c>
      <c r="B2875" s="27">
        <v>0.63541666666666663</v>
      </c>
      <c r="C2875" s="26" t="s">
        <v>95</v>
      </c>
    </row>
    <row r="2876" spans="1:3" ht="17.5" x14ac:dyDescent="0.45">
      <c r="A2876" s="23">
        <v>43444</v>
      </c>
      <c r="B2876" s="27">
        <v>0.63541666666666663</v>
      </c>
      <c r="C2876" s="26" t="s">
        <v>95</v>
      </c>
    </row>
    <row r="2877" spans="1:3" ht="17" x14ac:dyDescent="0.4">
      <c r="A2877" s="38">
        <v>43376</v>
      </c>
      <c r="B2877" s="8">
        <v>0.36319444444444443</v>
      </c>
      <c r="C2877" s="9" t="s">
        <v>104</v>
      </c>
    </row>
    <row r="2878" spans="1:3" ht="17" x14ac:dyDescent="0.4">
      <c r="A2878" s="38">
        <v>43389</v>
      </c>
      <c r="B2878" s="8">
        <v>0.35416666666666669</v>
      </c>
      <c r="C2878" s="9" t="s">
        <v>12</v>
      </c>
    </row>
    <row r="2879" spans="1:3" ht="17" x14ac:dyDescent="0.4">
      <c r="A2879" s="38">
        <v>43389</v>
      </c>
      <c r="B2879" s="8">
        <v>0.35555555555555557</v>
      </c>
      <c r="C2879" s="9" t="s">
        <v>12</v>
      </c>
    </row>
    <row r="2880" spans="1:3" ht="17" x14ac:dyDescent="0.4">
      <c r="A2880" s="38">
        <v>43389</v>
      </c>
      <c r="B2880" s="8">
        <v>0.35694444444444445</v>
      </c>
      <c r="C2880" s="9" t="s">
        <v>12</v>
      </c>
    </row>
    <row r="2881" spans="1:3" ht="17" x14ac:dyDescent="0.4">
      <c r="A2881" s="38">
        <v>43389</v>
      </c>
      <c r="B2881" s="8">
        <v>0.35694444444444445</v>
      </c>
      <c r="C2881" s="9" t="s">
        <v>12</v>
      </c>
    </row>
    <row r="2882" spans="1:3" ht="17" x14ac:dyDescent="0.4">
      <c r="A2882" s="38">
        <v>43389</v>
      </c>
      <c r="B2882" s="8">
        <v>0.35694444444444445</v>
      </c>
      <c r="C2882" s="9" t="s">
        <v>12</v>
      </c>
    </row>
    <row r="2883" spans="1:3" ht="17" x14ac:dyDescent="0.4">
      <c r="A2883" s="38">
        <v>43389</v>
      </c>
      <c r="B2883" s="8">
        <v>0.35833333333333334</v>
      </c>
      <c r="C2883" s="9" t="s">
        <v>12</v>
      </c>
    </row>
    <row r="2884" spans="1:3" ht="17" x14ac:dyDescent="0.4">
      <c r="A2884" s="38">
        <v>43389</v>
      </c>
      <c r="B2884" s="8">
        <v>0.36180555555555555</v>
      </c>
      <c r="C2884" s="9" t="s">
        <v>12</v>
      </c>
    </row>
    <row r="2885" spans="1:3" ht="17" x14ac:dyDescent="0.4">
      <c r="A2885" s="38">
        <v>43389</v>
      </c>
      <c r="B2885" s="8">
        <v>0.36249999999999999</v>
      </c>
      <c r="C2885" s="9" t="s">
        <v>12</v>
      </c>
    </row>
    <row r="2886" spans="1:3" ht="17" x14ac:dyDescent="0.4">
      <c r="A2886" s="38">
        <v>43389</v>
      </c>
      <c r="B2886" s="8">
        <v>0.36527777777777776</v>
      </c>
      <c r="C2886" s="9" t="s">
        <v>12</v>
      </c>
    </row>
    <row r="2887" spans="1:3" ht="17" x14ac:dyDescent="0.4">
      <c r="A2887" s="38">
        <v>43389</v>
      </c>
      <c r="B2887" s="8">
        <v>0.36666666666666664</v>
      </c>
      <c r="C2887" s="9" t="s">
        <v>12</v>
      </c>
    </row>
    <row r="2888" spans="1:3" ht="17" x14ac:dyDescent="0.4">
      <c r="A2888" s="38">
        <v>43389</v>
      </c>
      <c r="B2888" s="8">
        <v>0.36805555555555558</v>
      </c>
      <c r="C2888" s="9" t="s">
        <v>12</v>
      </c>
    </row>
    <row r="2889" spans="1:3" ht="17" x14ac:dyDescent="0.4">
      <c r="A2889" s="38">
        <v>43389</v>
      </c>
      <c r="B2889" s="8">
        <v>0.36805555555555558</v>
      </c>
      <c r="C2889" s="9" t="s">
        <v>12</v>
      </c>
    </row>
    <row r="2890" spans="1:3" ht="17" x14ac:dyDescent="0.4">
      <c r="A2890" s="38">
        <v>43389</v>
      </c>
      <c r="B2890" s="8">
        <v>0.37013888888888891</v>
      </c>
      <c r="C2890" s="9" t="s">
        <v>12</v>
      </c>
    </row>
    <row r="2891" spans="1:3" ht="17" x14ac:dyDescent="0.4">
      <c r="A2891" s="38">
        <v>43389</v>
      </c>
      <c r="B2891" s="8">
        <v>0.37152777777777779</v>
      </c>
      <c r="C2891" s="9" t="s">
        <v>12</v>
      </c>
    </row>
    <row r="2892" spans="1:3" ht="17" x14ac:dyDescent="0.4">
      <c r="A2892" s="38">
        <v>43389</v>
      </c>
      <c r="B2892" s="8">
        <v>0.37291666666666667</v>
      </c>
      <c r="C2892" s="9" t="s">
        <v>12</v>
      </c>
    </row>
    <row r="2893" spans="1:3" ht="17" x14ac:dyDescent="0.4">
      <c r="A2893" s="38">
        <v>43389</v>
      </c>
      <c r="B2893" s="8">
        <v>0.37430555555555556</v>
      </c>
      <c r="C2893" s="9" t="s">
        <v>12</v>
      </c>
    </row>
    <row r="2894" spans="1:3" ht="17" x14ac:dyDescent="0.4">
      <c r="A2894" s="38">
        <v>43389</v>
      </c>
      <c r="B2894" s="8">
        <v>0.37569444444444444</v>
      </c>
      <c r="C2894" s="9" t="s">
        <v>12</v>
      </c>
    </row>
    <row r="2895" spans="1:3" ht="17" x14ac:dyDescent="0.4">
      <c r="A2895" s="38">
        <v>43389</v>
      </c>
      <c r="B2895" s="8">
        <v>0.37708333333333333</v>
      </c>
      <c r="C2895" s="9" t="s">
        <v>12</v>
      </c>
    </row>
    <row r="2896" spans="1:3" ht="17" x14ac:dyDescent="0.4">
      <c r="A2896" s="38">
        <v>43389</v>
      </c>
      <c r="B2896" s="8">
        <v>0.37847222222222221</v>
      </c>
      <c r="C2896" s="9" t="s">
        <v>12</v>
      </c>
    </row>
    <row r="2897" spans="1:3" ht="17" x14ac:dyDescent="0.4">
      <c r="A2897" s="38">
        <v>43389</v>
      </c>
      <c r="B2897" s="8">
        <v>0.37986111111111109</v>
      </c>
      <c r="C2897" s="9" t="s">
        <v>12</v>
      </c>
    </row>
    <row r="2898" spans="1:3" ht="17" x14ac:dyDescent="0.4">
      <c r="A2898" s="38">
        <v>43389</v>
      </c>
      <c r="B2898" s="8">
        <v>0.38124999999999998</v>
      </c>
      <c r="C2898" s="9" t="s">
        <v>12</v>
      </c>
    </row>
    <row r="2899" spans="1:3" ht="17" x14ac:dyDescent="0.4">
      <c r="A2899" s="38">
        <v>43389</v>
      </c>
      <c r="B2899" s="8">
        <v>0.38263888888888886</v>
      </c>
      <c r="C2899" s="9" t="s">
        <v>12</v>
      </c>
    </row>
    <row r="2900" spans="1:3" ht="17" x14ac:dyDescent="0.4">
      <c r="A2900" s="38">
        <v>43389</v>
      </c>
      <c r="B2900" s="8">
        <v>0.3840277777777778</v>
      </c>
      <c r="C2900" s="9" t="s">
        <v>12</v>
      </c>
    </row>
    <row r="2901" spans="1:3" ht="17" x14ac:dyDescent="0.4">
      <c r="A2901" s="38">
        <v>43389</v>
      </c>
      <c r="B2901" s="8">
        <v>0.43402777777777779</v>
      </c>
      <c r="C2901" s="9" t="s">
        <v>12</v>
      </c>
    </row>
    <row r="2902" spans="1:3" ht="17" x14ac:dyDescent="0.4">
      <c r="A2902" s="38">
        <v>43389</v>
      </c>
      <c r="B2902" s="8">
        <v>0.43402777777777779</v>
      </c>
      <c r="C2902" s="9" t="s">
        <v>12</v>
      </c>
    </row>
    <row r="2903" spans="1:3" ht="17" x14ac:dyDescent="0.4">
      <c r="A2903" s="38">
        <v>43389</v>
      </c>
      <c r="B2903" s="8">
        <v>0.43472222222222223</v>
      </c>
      <c r="C2903" s="9" t="s">
        <v>12</v>
      </c>
    </row>
    <row r="2904" spans="1:3" ht="17" x14ac:dyDescent="0.4">
      <c r="A2904" s="38">
        <v>43389</v>
      </c>
      <c r="B2904" s="8">
        <v>0.4375</v>
      </c>
      <c r="C2904" s="9" t="s">
        <v>12</v>
      </c>
    </row>
    <row r="2905" spans="1:3" ht="17" x14ac:dyDescent="0.4">
      <c r="A2905" s="38">
        <v>43389</v>
      </c>
      <c r="B2905" s="8">
        <v>0.43888888888888888</v>
      </c>
      <c r="C2905" s="9" t="s">
        <v>12</v>
      </c>
    </row>
    <row r="2906" spans="1:3" ht="17" x14ac:dyDescent="0.4">
      <c r="A2906" s="38">
        <v>43389</v>
      </c>
      <c r="B2906" s="8">
        <v>0.44097222222222221</v>
      </c>
      <c r="C2906" s="9" t="s">
        <v>12</v>
      </c>
    </row>
    <row r="2907" spans="1:3" ht="17" x14ac:dyDescent="0.4">
      <c r="A2907" s="38">
        <v>43389</v>
      </c>
      <c r="B2907" s="8">
        <v>0.44236111111111109</v>
      </c>
      <c r="C2907" s="9" t="s">
        <v>12</v>
      </c>
    </row>
    <row r="2908" spans="1:3" ht="17" x14ac:dyDescent="0.4">
      <c r="A2908" s="38">
        <v>43389</v>
      </c>
      <c r="B2908" s="8">
        <v>0.44374999999999998</v>
      </c>
      <c r="C2908" s="9" t="s">
        <v>12</v>
      </c>
    </row>
    <row r="2909" spans="1:3" ht="17" x14ac:dyDescent="0.4">
      <c r="A2909" s="38">
        <v>43389</v>
      </c>
      <c r="B2909" s="8">
        <v>0.44513888888888886</v>
      </c>
      <c r="C2909" s="9" t="s">
        <v>12</v>
      </c>
    </row>
    <row r="2910" spans="1:3" ht="17" x14ac:dyDescent="0.4">
      <c r="A2910" s="38">
        <v>43389</v>
      </c>
      <c r="B2910" s="8">
        <v>0.4465277777777778</v>
      </c>
      <c r="C2910" s="9" t="s">
        <v>12</v>
      </c>
    </row>
    <row r="2911" spans="1:3" ht="17" x14ac:dyDescent="0.4">
      <c r="A2911" s="38">
        <v>43389</v>
      </c>
      <c r="B2911" s="8">
        <v>0.44791666666666669</v>
      </c>
      <c r="C2911" s="9" t="s">
        <v>12</v>
      </c>
    </row>
    <row r="2912" spans="1:3" ht="17" x14ac:dyDescent="0.4">
      <c r="A2912" s="38">
        <v>43389</v>
      </c>
      <c r="B2912" s="8">
        <v>0.44791666666666669</v>
      </c>
      <c r="C2912" s="9" t="s">
        <v>12</v>
      </c>
    </row>
    <row r="2913" spans="1:3" ht="17" x14ac:dyDescent="0.4">
      <c r="A2913" s="38">
        <v>43389</v>
      </c>
      <c r="B2913" s="8">
        <v>0.44930555555555557</v>
      </c>
      <c r="C2913" s="9" t="s">
        <v>12</v>
      </c>
    </row>
    <row r="2914" spans="1:3" ht="17" x14ac:dyDescent="0.4">
      <c r="A2914" s="38">
        <v>43389</v>
      </c>
      <c r="B2914" s="8">
        <v>0.45069444444444445</v>
      </c>
      <c r="C2914" s="9" t="s">
        <v>12</v>
      </c>
    </row>
    <row r="2915" spans="1:3" ht="17" x14ac:dyDescent="0.4">
      <c r="A2915" s="38">
        <v>43389</v>
      </c>
      <c r="B2915" s="8">
        <v>0.45624999999999999</v>
      </c>
      <c r="C2915" s="9" t="s">
        <v>12</v>
      </c>
    </row>
    <row r="2916" spans="1:3" ht="17" x14ac:dyDescent="0.4">
      <c r="A2916" s="38">
        <v>43389</v>
      </c>
      <c r="B2916" s="8">
        <v>0.45763888888888887</v>
      </c>
      <c r="C2916" s="9" t="s">
        <v>12</v>
      </c>
    </row>
    <row r="2917" spans="1:3" ht="17" x14ac:dyDescent="0.4">
      <c r="A2917" s="38">
        <v>43389</v>
      </c>
      <c r="B2917" s="8">
        <v>0.45902777777777776</v>
      </c>
      <c r="C2917" s="9" t="s">
        <v>12</v>
      </c>
    </row>
    <row r="2918" spans="1:3" ht="17" x14ac:dyDescent="0.4">
      <c r="A2918" s="38">
        <v>43389</v>
      </c>
      <c r="B2918" s="8">
        <v>0.46041666666666664</v>
      </c>
      <c r="C2918" s="9" t="s">
        <v>12</v>
      </c>
    </row>
    <row r="2919" spans="1:3" ht="17" x14ac:dyDescent="0.4">
      <c r="A2919" s="38">
        <v>43389</v>
      </c>
      <c r="B2919" s="8">
        <v>0.46041666666666664</v>
      </c>
      <c r="C2919" s="9" t="s">
        <v>12</v>
      </c>
    </row>
    <row r="2920" spans="1:3" ht="17" x14ac:dyDescent="0.4">
      <c r="A2920" s="38">
        <v>43389</v>
      </c>
      <c r="B2920" s="8">
        <v>0.46180555555555558</v>
      </c>
      <c r="C2920" s="9" t="s">
        <v>12</v>
      </c>
    </row>
    <row r="2921" spans="1:3" ht="17" x14ac:dyDescent="0.4">
      <c r="A2921" s="38">
        <v>43389</v>
      </c>
      <c r="B2921" s="8">
        <v>0.46319444444444446</v>
      </c>
      <c r="C2921" s="9" t="s">
        <v>12</v>
      </c>
    </row>
    <row r="2922" spans="1:3" ht="17" x14ac:dyDescent="0.4">
      <c r="A2922" s="36">
        <v>43413</v>
      </c>
      <c r="B2922" s="16">
        <v>0.43055555555555558</v>
      </c>
      <c r="C2922" s="33" t="s">
        <v>104</v>
      </c>
    </row>
    <row r="2923" spans="1:3" ht="17" x14ac:dyDescent="0.4">
      <c r="A2923" s="36">
        <v>43413</v>
      </c>
      <c r="B2923" s="16">
        <v>0.43055555555555558</v>
      </c>
      <c r="C2923" s="33" t="s">
        <v>104</v>
      </c>
    </row>
    <row r="2924" spans="1:3" ht="17" x14ac:dyDescent="0.4">
      <c r="A2924" s="36">
        <v>43413</v>
      </c>
      <c r="B2924" s="16">
        <v>0.43055555555555558</v>
      </c>
      <c r="C2924" s="33" t="s">
        <v>104</v>
      </c>
    </row>
    <row r="2925" spans="1:3" ht="17" x14ac:dyDescent="0.4">
      <c r="A2925" s="36">
        <v>43413</v>
      </c>
      <c r="B2925" s="16">
        <v>0.43055555555555558</v>
      </c>
      <c r="C2925" s="33" t="s">
        <v>104</v>
      </c>
    </row>
    <row r="2926" spans="1:3" ht="17" x14ac:dyDescent="0.4">
      <c r="A2926" s="36">
        <v>43413</v>
      </c>
      <c r="B2926" s="16">
        <v>0.43055555555555558</v>
      </c>
      <c r="C2926" s="33" t="s">
        <v>104</v>
      </c>
    </row>
    <row r="2927" spans="1:3" ht="17" x14ac:dyDescent="0.4">
      <c r="A2927" s="36">
        <v>43413</v>
      </c>
      <c r="B2927" s="16">
        <v>0.43055555555555558</v>
      </c>
      <c r="C2927" s="33" t="s">
        <v>104</v>
      </c>
    </row>
    <row r="2928" spans="1:3" ht="17" x14ac:dyDescent="0.4">
      <c r="A2928" s="36">
        <v>43413</v>
      </c>
      <c r="B2928" s="16">
        <v>0.43055555555555558</v>
      </c>
      <c r="C2928" s="33" t="s">
        <v>104</v>
      </c>
    </row>
    <row r="2929" spans="1:3" ht="17" x14ac:dyDescent="0.4">
      <c r="A2929" s="36">
        <v>43413</v>
      </c>
      <c r="B2929" s="16">
        <v>0.43055555555555558</v>
      </c>
      <c r="C2929" s="33" t="s">
        <v>104</v>
      </c>
    </row>
    <row r="2930" spans="1:3" ht="17" x14ac:dyDescent="0.4">
      <c r="A2930" s="36">
        <v>43413</v>
      </c>
      <c r="B2930" s="16">
        <v>0.43055555555555558</v>
      </c>
      <c r="C2930" s="33" t="s">
        <v>104</v>
      </c>
    </row>
    <row r="2931" spans="1:3" ht="17" x14ac:dyDescent="0.4">
      <c r="A2931" s="36">
        <v>43413</v>
      </c>
      <c r="B2931" s="16">
        <v>0.43055555555555558</v>
      </c>
      <c r="C2931" s="33" t="s">
        <v>104</v>
      </c>
    </row>
    <row r="2932" spans="1:3" ht="17" x14ac:dyDescent="0.4">
      <c r="A2932" s="36">
        <v>43413</v>
      </c>
      <c r="B2932" s="16">
        <v>0.43055555555555558</v>
      </c>
      <c r="C2932" s="33" t="s">
        <v>104</v>
      </c>
    </row>
    <row r="2933" spans="1:3" ht="17" x14ac:dyDescent="0.4">
      <c r="A2933" s="36">
        <v>43413</v>
      </c>
      <c r="B2933" s="16">
        <v>0.43055555555555558</v>
      </c>
      <c r="C2933" s="33" t="s">
        <v>104</v>
      </c>
    </row>
    <row r="2934" spans="1:3" ht="17" x14ac:dyDescent="0.4">
      <c r="A2934" s="36">
        <v>43413</v>
      </c>
      <c r="B2934" s="16">
        <v>0.43055555555555558</v>
      </c>
      <c r="C2934" s="33" t="s">
        <v>104</v>
      </c>
    </row>
    <row r="2935" spans="1:3" ht="17" x14ac:dyDescent="0.4">
      <c r="A2935" s="36">
        <v>43413</v>
      </c>
      <c r="B2935" s="16">
        <v>0.43055555555555558</v>
      </c>
      <c r="C2935" s="33" t="s">
        <v>104</v>
      </c>
    </row>
    <row r="2936" spans="1:3" ht="17" x14ac:dyDescent="0.4">
      <c r="A2936" s="36">
        <v>43413</v>
      </c>
      <c r="B2936" s="16">
        <v>0.43402777777777779</v>
      </c>
      <c r="C2936" s="33" t="s">
        <v>104</v>
      </c>
    </row>
    <row r="2937" spans="1:3" ht="17" x14ac:dyDescent="0.4">
      <c r="A2937" s="36">
        <v>43413</v>
      </c>
      <c r="B2937" s="16">
        <v>0.43402777777777779</v>
      </c>
      <c r="C2937" s="33" t="s">
        <v>104</v>
      </c>
    </row>
    <row r="2938" spans="1:3" ht="17" x14ac:dyDescent="0.4">
      <c r="A2938" s="36">
        <v>43413</v>
      </c>
      <c r="B2938" s="16">
        <v>0.43402777777777779</v>
      </c>
      <c r="C2938" s="33" t="s">
        <v>104</v>
      </c>
    </row>
    <row r="2939" spans="1:3" ht="17" x14ac:dyDescent="0.4">
      <c r="A2939" s="36">
        <v>43413</v>
      </c>
      <c r="B2939" s="16">
        <v>0.44097222222222221</v>
      </c>
      <c r="C2939" s="33" t="s">
        <v>104</v>
      </c>
    </row>
    <row r="2940" spans="1:3" ht="17" x14ac:dyDescent="0.4">
      <c r="A2940" s="36">
        <v>43413</v>
      </c>
      <c r="B2940" s="16">
        <v>0.44097222222222221</v>
      </c>
      <c r="C2940" s="33" t="s">
        <v>104</v>
      </c>
    </row>
    <row r="2941" spans="1:3" ht="17" x14ac:dyDescent="0.4">
      <c r="A2941" s="36">
        <v>43413</v>
      </c>
      <c r="B2941" s="16">
        <v>0.44097222222222221</v>
      </c>
      <c r="C2941" s="33" t="s">
        <v>104</v>
      </c>
    </row>
    <row r="2942" spans="1:3" ht="17" x14ac:dyDescent="0.4">
      <c r="A2942" s="36">
        <v>43413</v>
      </c>
      <c r="B2942" s="16">
        <v>0.44097222222222221</v>
      </c>
      <c r="C2942" s="33" t="s">
        <v>104</v>
      </c>
    </row>
    <row r="2943" spans="1:3" ht="17" x14ac:dyDescent="0.4">
      <c r="A2943" s="36">
        <v>43413</v>
      </c>
      <c r="B2943" s="16">
        <v>0.44097222222222221</v>
      </c>
      <c r="C2943" s="33" t="s">
        <v>104</v>
      </c>
    </row>
    <row r="2944" spans="1:3" ht="17" x14ac:dyDescent="0.4">
      <c r="A2944" s="36">
        <v>43413</v>
      </c>
      <c r="B2944" s="16">
        <v>0.44097222222222221</v>
      </c>
      <c r="C2944" s="33" t="s">
        <v>104</v>
      </c>
    </row>
    <row r="2945" spans="1:3" ht="17" x14ac:dyDescent="0.4">
      <c r="A2945" s="36">
        <v>43413</v>
      </c>
      <c r="B2945" s="16">
        <v>0.44444444444444442</v>
      </c>
      <c r="C2945" s="33" t="s">
        <v>104</v>
      </c>
    </row>
    <row r="2946" spans="1:3" ht="17" x14ac:dyDescent="0.4">
      <c r="A2946" s="36">
        <v>43413</v>
      </c>
      <c r="B2946" s="16">
        <v>0.44444444444444442</v>
      </c>
      <c r="C2946" s="33" t="s">
        <v>104</v>
      </c>
    </row>
    <row r="2947" spans="1:3" ht="17.5" x14ac:dyDescent="0.45">
      <c r="A2947" s="23">
        <v>43439</v>
      </c>
      <c r="B2947" s="27">
        <v>0.42708333333333331</v>
      </c>
      <c r="C2947" s="26" t="s">
        <v>12</v>
      </c>
    </row>
    <row r="2948" spans="1:3" ht="17.5" x14ac:dyDescent="0.45">
      <c r="A2948" s="23">
        <v>43439</v>
      </c>
      <c r="B2948" s="27">
        <v>0.42708333333333331</v>
      </c>
      <c r="C2948" s="26" t="s">
        <v>12</v>
      </c>
    </row>
    <row r="2949" spans="1:3" ht="17.5" x14ac:dyDescent="0.45">
      <c r="A2949" s="23">
        <v>43439</v>
      </c>
      <c r="B2949" s="27">
        <v>0.42708333333333331</v>
      </c>
      <c r="C2949" s="26" t="s">
        <v>12</v>
      </c>
    </row>
    <row r="2950" spans="1:3" ht="17.5" x14ac:dyDescent="0.45">
      <c r="A2950" s="23">
        <v>43439</v>
      </c>
      <c r="B2950" s="27">
        <v>0.42708333333333331</v>
      </c>
      <c r="C2950" s="26" t="s">
        <v>12</v>
      </c>
    </row>
    <row r="2951" spans="1:3" ht="17.5" x14ac:dyDescent="0.45">
      <c r="A2951" s="23">
        <v>43439</v>
      </c>
      <c r="B2951" s="27">
        <v>0.42708333333333331</v>
      </c>
      <c r="C2951" s="26" t="s">
        <v>12</v>
      </c>
    </row>
    <row r="2952" spans="1:3" ht="17.5" x14ac:dyDescent="0.45">
      <c r="A2952" s="23">
        <v>43439</v>
      </c>
      <c r="B2952" s="27">
        <v>0.42708333333333331</v>
      </c>
      <c r="C2952" s="26" t="s">
        <v>12</v>
      </c>
    </row>
    <row r="2953" spans="1:3" ht="17.5" x14ac:dyDescent="0.45">
      <c r="A2953" s="23">
        <v>43439</v>
      </c>
      <c r="B2953" s="27">
        <v>0.42708333333333331</v>
      </c>
      <c r="C2953" s="26" t="s">
        <v>12</v>
      </c>
    </row>
    <row r="2954" spans="1:3" ht="17.5" x14ac:dyDescent="0.45">
      <c r="A2954" s="23">
        <v>43439</v>
      </c>
      <c r="B2954" s="27">
        <v>0.42708333333333331</v>
      </c>
      <c r="C2954" s="26" t="s">
        <v>12</v>
      </c>
    </row>
    <row r="2955" spans="1:3" ht="17.5" x14ac:dyDescent="0.45">
      <c r="A2955" s="23">
        <v>43439</v>
      </c>
      <c r="B2955" s="27">
        <v>0.42708333333333331</v>
      </c>
      <c r="C2955" s="26" t="s">
        <v>12</v>
      </c>
    </row>
    <row r="2956" spans="1:3" ht="17.5" x14ac:dyDescent="0.45">
      <c r="A2956" s="23">
        <v>43439</v>
      </c>
      <c r="B2956" s="27">
        <v>0.42708333333333331</v>
      </c>
      <c r="C2956" s="26" t="s">
        <v>12</v>
      </c>
    </row>
    <row r="2957" spans="1:3" ht="17.5" x14ac:dyDescent="0.45">
      <c r="A2957" s="23">
        <v>43439</v>
      </c>
      <c r="B2957" s="27">
        <v>0.63194444444444442</v>
      </c>
      <c r="C2957" s="26" t="s">
        <v>12</v>
      </c>
    </row>
    <row r="2958" spans="1:3" ht="17.5" x14ac:dyDescent="0.45">
      <c r="A2958" s="23">
        <v>43439</v>
      </c>
      <c r="B2958" s="27">
        <v>0.63194444444444442</v>
      </c>
      <c r="C2958" s="26" t="s">
        <v>12</v>
      </c>
    </row>
    <row r="2959" spans="1:3" ht="17.5" x14ac:dyDescent="0.45">
      <c r="A2959" s="23">
        <v>43439</v>
      </c>
      <c r="B2959" s="27">
        <v>0.63194444444444442</v>
      </c>
      <c r="C2959" s="26" t="s">
        <v>12</v>
      </c>
    </row>
    <row r="2960" spans="1:3" ht="17.5" x14ac:dyDescent="0.45">
      <c r="A2960" s="23">
        <v>43439</v>
      </c>
      <c r="B2960" s="27">
        <v>0.63194444444444442</v>
      </c>
      <c r="C2960" s="26" t="s">
        <v>12</v>
      </c>
    </row>
    <row r="2961" spans="1:3" ht="17.5" x14ac:dyDescent="0.45">
      <c r="A2961" s="23">
        <v>43439</v>
      </c>
      <c r="B2961" s="27">
        <v>0.63194444444444442</v>
      </c>
      <c r="C2961" s="26" t="s">
        <v>12</v>
      </c>
    </row>
    <row r="2962" spans="1:3" ht="17.5" x14ac:dyDescent="0.45">
      <c r="A2962" s="23">
        <v>43439</v>
      </c>
      <c r="B2962" s="27">
        <v>0.63194444444444442</v>
      </c>
      <c r="C2962" s="26" t="s">
        <v>12</v>
      </c>
    </row>
    <row r="2963" spans="1:3" ht="17.5" x14ac:dyDescent="0.45">
      <c r="A2963" s="23">
        <v>43439</v>
      </c>
      <c r="B2963" s="27">
        <v>0.63194444444444442</v>
      </c>
      <c r="C2963" s="26" t="s">
        <v>12</v>
      </c>
    </row>
    <row r="2964" spans="1:3" ht="17.5" x14ac:dyDescent="0.45">
      <c r="A2964" s="23">
        <v>43439</v>
      </c>
      <c r="B2964" s="27">
        <v>0.63194444444444442</v>
      </c>
      <c r="C2964" s="26" t="s">
        <v>12</v>
      </c>
    </row>
    <row r="2965" spans="1:3" ht="17.5" x14ac:dyDescent="0.45">
      <c r="A2965" s="23">
        <v>43439</v>
      </c>
      <c r="B2965" s="27">
        <v>0.63194444444444442</v>
      </c>
      <c r="C2965" s="26" t="s">
        <v>12</v>
      </c>
    </row>
    <row r="2966" spans="1:3" ht="17.5" x14ac:dyDescent="0.45">
      <c r="A2966" s="23">
        <v>43439</v>
      </c>
      <c r="B2966" s="27">
        <v>0.63194444444444442</v>
      </c>
      <c r="C2966" s="26" t="s">
        <v>12</v>
      </c>
    </row>
    <row r="2967" spans="1:3" ht="17.5" x14ac:dyDescent="0.45">
      <c r="A2967" s="23">
        <v>43439</v>
      </c>
      <c r="B2967" s="27">
        <v>0.63194444444444442</v>
      </c>
      <c r="C2967" s="26" t="s">
        <v>12</v>
      </c>
    </row>
    <row r="2968" spans="1:3" ht="17.5" x14ac:dyDescent="0.45">
      <c r="A2968" s="23">
        <v>43439</v>
      </c>
      <c r="B2968" s="27">
        <v>0.63194444444444442</v>
      </c>
      <c r="C2968" s="26" t="s">
        <v>12</v>
      </c>
    </row>
    <row r="2969" spans="1:3" ht="17.5" x14ac:dyDescent="0.45">
      <c r="A2969" s="23">
        <v>43439</v>
      </c>
      <c r="B2969" s="27">
        <v>0.63194444444444442</v>
      </c>
      <c r="C2969" s="26" t="s">
        <v>12</v>
      </c>
    </row>
    <row r="2970" spans="1:3" ht="17.5" x14ac:dyDescent="0.45">
      <c r="A2970" s="23">
        <v>43439</v>
      </c>
      <c r="B2970" s="27">
        <v>0.63194444444444442</v>
      </c>
      <c r="C2970" s="26" t="s">
        <v>12</v>
      </c>
    </row>
    <row r="2971" spans="1:3" ht="17.5" x14ac:dyDescent="0.45">
      <c r="A2971" s="23">
        <v>43439</v>
      </c>
      <c r="B2971" s="27">
        <v>0.63194444444444442</v>
      </c>
      <c r="C2971" s="26" t="s">
        <v>12</v>
      </c>
    </row>
    <row r="2972" spans="1:3" ht="17.5" x14ac:dyDescent="0.45">
      <c r="A2972" s="23">
        <v>43439</v>
      </c>
      <c r="B2972" s="27">
        <v>0.63194444444444442</v>
      </c>
      <c r="C2972" s="26" t="s">
        <v>12</v>
      </c>
    </row>
    <row r="2973" spans="1:3" ht="17.5" x14ac:dyDescent="0.45">
      <c r="A2973" s="23">
        <v>43439</v>
      </c>
      <c r="B2973" s="27">
        <v>0.63194444444444442</v>
      </c>
      <c r="C2973" s="26" t="s">
        <v>12</v>
      </c>
    </row>
    <row r="2974" spans="1:3" ht="17.5" x14ac:dyDescent="0.45">
      <c r="A2974" s="23">
        <v>43439</v>
      </c>
      <c r="B2974" s="27">
        <v>0.63194444444444442</v>
      </c>
      <c r="C2974" s="26" t="s">
        <v>12</v>
      </c>
    </row>
    <row r="2975" spans="1:3" ht="17.5" x14ac:dyDescent="0.45">
      <c r="A2975" s="23">
        <v>43439</v>
      </c>
      <c r="B2975" s="27">
        <v>0.63194444444444442</v>
      </c>
      <c r="C2975" s="26" t="s">
        <v>12</v>
      </c>
    </row>
    <row r="2976" spans="1:3" ht="17.5" x14ac:dyDescent="0.45">
      <c r="A2976" s="23">
        <v>43439</v>
      </c>
      <c r="B2976" s="27">
        <v>0.63194444444444442</v>
      </c>
      <c r="C2976" s="26" t="s">
        <v>12</v>
      </c>
    </row>
    <row r="2977" spans="1:3" ht="17.5" x14ac:dyDescent="0.45">
      <c r="A2977" s="23">
        <v>43439</v>
      </c>
      <c r="B2977" s="27">
        <v>0.63194444444444442</v>
      </c>
      <c r="C2977" s="26" t="s">
        <v>12</v>
      </c>
    </row>
    <row r="2978" spans="1:3" ht="17.5" x14ac:dyDescent="0.45">
      <c r="A2978" s="23">
        <v>43439</v>
      </c>
      <c r="B2978" s="27">
        <v>0.63194444444444442</v>
      </c>
      <c r="C2978" s="26" t="s">
        <v>12</v>
      </c>
    </row>
    <row r="2979" spans="1:3" ht="17.5" x14ac:dyDescent="0.45">
      <c r="A2979" s="23">
        <v>43439</v>
      </c>
      <c r="B2979" s="27">
        <v>0.64583333333333337</v>
      </c>
      <c r="C2979" s="26" t="s">
        <v>12</v>
      </c>
    </row>
    <row r="2980" spans="1:3" ht="17.5" x14ac:dyDescent="0.45">
      <c r="A2980" s="23">
        <v>43439</v>
      </c>
      <c r="B2980" s="27">
        <v>0.64583333333333337</v>
      </c>
      <c r="C2980" s="26" t="s">
        <v>12</v>
      </c>
    </row>
    <row r="2981" spans="1:3" ht="17.5" x14ac:dyDescent="0.45">
      <c r="A2981" s="23">
        <v>43439</v>
      </c>
      <c r="B2981" s="27">
        <v>0.64583333333333337</v>
      </c>
      <c r="C2981" s="26" t="s">
        <v>12</v>
      </c>
    </row>
    <row r="2982" spans="1:3" ht="17.5" x14ac:dyDescent="0.45">
      <c r="A2982" s="23">
        <v>43445</v>
      </c>
      <c r="B2982" s="27">
        <v>0.64583333333333337</v>
      </c>
      <c r="C2982" s="26" t="s">
        <v>12</v>
      </c>
    </row>
    <row r="2983" spans="1:3" ht="17.5" x14ac:dyDescent="0.45">
      <c r="A2983" s="23">
        <v>43445</v>
      </c>
      <c r="B2983" s="27">
        <v>0.64583333333333337</v>
      </c>
      <c r="C2983" s="26" t="s">
        <v>12</v>
      </c>
    </row>
    <row r="2984" spans="1:3" ht="17.5" x14ac:dyDescent="0.45">
      <c r="A2984" s="23">
        <v>43445</v>
      </c>
      <c r="B2984" s="27">
        <v>0.64583333333333337</v>
      </c>
      <c r="C2984" s="26" t="s">
        <v>12</v>
      </c>
    </row>
    <row r="2985" spans="1:3" ht="17.5" x14ac:dyDescent="0.45">
      <c r="A2985" s="23">
        <v>43445</v>
      </c>
      <c r="B2985" s="27">
        <v>0.64583333333333337</v>
      </c>
      <c r="C2985" s="26" t="s">
        <v>12</v>
      </c>
    </row>
    <row r="2986" spans="1:3" ht="17.5" x14ac:dyDescent="0.45">
      <c r="A2986" s="23">
        <v>43445</v>
      </c>
      <c r="B2986" s="27">
        <v>0.65277777777777779</v>
      </c>
      <c r="C2986" s="26" t="s">
        <v>12</v>
      </c>
    </row>
    <row r="2987" spans="1:3" ht="17.5" x14ac:dyDescent="0.45">
      <c r="A2987" s="23">
        <v>43445</v>
      </c>
      <c r="B2987" s="27">
        <v>0.65277777777777779</v>
      </c>
      <c r="C2987" s="26" t="s">
        <v>12</v>
      </c>
    </row>
    <row r="2988" spans="1:3" ht="17.5" x14ac:dyDescent="0.45">
      <c r="A2988" s="23">
        <v>43445</v>
      </c>
      <c r="B2988" s="27">
        <v>0.65277777777777779</v>
      </c>
      <c r="C2988" s="26" t="s">
        <v>12</v>
      </c>
    </row>
    <row r="2989" spans="1:3" ht="17.5" x14ac:dyDescent="0.45">
      <c r="A2989" s="23">
        <v>43445</v>
      </c>
      <c r="B2989" s="27">
        <v>0.65277777777777779</v>
      </c>
      <c r="C2989" s="26" t="s">
        <v>12</v>
      </c>
    </row>
    <row r="2990" spans="1:3" ht="17.5" x14ac:dyDescent="0.45">
      <c r="A2990" s="23">
        <v>43445</v>
      </c>
      <c r="B2990" s="27">
        <v>0.65277777777777779</v>
      </c>
      <c r="C2990" s="26" t="s">
        <v>12</v>
      </c>
    </row>
    <row r="2991" spans="1:3" ht="17.5" x14ac:dyDescent="0.45">
      <c r="A2991" s="23">
        <v>43445</v>
      </c>
      <c r="B2991" s="27">
        <v>0.65277777777777779</v>
      </c>
      <c r="C2991" s="26" t="s">
        <v>12</v>
      </c>
    </row>
    <row r="2992" spans="1:3" ht="17.5" x14ac:dyDescent="0.45">
      <c r="A2992" s="23">
        <v>43445</v>
      </c>
      <c r="B2992" s="27">
        <v>0.65277777777777779</v>
      </c>
      <c r="C2992" s="26" t="s">
        <v>12</v>
      </c>
    </row>
    <row r="2993" spans="1:3" ht="17.5" x14ac:dyDescent="0.45">
      <c r="A2993" s="23">
        <v>43445</v>
      </c>
      <c r="B2993" s="27">
        <v>0.65277777777777779</v>
      </c>
      <c r="C2993" s="26" t="s">
        <v>12</v>
      </c>
    </row>
    <row r="2994" spans="1:3" ht="17" x14ac:dyDescent="0.4">
      <c r="A2994" s="38">
        <v>43376</v>
      </c>
      <c r="B2994" s="8">
        <v>0.4236111111111111</v>
      </c>
      <c r="C2994" s="9" t="s">
        <v>105</v>
      </c>
    </row>
    <row r="2995" spans="1:3" ht="17" x14ac:dyDescent="0.4">
      <c r="A2995" s="38">
        <v>43376</v>
      </c>
      <c r="B2995" s="8">
        <v>0.4236111111111111</v>
      </c>
      <c r="C2995" s="9" t="s">
        <v>105</v>
      </c>
    </row>
    <row r="2996" spans="1:3" ht="17" x14ac:dyDescent="0.4">
      <c r="A2996" s="38">
        <v>43376</v>
      </c>
      <c r="B2996" s="8">
        <v>0.4236111111111111</v>
      </c>
      <c r="C2996" s="9" t="s">
        <v>105</v>
      </c>
    </row>
    <row r="2997" spans="1:3" ht="17" x14ac:dyDescent="0.4">
      <c r="A2997" s="38">
        <v>43376</v>
      </c>
      <c r="B2997" s="8">
        <v>0.4236111111111111</v>
      </c>
      <c r="C2997" s="9" t="s">
        <v>105</v>
      </c>
    </row>
    <row r="2998" spans="1:3" ht="17" x14ac:dyDescent="0.4">
      <c r="A2998" s="38">
        <v>43363</v>
      </c>
      <c r="B2998" s="8">
        <v>0.34305555555555556</v>
      </c>
      <c r="C2998" s="9" t="s">
        <v>66</v>
      </c>
    </row>
    <row r="2999" spans="1:3" ht="15.5" x14ac:dyDescent="0.35">
      <c r="A2999" s="36">
        <v>43399</v>
      </c>
      <c r="B2999" s="16">
        <v>0.64930555555555558</v>
      </c>
      <c r="C2999" s="3" t="s">
        <v>66</v>
      </c>
    </row>
    <row r="3000" spans="1:3" ht="15.5" x14ac:dyDescent="0.35">
      <c r="A3000" s="36">
        <v>43399</v>
      </c>
      <c r="B3000" s="16">
        <v>0.64930555555555558</v>
      </c>
      <c r="C3000" s="3" t="s">
        <v>66</v>
      </c>
    </row>
    <row r="3001" spans="1:3" ht="15.5" x14ac:dyDescent="0.35">
      <c r="A3001" s="36">
        <v>43399</v>
      </c>
      <c r="B3001" s="16">
        <v>0.64930555555555558</v>
      </c>
      <c r="C3001" s="3" t="s">
        <v>66</v>
      </c>
    </row>
    <row r="3002" spans="1:3" ht="15.5" x14ac:dyDescent="0.35">
      <c r="A3002" s="36">
        <v>43399</v>
      </c>
      <c r="B3002" s="16">
        <v>0.64930555555555558</v>
      </c>
      <c r="C3002" s="3" t="s">
        <v>66</v>
      </c>
    </row>
    <row r="3003" spans="1:3" ht="15.5" x14ac:dyDescent="0.35">
      <c r="A3003" s="36">
        <v>43399</v>
      </c>
      <c r="B3003" s="16">
        <v>0.64930555555555558</v>
      </c>
      <c r="C3003" s="3" t="s">
        <v>66</v>
      </c>
    </row>
    <row r="3004" spans="1:3" ht="15.5" x14ac:dyDescent="0.35">
      <c r="A3004" s="36">
        <v>43399</v>
      </c>
      <c r="B3004" s="16">
        <v>0.64930555555555558</v>
      </c>
      <c r="C3004" s="3" t="s">
        <v>66</v>
      </c>
    </row>
    <row r="3005" spans="1:3" ht="15.5" x14ac:dyDescent="0.35">
      <c r="A3005" s="36">
        <v>43399</v>
      </c>
      <c r="B3005" s="16">
        <v>0.64930555555555558</v>
      </c>
      <c r="C3005" s="3" t="s">
        <v>66</v>
      </c>
    </row>
    <row r="3006" spans="1:3" ht="15.5" x14ac:dyDescent="0.35">
      <c r="A3006" s="36">
        <v>43399</v>
      </c>
      <c r="B3006" s="16">
        <v>0.64930555555555558</v>
      </c>
      <c r="C3006" s="3" t="s">
        <v>66</v>
      </c>
    </row>
    <row r="3007" spans="1:3" ht="15.5" x14ac:dyDescent="0.35">
      <c r="A3007" s="36">
        <v>43399</v>
      </c>
      <c r="B3007" s="16">
        <v>0.64930555555555558</v>
      </c>
      <c r="C3007" s="3" t="s">
        <v>66</v>
      </c>
    </row>
    <row r="3008" spans="1:3" ht="15.5" x14ac:dyDescent="0.35">
      <c r="A3008" s="36">
        <v>43399</v>
      </c>
      <c r="B3008" s="16">
        <v>0.64930555555555558</v>
      </c>
      <c r="C3008" s="3" t="s">
        <v>66</v>
      </c>
    </row>
    <row r="3009" spans="1:3" ht="15.5" x14ac:dyDescent="0.35">
      <c r="A3009" s="36">
        <v>43399</v>
      </c>
      <c r="B3009" s="16">
        <v>0.65277777777777779</v>
      </c>
      <c r="C3009" s="3" t="s">
        <v>66</v>
      </c>
    </row>
    <row r="3010" spans="1:3" ht="15.5" x14ac:dyDescent="0.35">
      <c r="A3010" s="36">
        <v>43399</v>
      </c>
      <c r="B3010" s="16">
        <v>0.65277777777777779</v>
      </c>
      <c r="C3010" s="3" t="s">
        <v>66</v>
      </c>
    </row>
    <row r="3011" spans="1:3" ht="15.5" x14ac:dyDescent="0.35">
      <c r="A3011" s="36">
        <v>43399</v>
      </c>
      <c r="B3011" s="16">
        <v>0.65277777777777779</v>
      </c>
      <c r="C3011" s="3" t="s">
        <v>66</v>
      </c>
    </row>
    <row r="3012" spans="1:3" ht="15.5" x14ac:dyDescent="0.35">
      <c r="A3012" s="36">
        <v>43399</v>
      </c>
      <c r="B3012" s="16">
        <v>0.65277777777777779</v>
      </c>
      <c r="C3012" s="3" t="s">
        <v>66</v>
      </c>
    </row>
    <row r="3013" spans="1:3" ht="15.5" x14ac:dyDescent="0.35">
      <c r="A3013" s="36">
        <v>43399</v>
      </c>
      <c r="B3013" s="16">
        <v>0.65277777777777779</v>
      </c>
      <c r="C3013" s="3" t="s">
        <v>66</v>
      </c>
    </row>
    <row r="3014" spans="1:3" ht="15.5" x14ac:dyDescent="0.35">
      <c r="A3014" s="36">
        <v>43399</v>
      </c>
      <c r="B3014" s="16">
        <v>0.65277777777777779</v>
      </c>
      <c r="C3014" s="3" t="s">
        <v>66</v>
      </c>
    </row>
    <row r="3015" spans="1:3" ht="15.5" x14ac:dyDescent="0.35">
      <c r="A3015" s="36">
        <v>43399</v>
      </c>
      <c r="B3015" s="16">
        <v>0.65277777777777779</v>
      </c>
      <c r="C3015" s="3" t="s">
        <v>66</v>
      </c>
    </row>
    <row r="3016" spans="1:3" ht="15.5" x14ac:dyDescent="0.35">
      <c r="A3016" s="36">
        <v>43399</v>
      </c>
      <c r="B3016" s="16">
        <v>0.65277777777777779</v>
      </c>
      <c r="C3016" s="3" t="s">
        <v>66</v>
      </c>
    </row>
    <row r="3017" spans="1:3" ht="15.5" x14ac:dyDescent="0.35">
      <c r="A3017" s="36">
        <v>43399</v>
      </c>
      <c r="B3017" s="16">
        <v>0.65277777777777779</v>
      </c>
      <c r="C3017" s="3" t="s">
        <v>66</v>
      </c>
    </row>
    <row r="3018" spans="1:3" ht="15.5" x14ac:dyDescent="0.35">
      <c r="A3018" s="36">
        <v>43399</v>
      </c>
      <c r="B3018" s="16">
        <v>0.65277777777777779</v>
      </c>
      <c r="C3018" s="3" t="s">
        <v>66</v>
      </c>
    </row>
    <row r="3019" spans="1:3" ht="15.5" x14ac:dyDescent="0.35">
      <c r="A3019" s="36">
        <v>43399</v>
      </c>
      <c r="B3019" s="16">
        <v>0.65277777777777779</v>
      </c>
      <c r="C3019" s="3" t="s">
        <v>66</v>
      </c>
    </row>
    <row r="3020" spans="1:3" ht="15.5" x14ac:dyDescent="0.35">
      <c r="A3020" s="36">
        <v>43399</v>
      </c>
      <c r="B3020" s="16">
        <v>0.65277777777777779</v>
      </c>
      <c r="C3020" s="3" t="s">
        <v>66</v>
      </c>
    </row>
    <row r="3021" spans="1:3" ht="15.5" x14ac:dyDescent="0.35">
      <c r="A3021" s="36">
        <v>43399</v>
      </c>
      <c r="B3021" s="16">
        <v>0.65277777777777779</v>
      </c>
      <c r="C3021" s="3" t="s">
        <v>66</v>
      </c>
    </row>
    <row r="3022" spans="1:3" ht="17.5" x14ac:dyDescent="0.45">
      <c r="A3022" s="23">
        <v>43438</v>
      </c>
      <c r="B3022" s="27">
        <v>0.43055555555555558</v>
      </c>
      <c r="C3022" s="26" t="s">
        <v>128</v>
      </c>
    </row>
    <row r="3023" spans="1:3" ht="17.5" x14ac:dyDescent="0.45">
      <c r="A3023" s="23">
        <v>43438</v>
      </c>
      <c r="B3023" s="27">
        <v>0.43055555555555558</v>
      </c>
      <c r="C3023" s="26" t="s">
        <v>128</v>
      </c>
    </row>
    <row r="3024" spans="1:3" ht="17.5" x14ac:dyDescent="0.45">
      <c r="A3024" s="23">
        <v>43438</v>
      </c>
      <c r="B3024" s="27">
        <v>0.43055555555555558</v>
      </c>
      <c r="C3024" s="26" t="s">
        <v>128</v>
      </c>
    </row>
    <row r="3025" spans="1:3" ht="17.5" x14ac:dyDescent="0.45">
      <c r="A3025" s="23">
        <v>43438</v>
      </c>
      <c r="B3025" s="27">
        <v>0.43055555555555558</v>
      </c>
      <c r="C3025" s="26" t="s">
        <v>128</v>
      </c>
    </row>
    <row r="3026" spans="1:3" ht="17.5" x14ac:dyDescent="0.45">
      <c r="A3026" s="23">
        <v>43438</v>
      </c>
      <c r="B3026" s="27">
        <v>0.43055555555555558</v>
      </c>
      <c r="C3026" s="26" t="s">
        <v>128</v>
      </c>
    </row>
    <row r="3027" spans="1:3" ht="17.5" x14ac:dyDescent="0.45">
      <c r="A3027" s="23">
        <v>43438</v>
      </c>
      <c r="B3027" s="27">
        <v>0.43055555555555558</v>
      </c>
      <c r="C3027" s="26" t="s">
        <v>128</v>
      </c>
    </row>
    <row r="3028" spans="1:3" ht="17.5" x14ac:dyDescent="0.45">
      <c r="A3028" s="23">
        <v>43438</v>
      </c>
      <c r="B3028" s="27">
        <v>0.43055555555555558</v>
      </c>
      <c r="C3028" s="26" t="s">
        <v>128</v>
      </c>
    </row>
    <row r="3029" spans="1:3" ht="17.5" x14ac:dyDescent="0.45">
      <c r="A3029" s="23">
        <v>43438</v>
      </c>
      <c r="B3029" s="27">
        <v>0.43055555555555558</v>
      </c>
      <c r="C3029" s="26" t="s">
        <v>128</v>
      </c>
    </row>
    <row r="3030" spans="1:3" ht="17.5" x14ac:dyDescent="0.45">
      <c r="A3030" s="23">
        <v>43438</v>
      </c>
      <c r="B3030" s="27">
        <v>0.43055555555555558</v>
      </c>
      <c r="C3030" s="26" t="s">
        <v>128</v>
      </c>
    </row>
    <row r="3031" spans="1:3" ht="17.5" x14ac:dyDescent="0.45">
      <c r="A3031" s="23">
        <v>43438</v>
      </c>
      <c r="B3031" s="27">
        <v>0.43055555555555558</v>
      </c>
      <c r="C3031" s="26" t="s">
        <v>128</v>
      </c>
    </row>
    <row r="3032" spans="1:3" ht="17.5" x14ac:dyDescent="0.45">
      <c r="A3032" s="23">
        <v>43438</v>
      </c>
      <c r="B3032" s="27">
        <v>0.43055555555555558</v>
      </c>
      <c r="C3032" s="26" t="s">
        <v>128</v>
      </c>
    </row>
    <row r="3033" spans="1:3" ht="17.5" x14ac:dyDescent="0.45">
      <c r="A3033" s="23">
        <v>43438</v>
      </c>
      <c r="B3033" s="27">
        <v>0.43055555555555558</v>
      </c>
      <c r="C3033" s="26" t="s">
        <v>128</v>
      </c>
    </row>
    <row r="3034" spans="1:3" ht="17.5" x14ac:dyDescent="0.45">
      <c r="A3034" s="23">
        <v>43438</v>
      </c>
      <c r="B3034" s="27">
        <v>0.43055555555555558</v>
      </c>
      <c r="C3034" s="26" t="s">
        <v>128</v>
      </c>
    </row>
    <row r="3035" spans="1:3" ht="17.5" x14ac:dyDescent="0.45">
      <c r="A3035" s="23">
        <v>43438</v>
      </c>
      <c r="B3035" s="27">
        <v>0.43055555555555558</v>
      </c>
      <c r="C3035" s="26" t="s">
        <v>128</v>
      </c>
    </row>
    <row r="3036" spans="1:3" ht="17.5" x14ac:dyDescent="0.45">
      <c r="A3036" s="23">
        <v>43438</v>
      </c>
      <c r="B3036" s="27">
        <v>0.43055555555555558</v>
      </c>
      <c r="C3036" s="26" t="s">
        <v>128</v>
      </c>
    </row>
    <row r="3037" spans="1:3" ht="17.5" x14ac:dyDescent="0.45">
      <c r="A3037" s="23">
        <v>43438</v>
      </c>
      <c r="B3037" s="27">
        <v>0.43055555555555558</v>
      </c>
      <c r="C3037" s="26" t="s">
        <v>128</v>
      </c>
    </row>
    <row r="3038" spans="1:3" ht="17.5" x14ac:dyDescent="0.45">
      <c r="A3038" s="23">
        <v>43438</v>
      </c>
      <c r="B3038" s="27">
        <v>0.43055555555555558</v>
      </c>
      <c r="C3038" s="26" t="s">
        <v>128</v>
      </c>
    </row>
    <row r="3039" spans="1:3" ht="17.5" x14ac:dyDescent="0.45">
      <c r="A3039" s="23">
        <v>43438</v>
      </c>
      <c r="B3039" s="27">
        <v>0.43055555555555558</v>
      </c>
      <c r="C3039" s="26" t="s">
        <v>128</v>
      </c>
    </row>
    <row r="3040" spans="1:3" ht="17.5" x14ac:dyDescent="0.45">
      <c r="A3040" s="23">
        <v>43438</v>
      </c>
      <c r="B3040" s="27">
        <v>0.43055555555555558</v>
      </c>
      <c r="C3040" s="26" t="s">
        <v>128</v>
      </c>
    </row>
    <row r="3041" spans="1:3" ht="17.5" x14ac:dyDescent="0.45">
      <c r="A3041" s="23">
        <v>43438</v>
      </c>
      <c r="B3041" s="27">
        <v>0.43055555555555558</v>
      </c>
      <c r="C3041" s="26" t="s">
        <v>128</v>
      </c>
    </row>
    <row r="3042" spans="1:3" ht="17.5" x14ac:dyDescent="0.45">
      <c r="A3042" s="23">
        <v>43438</v>
      </c>
      <c r="B3042" s="27">
        <v>0.43055555555555558</v>
      </c>
      <c r="C3042" s="26" t="s">
        <v>128</v>
      </c>
    </row>
    <row r="3043" spans="1:3" ht="17.5" x14ac:dyDescent="0.45">
      <c r="A3043" s="23">
        <v>43438</v>
      </c>
      <c r="B3043" s="27">
        <v>0.43055555555555558</v>
      </c>
      <c r="C3043" s="26" t="s">
        <v>128</v>
      </c>
    </row>
    <row r="3044" spans="1:3" ht="17.5" x14ac:dyDescent="0.45">
      <c r="A3044" s="23">
        <v>43438</v>
      </c>
      <c r="B3044" s="27">
        <v>0.43055555555555558</v>
      </c>
      <c r="C3044" s="26" t="s">
        <v>128</v>
      </c>
    </row>
    <row r="3045" spans="1:3" ht="17.5" x14ac:dyDescent="0.45">
      <c r="A3045" s="23">
        <v>43438</v>
      </c>
      <c r="B3045" s="27">
        <v>0.43055555555555558</v>
      </c>
      <c r="C3045" s="26" t="s">
        <v>128</v>
      </c>
    </row>
    <row r="3046" spans="1:3" ht="17.5" x14ac:dyDescent="0.45">
      <c r="A3046" s="23">
        <v>43438</v>
      </c>
      <c r="B3046" s="27">
        <v>0.43055555555555558</v>
      </c>
      <c r="C3046" s="26" t="s">
        <v>128</v>
      </c>
    </row>
    <row r="3047" spans="1:3" ht="17" x14ac:dyDescent="0.4">
      <c r="A3047" s="36">
        <v>43402</v>
      </c>
      <c r="B3047" s="16">
        <v>0.34375</v>
      </c>
      <c r="C3047" s="33" t="s">
        <v>120</v>
      </c>
    </row>
    <row r="3048" spans="1:3" ht="17" x14ac:dyDescent="0.4">
      <c r="A3048" s="36">
        <v>43402</v>
      </c>
      <c r="B3048" s="16">
        <v>0.34375</v>
      </c>
      <c r="C3048" s="33" t="s">
        <v>120</v>
      </c>
    </row>
    <row r="3049" spans="1:3" ht="17" x14ac:dyDescent="0.4">
      <c r="A3049" s="36">
        <v>43402</v>
      </c>
      <c r="B3049" s="16">
        <v>0.34375</v>
      </c>
      <c r="C3049" s="33" t="s">
        <v>120</v>
      </c>
    </row>
    <row r="3050" spans="1:3" ht="17" x14ac:dyDescent="0.4">
      <c r="A3050" s="36">
        <v>43402</v>
      </c>
      <c r="B3050" s="16">
        <v>0.34375</v>
      </c>
      <c r="C3050" s="33" t="s">
        <v>120</v>
      </c>
    </row>
    <row r="3051" spans="1:3" ht="17" x14ac:dyDescent="0.4">
      <c r="A3051" s="36">
        <v>43402</v>
      </c>
      <c r="B3051" s="16">
        <v>0.34375</v>
      </c>
      <c r="C3051" s="33" t="s">
        <v>120</v>
      </c>
    </row>
    <row r="3052" spans="1:3" ht="17" x14ac:dyDescent="0.4">
      <c r="A3052" s="38">
        <v>43374</v>
      </c>
      <c r="B3052" s="8">
        <v>0.56597222222222221</v>
      </c>
      <c r="C3052" s="9" t="s">
        <v>13</v>
      </c>
    </row>
    <row r="3053" spans="1:3" ht="17.5" x14ac:dyDescent="0.45">
      <c r="A3053" s="23">
        <v>43444</v>
      </c>
      <c r="B3053" s="27">
        <v>0.63541666666666663</v>
      </c>
      <c r="C3053" s="26" t="s">
        <v>93</v>
      </c>
    </row>
    <row r="3054" spans="1:3" ht="15.5" x14ac:dyDescent="0.35">
      <c r="A3054" s="36">
        <v>43409</v>
      </c>
      <c r="B3054" s="16">
        <v>0.56597222222222221</v>
      </c>
      <c r="C3054" s="3" t="s">
        <v>73</v>
      </c>
    </row>
    <row r="3055" spans="1:3" ht="15.5" x14ac:dyDescent="0.35">
      <c r="A3055" s="36">
        <v>43409</v>
      </c>
      <c r="B3055" s="16">
        <v>0.56597222222222221</v>
      </c>
      <c r="C3055" s="3" t="s">
        <v>73</v>
      </c>
    </row>
    <row r="3056" spans="1:3" ht="15.5" x14ac:dyDescent="0.35">
      <c r="A3056" s="36">
        <v>43409</v>
      </c>
      <c r="B3056" s="16">
        <v>0.56944444444444442</v>
      </c>
      <c r="C3056" s="3" t="s">
        <v>73</v>
      </c>
    </row>
    <row r="3057" spans="1:3" ht="15.5" x14ac:dyDescent="0.35">
      <c r="A3057" s="36">
        <v>43409</v>
      </c>
      <c r="B3057" s="16">
        <v>0.56944444444444442</v>
      </c>
      <c r="C3057" s="3" t="s">
        <v>73</v>
      </c>
    </row>
    <row r="3058" spans="1:3" ht="17.5" x14ac:dyDescent="0.45">
      <c r="A3058" s="23">
        <v>43439</v>
      </c>
      <c r="B3058" s="27">
        <v>0.55555555555555558</v>
      </c>
      <c r="C3058" s="26" t="s">
        <v>73</v>
      </c>
    </row>
    <row r="3059" spans="1:3" ht="17.5" x14ac:dyDescent="0.45">
      <c r="A3059" s="23">
        <v>43439</v>
      </c>
      <c r="B3059" s="27">
        <v>0.55555555555555558</v>
      </c>
      <c r="C3059" s="26" t="s">
        <v>73</v>
      </c>
    </row>
    <row r="3060" spans="1:3" ht="17.5" x14ac:dyDescent="0.45">
      <c r="A3060" s="23">
        <v>43439</v>
      </c>
      <c r="B3060" s="27">
        <v>0.55555555555555558</v>
      </c>
      <c r="C3060" s="26" t="s">
        <v>73</v>
      </c>
    </row>
    <row r="3061" spans="1:3" ht="17.5" x14ac:dyDescent="0.45">
      <c r="A3061" s="23">
        <v>43439</v>
      </c>
      <c r="B3061" s="27">
        <v>0.55555555555555558</v>
      </c>
      <c r="C3061" s="26" t="s">
        <v>73</v>
      </c>
    </row>
    <row r="3062" spans="1:3" ht="17.5" x14ac:dyDescent="0.45">
      <c r="A3062" s="23">
        <v>43439</v>
      </c>
      <c r="B3062" s="27">
        <v>0.55555555555555558</v>
      </c>
      <c r="C3062" s="26" t="s">
        <v>73</v>
      </c>
    </row>
    <row r="3063" spans="1:3" ht="17.5" x14ac:dyDescent="0.45">
      <c r="A3063" s="23">
        <v>43439</v>
      </c>
      <c r="B3063" s="27">
        <v>0.55555555555555558</v>
      </c>
      <c r="C3063" s="26" t="s">
        <v>73</v>
      </c>
    </row>
    <row r="3064" spans="1:3" ht="17.5" x14ac:dyDescent="0.45">
      <c r="A3064" s="23">
        <v>43439</v>
      </c>
      <c r="B3064" s="27">
        <v>0.55555555555555558</v>
      </c>
      <c r="C3064" s="26" t="s">
        <v>73</v>
      </c>
    </row>
    <row r="3065" spans="1:3" ht="17.5" x14ac:dyDescent="0.45">
      <c r="A3065" s="23">
        <v>43439</v>
      </c>
      <c r="B3065" s="27">
        <v>0.55555555555555558</v>
      </c>
      <c r="C3065" s="26" t="s">
        <v>73</v>
      </c>
    </row>
    <row r="3066" spans="1:3" ht="17.5" x14ac:dyDescent="0.45">
      <c r="A3066" s="23">
        <v>43439</v>
      </c>
      <c r="B3066" s="27">
        <v>0.55555555555555558</v>
      </c>
      <c r="C3066" s="26" t="s">
        <v>73</v>
      </c>
    </row>
    <row r="3067" spans="1:3" ht="17.5" x14ac:dyDescent="0.45">
      <c r="A3067" s="23">
        <v>43445</v>
      </c>
      <c r="B3067" s="27">
        <v>0.43055555555555558</v>
      </c>
      <c r="C3067" s="26" t="s">
        <v>99</v>
      </c>
    </row>
    <row r="3068" spans="1:3" ht="17.5" x14ac:dyDescent="0.45">
      <c r="A3068" s="23">
        <v>43445</v>
      </c>
      <c r="B3068" s="27">
        <v>0.43055555555555558</v>
      </c>
      <c r="C3068" s="26" t="s">
        <v>99</v>
      </c>
    </row>
    <row r="3069" spans="1:3" ht="17.5" x14ac:dyDescent="0.45">
      <c r="A3069" s="23">
        <v>43445</v>
      </c>
      <c r="B3069" s="27">
        <v>0.43055555555555558</v>
      </c>
      <c r="C3069" s="26" t="s">
        <v>99</v>
      </c>
    </row>
    <row r="3070" spans="1:3" ht="17.5" x14ac:dyDescent="0.45">
      <c r="A3070" s="23">
        <v>43445</v>
      </c>
      <c r="B3070" s="27">
        <v>0.43055555555555558</v>
      </c>
      <c r="C3070" s="26" t="s">
        <v>99</v>
      </c>
    </row>
    <row r="3071" spans="1:3" ht="17.5" x14ac:dyDescent="0.45">
      <c r="A3071" s="23">
        <v>43445</v>
      </c>
      <c r="B3071" s="27">
        <v>0.43055555555555558</v>
      </c>
      <c r="C3071" s="26" t="s">
        <v>99</v>
      </c>
    </row>
    <row r="3072" spans="1:3" ht="17.5" x14ac:dyDescent="0.45">
      <c r="A3072" s="23">
        <v>43445</v>
      </c>
      <c r="B3072" s="27">
        <v>0.43055555555555558</v>
      </c>
      <c r="C3072" s="26" t="s">
        <v>99</v>
      </c>
    </row>
    <row r="3073" spans="1:3" ht="17.5" x14ac:dyDescent="0.45">
      <c r="A3073" s="23">
        <v>43445</v>
      </c>
      <c r="B3073" s="27">
        <v>0.43055555555555558</v>
      </c>
      <c r="C3073" s="26" t="s">
        <v>99</v>
      </c>
    </row>
    <row r="3074" spans="1:3" ht="17.5" x14ac:dyDescent="0.45">
      <c r="A3074" s="23">
        <v>43445</v>
      </c>
      <c r="B3074" s="27">
        <v>0.43055555555555558</v>
      </c>
      <c r="C3074" s="26" t="s">
        <v>99</v>
      </c>
    </row>
    <row r="3075" spans="1:3" ht="17.5" x14ac:dyDescent="0.45">
      <c r="A3075" s="23">
        <v>43445</v>
      </c>
      <c r="B3075" s="27">
        <v>0.43055555555555558</v>
      </c>
      <c r="C3075" s="26" t="s">
        <v>99</v>
      </c>
    </row>
    <row r="3076" spans="1:3" ht="17.5" x14ac:dyDescent="0.45">
      <c r="A3076" s="23">
        <v>43445</v>
      </c>
      <c r="B3076" s="27">
        <v>0.4375</v>
      </c>
      <c r="C3076" s="26" t="s">
        <v>99</v>
      </c>
    </row>
    <row r="3077" spans="1:3" ht="17.5" x14ac:dyDescent="0.45">
      <c r="A3077" s="23">
        <v>43445</v>
      </c>
      <c r="B3077" s="27">
        <v>0.4375</v>
      </c>
      <c r="C3077" s="26" t="s">
        <v>99</v>
      </c>
    </row>
    <row r="3078" spans="1:3" ht="17.5" x14ac:dyDescent="0.45">
      <c r="A3078" s="23">
        <v>43445</v>
      </c>
      <c r="B3078" s="27">
        <v>0.4375</v>
      </c>
      <c r="C3078" s="26" t="s">
        <v>99</v>
      </c>
    </row>
    <row r="3079" spans="1:3" ht="17.5" x14ac:dyDescent="0.45">
      <c r="A3079" s="23">
        <v>43445</v>
      </c>
      <c r="B3079" s="27">
        <v>0.4375</v>
      </c>
      <c r="C3079" s="26" t="s">
        <v>99</v>
      </c>
    </row>
    <row r="3080" spans="1:3" ht="17.5" x14ac:dyDescent="0.45">
      <c r="A3080" s="23">
        <v>43445</v>
      </c>
      <c r="B3080" s="27">
        <v>0.4375</v>
      </c>
      <c r="C3080" s="26" t="s">
        <v>99</v>
      </c>
    </row>
    <row r="3081" spans="1:3" ht="17.5" x14ac:dyDescent="0.45">
      <c r="A3081" s="23">
        <v>43445</v>
      </c>
      <c r="B3081" s="27">
        <v>0.4375</v>
      </c>
      <c r="C3081" s="26" t="s">
        <v>99</v>
      </c>
    </row>
    <row r="3082" spans="1:3" ht="17.5" x14ac:dyDescent="0.45">
      <c r="A3082" s="23">
        <v>43445</v>
      </c>
      <c r="B3082" s="27">
        <v>0.4375</v>
      </c>
      <c r="C3082" s="26" t="s">
        <v>99</v>
      </c>
    </row>
    <row r="3083" spans="1:3" ht="17.5" x14ac:dyDescent="0.45">
      <c r="A3083" s="23">
        <v>43445</v>
      </c>
      <c r="B3083" s="27">
        <v>0.4375</v>
      </c>
      <c r="C3083" s="26" t="s">
        <v>99</v>
      </c>
    </row>
    <row r="3084" spans="1:3" ht="17.5" x14ac:dyDescent="0.45">
      <c r="A3084" s="23">
        <v>43445</v>
      </c>
      <c r="B3084" s="27">
        <v>0.4375</v>
      </c>
      <c r="C3084" s="26" t="s">
        <v>99</v>
      </c>
    </row>
    <row r="3085" spans="1:3" ht="17.5" x14ac:dyDescent="0.45">
      <c r="A3085" s="23">
        <v>43445</v>
      </c>
      <c r="B3085" s="27">
        <v>0.4375</v>
      </c>
      <c r="C3085" s="26" t="s">
        <v>99</v>
      </c>
    </row>
    <row r="3086" spans="1:3" ht="17.5" x14ac:dyDescent="0.45">
      <c r="A3086" s="23">
        <v>43445</v>
      </c>
      <c r="B3086" s="27">
        <v>0.4375</v>
      </c>
      <c r="C3086" s="26" t="s">
        <v>99</v>
      </c>
    </row>
    <row r="3087" spans="1:3" ht="17.5" x14ac:dyDescent="0.45">
      <c r="A3087" s="23">
        <v>43445</v>
      </c>
      <c r="B3087" s="27">
        <v>0.4375</v>
      </c>
      <c r="C3087" s="26" t="s">
        <v>99</v>
      </c>
    </row>
    <row r="3088" spans="1:3" ht="17.5" x14ac:dyDescent="0.45">
      <c r="A3088" s="23">
        <v>43445</v>
      </c>
      <c r="B3088" s="27">
        <v>0.4375</v>
      </c>
      <c r="C3088" s="26" t="s">
        <v>99</v>
      </c>
    </row>
    <row r="3089" spans="1:3" ht="17.5" x14ac:dyDescent="0.45">
      <c r="A3089" s="23">
        <v>43445</v>
      </c>
      <c r="B3089" s="27">
        <v>0.4375</v>
      </c>
      <c r="C3089" s="26" t="s">
        <v>99</v>
      </c>
    </row>
    <row r="3090" spans="1:3" ht="17.5" x14ac:dyDescent="0.45">
      <c r="A3090" s="23">
        <v>43445</v>
      </c>
      <c r="B3090" s="27">
        <v>0.4375</v>
      </c>
      <c r="C3090" s="26" t="s">
        <v>99</v>
      </c>
    </row>
    <row r="3091" spans="1:3" ht="17.5" x14ac:dyDescent="0.45">
      <c r="A3091" s="23">
        <v>43445</v>
      </c>
      <c r="B3091" s="27">
        <v>0.4375</v>
      </c>
      <c r="C3091" s="26" t="s">
        <v>99</v>
      </c>
    </row>
    <row r="3092" spans="1:3" ht="17.5" x14ac:dyDescent="0.45">
      <c r="A3092" s="23">
        <v>43445</v>
      </c>
      <c r="B3092" s="27">
        <v>0.4375</v>
      </c>
      <c r="C3092" s="26" t="s">
        <v>99</v>
      </c>
    </row>
    <row r="3093" spans="1:3" ht="15.5" x14ac:dyDescent="0.35">
      <c r="A3093" s="36">
        <v>43409</v>
      </c>
      <c r="B3093" s="16">
        <v>0.55555555555555558</v>
      </c>
      <c r="C3093" s="3" t="s">
        <v>80</v>
      </c>
    </row>
    <row r="3094" spans="1:3" ht="15.5" x14ac:dyDescent="0.35">
      <c r="A3094" s="36">
        <v>43409</v>
      </c>
      <c r="B3094" s="16">
        <v>0.55555555555555558</v>
      </c>
      <c r="C3094" s="3" t="s">
        <v>80</v>
      </c>
    </row>
    <row r="3095" spans="1:3" ht="15.5" x14ac:dyDescent="0.35">
      <c r="A3095" s="36">
        <v>43409</v>
      </c>
      <c r="B3095" s="16">
        <v>0.55555555555555558</v>
      </c>
      <c r="C3095" s="3" t="s">
        <v>80</v>
      </c>
    </row>
    <row r="3096" spans="1:3" ht="15.5" x14ac:dyDescent="0.35">
      <c r="A3096" s="36">
        <v>43409</v>
      </c>
      <c r="B3096" s="16">
        <v>0.55555555555555558</v>
      </c>
      <c r="C3096" s="3" t="s">
        <v>80</v>
      </c>
    </row>
    <row r="3097" spans="1:3" ht="15.5" x14ac:dyDescent="0.35">
      <c r="A3097" s="36">
        <v>43409</v>
      </c>
      <c r="B3097" s="16">
        <v>0.55555555555555558</v>
      </c>
      <c r="C3097" s="3" t="s">
        <v>80</v>
      </c>
    </row>
    <row r="3098" spans="1:3" ht="15.5" x14ac:dyDescent="0.35">
      <c r="A3098" s="36">
        <v>43409</v>
      </c>
      <c r="B3098" s="16">
        <v>0.55555555555555558</v>
      </c>
      <c r="C3098" s="3" t="s">
        <v>80</v>
      </c>
    </row>
    <row r="3099" spans="1:3" ht="15.5" x14ac:dyDescent="0.35">
      <c r="A3099" s="36">
        <v>43409</v>
      </c>
      <c r="B3099" s="16">
        <v>0.55555555555555558</v>
      </c>
      <c r="C3099" s="3" t="s">
        <v>80</v>
      </c>
    </row>
    <row r="3100" spans="1:3" ht="15.5" x14ac:dyDescent="0.35">
      <c r="A3100" s="36">
        <v>43409</v>
      </c>
      <c r="B3100" s="16">
        <v>0.55555555555555558</v>
      </c>
      <c r="C3100" s="3" t="s">
        <v>80</v>
      </c>
    </row>
    <row r="3101" spans="1:3" ht="15.5" x14ac:dyDescent="0.35">
      <c r="A3101" s="36">
        <v>43409</v>
      </c>
      <c r="B3101" s="16">
        <v>0.55555555555555558</v>
      </c>
      <c r="C3101" s="3" t="s">
        <v>80</v>
      </c>
    </row>
    <row r="3102" spans="1:3" ht="15.5" x14ac:dyDescent="0.35">
      <c r="A3102" s="36">
        <v>43409</v>
      </c>
      <c r="B3102" s="16">
        <v>0.55555555555555558</v>
      </c>
      <c r="C3102" s="3" t="s">
        <v>80</v>
      </c>
    </row>
    <row r="3103" spans="1:3" ht="15.5" x14ac:dyDescent="0.35">
      <c r="A3103" s="36">
        <v>43409</v>
      </c>
      <c r="B3103" s="16">
        <v>0.55555555555555558</v>
      </c>
      <c r="C3103" s="3" t="s">
        <v>80</v>
      </c>
    </row>
    <row r="3104" spans="1:3" ht="15.5" x14ac:dyDescent="0.35">
      <c r="A3104" s="36">
        <v>43409</v>
      </c>
      <c r="B3104" s="16">
        <v>0.55555555555555558</v>
      </c>
      <c r="C3104" s="3" t="s">
        <v>80</v>
      </c>
    </row>
    <row r="3105" spans="1:3" ht="15.5" x14ac:dyDescent="0.35">
      <c r="A3105" s="36">
        <v>43409</v>
      </c>
      <c r="B3105" s="16">
        <v>0.5625</v>
      </c>
      <c r="C3105" s="3" t="s">
        <v>80</v>
      </c>
    </row>
    <row r="3106" spans="1:3" ht="15.5" x14ac:dyDescent="0.35">
      <c r="A3106" s="36">
        <v>43409</v>
      </c>
      <c r="B3106" s="16">
        <v>0.5625</v>
      </c>
      <c r="C3106" s="3" t="s">
        <v>80</v>
      </c>
    </row>
    <row r="3107" spans="1:3" ht="15.5" x14ac:dyDescent="0.35">
      <c r="A3107" s="36">
        <v>43409</v>
      </c>
      <c r="B3107" s="16">
        <v>0.5625</v>
      </c>
      <c r="C3107" s="3" t="s">
        <v>80</v>
      </c>
    </row>
    <row r="3108" spans="1:3" ht="15.5" x14ac:dyDescent="0.35">
      <c r="A3108" s="36">
        <v>43409</v>
      </c>
      <c r="B3108" s="16">
        <v>0.5625</v>
      </c>
      <c r="C3108" s="3" t="s">
        <v>80</v>
      </c>
    </row>
    <row r="3109" spans="1:3" ht="15.5" x14ac:dyDescent="0.35">
      <c r="A3109" s="36">
        <v>43409</v>
      </c>
      <c r="B3109" s="16">
        <v>0.5625</v>
      </c>
      <c r="C3109" s="3" t="s">
        <v>80</v>
      </c>
    </row>
    <row r="3110" spans="1:3" ht="15.5" x14ac:dyDescent="0.35">
      <c r="A3110" s="36">
        <v>43409</v>
      </c>
      <c r="B3110" s="16">
        <v>0.5625</v>
      </c>
      <c r="C3110" s="3" t="s">
        <v>80</v>
      </c>
    </row>
    <row r="3111" spans="1:3" ht="15.5" x14ac:dyDescent="0.35">
      <c r="A3111" s="36">
        <v>43409</v>
      </c>
      <c r="B3111" s="16">
        <v>0.5625</v>
      </c>
      <c r="C3111" s="3" t="s">
        <v>80</v>
      </c>
    </row>
    <row r="3112" spans="1:3" ht="15.5" x14ac:dyDescent="0.35">
      <c r="A3112" s="36">
        <v>43409</v>
      </c>
      <c r="B3112" s="16">
        <v>0.5625</v>
      </c>
      <c r="C3112" s="3" t="s">
        <v>80</v>
      </c>
    </row>
    <row r="3113" spans="1:3" ht="15.5" x14ac:dyDescent="0.35">
      <c r="A3113" s="36">
        <v>43409</v>
      </c>
      <c r="B3113" s="16">
        <v>0.56597222222222221</v>
      </c>
      <c r="C3113" s="3" t="s">
        <v>80</v>
      </c>
    </row>
    <row r="3114" spans="1:3" ht="17.5" x14ac:dyDescent="0.45">
      <c r="A3114" s="23">
        <v>43444</v>
      </c>
      <c r="B3114" s="27">
        <v>0.64930555555555558</v>
      </c>
      <c r="C3114" s="26" t="s">
        <v>98</v>
      </c>
    </row>
    <row r="3115" spans="1:3" ht="17.5" x14ac:dyDescent="0.45">
      <c r="A3115" s="23">
        <v>43444</v>
      </c>
      <c r="B3115" s="27">
        <v>0.64930555555555558</v>
      </c>
      <c r="C3115" s="26" t="s">
        <v>98</v>
      </c>
    </row>
    <row r="3116" spans="1:3" ht="17.5" x14ac:dyDescent="0.45">
      <c r="A3116" s="23">
        <v>43444</v>
      </c>
      <c r="B3116" s="27">
        <v>0.64930555555555558</v>
      </c>
      <c r="C3116" s="26" t="s">
        <v>98</v>
      </c>
    </row>
    <row r="3117" spans="1:3" ht="17" x14ac:dyDescent="0.4">
      <c r="A3117" s="38">
        <v>43398</v>
      </c>
      <c r="B3117" s="8">
        <v>0.55902777777777779</v>
      </c>
      <c r="C3117" s="9" t="s">
        <v>39</v>
      </c>
    </row>
    <row r="3118" spans="1:3" ht="17" x14ac:dyDescent="0.4">
      <c r="A3118" s="38">
        <v>43398</v>
      </c>
      <c r="B3118" s="8">
        <v>0.55902777777777779</v>
      </c>
      <c r="C3118" s="9" t="s">
        <v>39</v>
      </c>
    </row>
    <row r="3119" spans="1:3" ht="15.5" x14ac:dyDescent="0.35">
      <c r="A3119" s="36">
        <v>43405</v>
      </c>
      <c r="B3119" s="16">
        <v>0.4375</v>
      </c>
      <c r="C3119" s="3" t="s">
        <v>39</v>
      </c>
    </row>
    <row r="3120" spans="1:3" ht="15.5" x14ac:dyDescent="0.35">
      <c r="A3120" s="36">
        <v>43405</v>
      </c>
      <c r="B3120" s="16">
        <v>0.4375</v>
      </c>
      <c r="C3120" s="3" t="s">
        <v>39</v>
      </c>
    </row>
    <row r="3121" spans="1:3" ht="15.5" x14ac:dyDescent="0.35">
      <c r="A3121" s="36">
        <v>43405</v>
      </c>
      <c r="B3121" s="16">
        <v>0.4375</v>
      </c>
      <c r="C3121" s="3" t="s">
        <v>39</v>
      </c>
    </row>
    <row r="3122" spans="1:3" ht="15.5" x14ac:dyDescent="0.35">
      <c r="A3122" s="36">
        <v>43405</v>
      </c>
      <c r="B3122" s="16">
        <v>0.4375</v>
      </c>
      <c r="C3122" s="3" t="s">
        <v>39</v>
      </c>
    </row>
    <row r="3123" spans="1:3" ht="15.5" x14ac:dyDescent="0.35">
      <c r="A3123" s="36">
        <v>43405</v>
      </c>
      <c r="B3123" s="16">
        <v>0.4375</v>
      </c>
      <c r="C3123" s="3" t="s">
        <v>39</v>
      </c>
    </row>
    <row r="3124" spans="1:3" ht="15.5" x14ac:dyDescent="0.35">
      <c r="A3124" s="36">
        <v>43405</v>
      </c>
      <c r="B3124" s="16">
        <v>0.4375</v>
      </c>
      <c r="C3124" s="3" t="s">
        <v>39</v>
      </c>
    </row>
    <row r="3125" spans="1:3" ht="15.5" x14ac:dyDescent="0.35">
      <c r="A3125" s="36">
        <v>43405</v>
      </c>
      <c r="B3125" s="16">
        <v>0.4375</v>
      </c>
      <c r="C3125" s="3" t="s">
        <v>39</v>
      </c>
    </row>
    <row r="3126" spans="1:3" ht="15.5" x14ac:dyDescent="0.35">
      <c r="A3126" s="36">
        <v>43405</v>
      </c>
      <c r="B3126" s="16">
        <v>0.4375</v>
      </c>
      <c r="C3126" s="3" t="s">
        <v>39</v>
      </c>
    </row>
    <row r="3127" spans="1:3" ht="15.5" x14ac:dyDescent="0.35">
      <c r="A3127" s="36">
        <v>43405</v>
      </c>
      <c r="B3127" s="16">
        <v>0.4375</v>
      </c>
      <c r="C3127" s="3" t="s">
        <v>39</v>
      </c>
    </row>
    <row r="3128" spans="1:3" ht="15.5" x14ac:dyDescent="0.35">
      <c r="A3128" s="36">
        <v>43405</v>
      </c>
      <c r="B3128" s="16">
        <v>0.4375</v>
      </c>
      <c r="C3128" s="3" t="s">
        <v>39</v>
      </c>
    </row>
    <row r="3129" spans="1:3" ht="15.5" x14ac:dyDescent="0.35">
      <c r="A3129" s="36">
        <v>43405</v>
      </c>
      <c r="B3129" s="16">
        <v>0.4375</v>
      </c>
      <c r="C3129" s="3" t="s">
        <v>61</v>
      </c>
    </row>
    <row r="3130" spans="1:3" ht="15.5" x14ac:dyDescent="0.35">
      <c r="A3130" s="36">
        <v>43409</v>
      </c>
      <c r="B3130" s="16">
        <v>0.64930555555555558</v>
      </c>
      <c r="C3130" s="3" t="s">
        <v>61</v>
      </c>
    </row>
    <row r="3131" spans="1:3" ht="15.5" x14ac:dyDescent="0.35">
      <c r="A3131" s="28">
        <v>43431</v>
      </c>
      <c r="B3131" s="40">
        <v>0.44444444444444442</v>
      </c>
      <c r="C3131" s="47" t="s">
        <v>40</v>
      </c>
    </row>
    <row r="3132" spans="1:3" ht="15.5" x14ac:dyDescent="0.35">
      <c r="A3132" s="28">
        <v>43431</v>
      </c>
      <c r="B3132" s="40">
        <v>0.44444444444444442</v>
      </c>
      <c r="C3132" s="47" t="s">
        <v>40</v>
      </c>
    </row>
    <row r="3133" spans="1:3" ht="15.5" x14ac:dyDescent="0.35">
      <c r="A3133" s="28">
        <v>43431</v>
      </c>
      <c r="B3133" s="40">
        <v>0.44444444444444442</v>
      </c>
      <c r="C3133" s="47" t="s">
        <v>40</v>
      </c>
    </row>
    <row r="3134" spans="1:3" ht="15.5" x14ac:dyDescent="0.35">
      <c r="A3134" s="28">
        <v>43431</v>
      </c>
      <c r="B3134" s="40">
        <v>0.44444444444444442</v>
      </c>
      <c r="C3134" s="47" t="s">
        <v>40</v>
      </c>
    </row>
    <row r="3135" spans="1:3" ht="15.5" x14ac:dyDescent="0.35">
      <c r="A3135" s="28">
        <v>43431</v>
      </c>
      <c r="B3135" s="40">
        <v>0.44444444444444442</v>
      </c>
      <c r="C3135" s="47" t="s">
        <v>40</v>
      </c>
    </row>
    <row r="3136" spans="1:3" ht="17.5" x14ac:dyDescent="0.45">
      <c r="A3136" s="23">
        <v>43444</v>
      </c>
      <c r="B3136" s="27">
        <v>0.54861111111111116</v>
      </c>
      <c r="C3136" s="26" t="s">
        <v>89</v>
      </c>
    </row>
    <row r="3137" spans="1:3" ht="17.5" x14ac:dyDescent="0.45">
      <c r="A3137" s="23">
        <v>43444</v>
      </c>
      <c r="B3137" s="27">
        <v>0.54861111111111116</v>
      </c>
      <c r="C3137" s="26" t="s">
        <v>89</v>
      </c>
    </row>
    <row r="3138" spans="1:3" ht="17.5" x14ac:dyDescent="0.45">
      <c r="A3138" s="23">
        <v>43444</v>
      </c>
      <c r="B3138" s="27">
        <v>0.54861111111111116</v>
      </c>
      <c r="C3138" s="26" t="s">
        <v>89</v>
      </c>
    </row>
    <row r="3139" spans="1:3" ht="15.5" x14ac:dyDescent="0.35">
      <c r="A3139" s="36">
        <v>43399</v>
      </c>
      <c r="B3139" s="16">
        <v>0.27430555555555558</v>
      </c>
      <c r="C3139" s="3" t="s">
        <v>41</v>
      </c>
    </row>
    <row r="3140" spans="1:3" ht="15.5" x14ac:dyDescent="0.35">
      <c r="A3140" s="36">
        <v>43399</v>
      </c>
      <c r="B3140" s="16">
        <v>0.27430555555555558</v>
      </c>
      <c r="C3140" s="3" t="s">
        <v>41</v>
      </c>
    </row>
    <row r="3141" spans="1:3" ht="15.5" x14ac:dyDescent="0.35">
      <c r="A3141" s="36">
        <v>43399</v>
      </c>
      <c r="B3141" s="16">
        <v>0.27430555555555558</v>
      </c>
      <c r="C3141" s="3" t="s">
        <v>41</v>
      </c>
    </row>
    <row r="3142" spans="1:3" ht="15.5" x14ac:dyDescent="0.35">
      <c r="A3142" s="36">
        <v>43399</v>
      </c>
      <c r="B3142" s="16">
        <v>0.27430555555555558</v>
      </c>
      <c r="C3142" s="3" t="s">
        <v>41</v>
      </c>
    </row>
    <row r="3143" spans="1:3" ht="15.5" x14ac:dyDescent="0.35">
      <c r="A3143" s="36">
        <v>43399</v>
      </c>
      <c r="B3143" s="16">
        <v>0.27430555555555558</v>
      </c>
      <c r="C3143" s="3" t="s">
        <v>41</v>
      </c>
    </row>
    <row r="3144" spans="1:3" ht="15.5" x14ac:dyDescent="0.35">
      <c r="A3144" s="36">
        <v>43399</v>
      </c>
      <c r="B3144" s="16">
        <v>0.27430555555555558</v>
      </c>
      <c r="C3144" s="3" t="s">
        <v>41</v>
      </c>
    </row>
    <row r="3145" spans="1:3" ht="15.5" x14ac:dyDescent="0.35">
      <c r="A3145" s="36">
        <v>43403</v>
      </c>
      <c r="B3145" s="16">
        <v>0.3576388888888889</v>
      </c>
      <c r="C3145" s="3" t="s">
        <v>41</v>
      </c>
    </row>
    <row r="3146" spans="1:3" ht="15.5" x14ac:dyDescent="0.35">
      <c r="A3146" s="36">
        <v>43403</v>
      </c>
      <c r="B3146" s="16">
        <v>0.3611111111111111</v>
      </c>
      <c r="C3146" s="3" t="s">
        <v>41</v>
      </c>
    </row>
    <row r="3147" spans="1:3" ht="15.5" x14ac:dyDescent="0.35">
      <c r="A3147" s="36">
        <v>43403</v>
      </c>
      <c r="B3147" s="16">
        <v>0.3611111111111111</v>
      </c>
      <c r="C3147" s="3" t="s">
        <v>41</v>
      </c>
    </row>
    <row r="3148" spans="1:3" ht="15.5" x14ac:dyDescent="0.35">
      <c r="A3148" s="36">
        <v>43403</v>
      </c>
      <c r="B3148" s="16">
        <v>0.3611111111111111</v>
      </c>
      <c r="C3148" s="3" t="s">
        <v>41</v>
      </c>
    </row>
    <row r="3149" spans="1:3" ht="15.5" x14ac:dyDescent="0.35">
      <c r="A3149" s="36">
        <v>43403</v>
      </c>
      <c r="B3149" s="16">
        <v>0.3611111111111111</v>
      </c>
      <c r="C3149" s="3" t="s">
        <v>41</v>
      </c>
    </row>
    <row r="3150" spans="1:3" ht="15.5" x14ac:dyDescent="0.35">
      <c r="A3150" s="36">
        <v>43403</v>
      </c>
      <c r="B3150" s="16">
        <v>0.3611111111111111</v>
      </c>
      <c r="C3150" s="3" t="s">
        <v>41</v>
      </c>
    </row>
    <row r="3151" spans="1:3" ht="15.5" x14ac:dyDescent="0.35">
      <c r="A3151" s="36">
        <v>43403</v>
      </c>
      <c r="B3151" s="16">
        <v>0.3611111111111111</v>
      </c>
      <c r="C3151" s="3" t="s">
        <v>41</v>
      </c>
    </row>
    <row r="3152" spans="1:3" ht="15.5" x14ac:dyDescent="0.35">
      <c r="A3152" s="36">
        <v>43403</v>
      </c>
      <c r="B3152" s="16">
        <v>0.3611111111111111</v>
      </c>
      <c r="C3152" s="3" t="s">
        <v>41</v>
      </c>
    </row>
    <row r="3153" spans="1:3" ht="15.5" x14ac:dyDescent="0.35">
      <c r="A3153" s="36">
        <v>43403</v>
      </c>
      <c r="B3153" s="16">
        <v>0.3611111111111111</v>
      </c>
      <c r="C3153" s="3" t="s">
        <v>41</v>
      </c>
    </row>
    <row r="3154" spans="1:3" ht="15.5" x14ac:dyDescent="0.35">
      <c r="A3154" s="36">
        <v>43403</v>
      </c>
      <c r="B3154" s="16">
        <v>0.3611111111111111</v>
      </c>
      <c r="C3154" s="3" t="s">
        <v>41</v>
      </c>
    </row>
    <row r="3155" spans="1:3" ht="15.5" x14ac:dyDescent="0.35">
      <c r="A3155" s="36">
        <v>43403</v>
      </c>
      <c r="B3155" s="16">
        <v>0.3611111111111111</v>
      </c>
      <c r="C3155" s="3" t="s">
        <v>41</v>
      </c>
    </row>
    <row r="3156" spans="1:3" ht="15.5" x14ac:dyDescent="0.35">
      <c r="A3156" s="36">
        <v>43403</v>
      </c>
      <c r="B3156" s="16">
        <v>0.3611111111111111</v>
      </c>
      <c r="C3156" s="3" t="s">
        <v>41</v>
      </c>
    </row>
    <row r="3157" spans="1:3" ht="15.5" x14ac:dyDescent="0.35">
      <c r="A3157" s="36">
        <v>43403</v>
      </c>
      <c r="B3157" s="16">
        <v>0.3611111111111111</v>
      </c>
      <c r="C3157" s="3" t="s">
        <v>41</v>
      </c>
    </row>
    <row r="3158" spans="1:3" ht="17.5" x14ac:dyDescent="0.45">
      <c r="A3158" s="23">
        <v>43445</v>
      </c>
      <c r="B3158" s="27">
        <v>0.28472222222222221</v>
      </c>
      <c r="C3158" s="26" t="s">
        <v>41</v>
      </c>
    </row>
    <row r="3159" spans="1:3" ht="17.5" x14ac:dyDescent="0.45">
      <c r="A3159" s="23">
        <v>43445</v>
      </c>
      <c r="B3159" s="27">
        <v>0.28472222222222221</v>
      </c>
      <c r="C3159" s="26" t="s">
        <v>41</v>
      </c>
    </row>
    <row r="3160" spans="1:3" ht="17.5" x14ac:dyDescent="0.45">
      <c r="A3160" s="23">
        <v>43445</v>
      </c>
      <c r="B3160" s="27">
        <v>0.28472222222222221</v>
      </c>
      <c r="C3160" s="26" t="s">
        <v>41</v>
      </c>
    </row>
    <row r="3161" spans="1:3" ht="17.5" x14ac:dyDescent="0.45">
      <c r="A3161" s="23">
        <v>43445</v>
      </c>
      <c r="B3161" s="27">
        <v>0.28472222222222221</v>
      </c>
      <c r="C3161" s="26" t="s">
        <v>41</v>
      </c>
    </row>
    <row r="3162" spans="1:3" ht="15.5" x14ac:dyDescent="0.35">
      <c r="A3162" s="28">
        <v>43447</v>
      </c>
      <c r="B3162" s="29">
        <v>0.27083333333333331</v>
      </c>
      <c r="C3162" s="30" t="s">
        <v>41</v>
      </c>
    </row>
    <row r="3163" spans="1:3" ht="15.5" x14ac:dyDescent="0.35">
      <c r="A3163" s="28">
        <v>43447</v>
      </c>
      <c r="B3163" s="29">
        <v>0.27083333333333331</v>
      </c>
      <c r="C3163" s="30" t="s">
        <v>41</v>
      </c>
    </row>
    <row r="3164" spans="1:3" ht="15.5" x14ac:dyDescent="0.35">
      <c r="A3164" s="28">
        <v>43447</v>
      </c>
      <c r="B3164" s="29">
        <v>0.27083333333333331</v>
      </c>
      <c r="C3164" s="30" t="s">
        <v>41</v>
      </c>
    </row>
    <row r="3165" spans="1:3" ht="15.5" x14ac:dyDescent="0.35">
      <c r="A3165" s="28">
        <v>43447</v>
      </c>
      <c r="B3165" s="29">
        <v>0.27083333333333331</v>
      </c>
      <c r="C3165" s="30" t="s">
        <v>41</v>
      </c>
    </row>
    <row r="3166" spans="1:3" ht="15.5" x14ac:dyDescent="0.35">
      <c r="A3166" s="28">
        <v>43447</v>
      </c>
      <c r="B3166" s="29">
        <v>0.27083333333333331</v>
      </c>
      <c r="C3166" s="30" t="s">
        <v>41</v>
      </c>
    </row>
    <row r="3167" spans="1:3" ht="15.5" x14ac:dyDescent="0.35">
      <c r="A3167" s="28">
        <v>43447</v>
      </c>
      <c r="B3167" s="29">
        <v>0.27083333333333331</v>
      </c>
      <c r="C3167" s="30" t="s">
        <v>41</v>
      </c>
    </row>
    <row r="3168" spans="1:3" ht="15.5" x14ac:dyDescent="0.35">
      <c r="A3168" s="28">
        <v>43447</v>
      </c>
      <c r="B3168" s="29">
        <v>0.27083333333333331</v>
      </c>
      <c r="C3168" s="30" t="s">
        <v>41</v>
      </c>
    </row>
    <row r="3169" spans="1:3" ht="15.5" x14ac:dyDescent="0.35">
      <c r="A3169" s="28">
        <v>43447</v>
      </c>
      <c r="B3169" s="29">
        <v>0.27083333333333331</v>
      </c>
      <c r="C3169" s="30" t="s">
        <v>41</v>
      </c>
    </row>
    <row r="3170" spans="1:3" ht="15.5" x14ac:dyDescent="0.35">
      <c r="A3170" s="28">
        <v>43447</v>
      </c>
      <c r="B3170" s="29">
        <v>0.27083333333333331</v>
      </c>
      <c r="C3170" s="30" t="s">
        <v>41</v>
      </c>
    </row>
    <row r="3171" spans="1:3" ht="17" x14ac:dyDescent="0.4">
      <c r="A3171" s="38">
        <v>43392</v>
      </c>
      <c r="B3171" s="8">
        <v>0.4236111111111111</v>
      </c>
      <c r="C3171" s="9" t="s">
        <v>22</v>
      </c>
    </row>
    <row r="3172" spans="1:3" ht="17" x14ac:dyDescent="0.4">
      <c r="A3172" s="38">
        <v>43392</v>
      </c>
      <c r="B3172" s="8">
        <v>0.42777777777777776</v>
      </c>
      <c r="C3172" s="9" t="s">
        <v>22</v>
      </c>
    </row>
    <row r="3173" spans="1:3" ht="17" x14ac:dyDescent="0.4">
      <c r="A3173" s="38">
        <v>43392</v>
      </c>
      <c r="B3173" s="8">
        <v>0.42777777777777776</v>
      </c>
      <c r="C3173" s="9" t="s">
        <v>22</v>
      </c>
    </row>
    <row r="3174" spans="1:3" ht="17" x14ac:dyDescent="0.4">
      <c r="A3174" s="38">
        <v>43392</v>
      </c>
      <c r="B3174" s="8">
        <v>0.43333333333333335</v>
      </c>
      <c r="C3174" s="9" t="s">
        <v>22</v>
      </c>
    </row>
    <row r="3175" spans="1:3" ht="17" x14ac:dyDescent="0.4">
      <c r="A3175" s="38">
        <v>43392</v>
      </c>
      <c r="B3175" s="8">
        <v>0.43472222222222223</v>
      </c>
      <c r="C3175" s="9" t="s">
        <v>22</v>
      </c>
    </row>
    <row r="3176" spans="1:3" ht="17" x14ac:dyDescent="0.4">
      <c r="A3176" s="38">
        <v>43392</v>
      </c>
      <c r="B3176" s="8">
        <v>0.43611111111111112</v>
      </c>
      <c r="C3176" s="9" t="s">
        <v>22</v>
      </c>
    </row>
    <row r="3177" spans="1:3" ht="17" x14ac:dyDescent="0.4">
      <c r="A3177" s="38">
        <v>43392</v>
      </c>
      <c r="B3177" s="8">
        <v>0.44166666666666665</v>
      </c>
      <c r="C3177" s="9" t="s">
        <v>22</v>
      </c>
    </row>
    <row r="3178" spans="1:3" ht="17" x14ac:dyDescent="0.4">
      <c r="A3178" s="38">
        <v>43392</v>
      </c>
      <c r="B3178" s="8">
        <v>0.44166666666666665</v>
      </c>
      <c r="C3178" s="9" t="s">
        <v>22</v>
      </c>
    </row>
    <row r="3179" spans="1:3" ht="17" x14ac:dyDescent="0.4">
      <c r="A3179" s="38">
        <v>43392</v>
      </c>
      <c r="B3179" s="8">
        <v>0.44305555555555554</v>
      </c>
      <c r="C3179" s="9" t="s">
        <v>22</v>
      </c>
    </row>
    <row r="3180" spans="1:3" ht="17" x14ac:dyDescent="0.4">
      <c r="A3180" s="38">
        <v>43392</v>
      </c>
      <c r="B3180" s="8">
        <v>0.44444444444444442</v>
      </c>
      <c r="C3180" s="9" t="s">
        <v>22</v>
      </c>
    </row>
    <row r="3181" spans="1:3" ht="17" x14ac:dyDescent="0.4">
      <c r="A3181" s="38">
        <v>43392</v>
      </c>
      <c r="B3181" s="8">
        <v>0.44722222222222224</v>
      </c>
      <c r="C3181" s="9" t="s">
        <v>22</v>
      </c>
    </row>
    <row r="3182" spans="1:3" ht="17" x14ac:dyDescent="0.4">
      <c r="A3182" s="38">
        <v>43392</v>
      </c>
      <c r="B3182" s="8">
        <v>0.44861111111111113</v>
      </c>
      <c r="C3182" s="9" t="s">
        <v>22</v>
      </c>
    </row>
    <row r="3183" spans="1:3" ht="17" x14ac:dyDescent="0.4">
      <c r="A3183" s="38">
        <v>43392</v>
      </c>
      <c r="B3183" s="8">
        <v>0.45</v>
      </c>
      <c r="C3183" s="9" t="s">
        <v>22</v>
      </c>
    </row>
    <row r="3184" spans="1:3" ht="17" x14ac:dyDescent="0.4">
      <c r="A3184" s="38">
        <v>43392</v>
      </c>
      <c r="B3184" s="8">
        <v>0.4513888888888889</v>
      </c>
      <c r="C3184" s="9" t="s">
        <v>22</v>
      </c>
    </row>
    <row r="3185" spans="1:3" ht="17" x14ac:dyDescent="0.4">
      <c r="A3185" s="38">
        <v>43392</v>
      </c>
      <c r="B3185" s="8">
        <v>0.45277777777777778</v>
      </c>
      <c r="C3185" s="9" t="s">
        <v>22</v>
      </c>
    </row>
    <row r="3186" spans="1:3" ht="17" x14ac:dyDescent="0.4">
      <c r="A3186" s="38">
        <v>43392</v>
      </c>
      <c r="B3186" s="8">
        <v>0.45416666666666666</v>
      </c>
      <c r="C3186" s="9" t="s">
        <v>22</v>
      </c>
    </row>
    <row r="3187" spans="1:3" ht="17" x14ac:dyDescent="0.4">
      <c r="A3187" s="38">
        <v>43392</v>
      </c>
      <c r="B3187" s="8">
        <v>0.45694444444444443</v>
      </c>
      <c r="C3187" s="9" t="s">
        <v>22</v>
      </c>
    </row>
    <row r="3188" spans="1:3" ht="17" x14ac:dyDescent="0.4">
      <c r="A3188" s="38">
        <v>43392</v>
      </c>
      <c r="B3188" s="8">
        <v>0.45833333333333331</v>
      </c>
      <c r="C3188" s="9" t="s">
        <v>22</v>
      </c>
    </row>
    <row r="3189" spans="1:3" ht="17" x14ac:dyDescent="0.4">
      <c r="A3189" s="38">
        <v>43392</v>
      </c>
      <c r="B3189" s="8">
        <v>0.4597222222222222</v>
      </c>
      <c r="C3189" s="9" t="s">
        <v>22</v>
      </c>
    </row>
    <row r="3190" spans="1:3" ht="17" x14ac:dyDescent="0.4">
      <c r="A3190" s="38">
        <v>43392</v>
      </c>
      <c r="B3190" s="8">
        <v>0.46111111111111114</v>
      </c>
      <c r="C3190" s="9" t="s">
        <v>22</v>
      </c>
    </row>
    <row r="3191" spans="1:3" ht="17" x14ac:dyDescent="0.4">
      <c r="A3191" s="38">
        <v>43392</v>
      </c>
      <c r="B3191" s="8">
        <v>0.46250000000000002</v>
      </c>
      <c r="C3191" s="9" t="s">
        <v>22</v>
      </c>
    </row>
    <row r="3192" spans="1:3" ht="17" x14ac:dyDescent="0.4">
      <c r="A3192" s="38">
        <v>43392</v>
      </c>
      <c r="B3192" s="8">
        <v>0.46388888888888891</v>
      </c>
      <c r="C3192" s="9" t="s">
        <v>22</v>
      </c>
    </row>
    <row r="3193" spans="1:3" ht="17.5" x14ac:dyDescent="0.45">
      <c r="A3193" s="23">
        <v>43441</v>
      </c>
      <c r="B3193" s="27">
        <v>0.54861111111111116</v>
      </c>
      <c r="C3193" s="26" t="s">
        <v>85</v>
      </c>
    </row>
    <row r="3194" spans="1:3" ht="17.5" x14ac:dyDescent="0.45">
      <c r="A3194" s="23">
        <v>43441</v>
      </c>
      <c r="B3194" s="27">
        <v>0.54861111111111116</v>
      </c>
      <c r="C3194" s="26" t="s">
        <v>85</v>
      </c>
    </row>
    <row r="3195" spans="1:3" ht="17.5" x14ac:dyDescent="0.45">
      <c r="A3195" s="23">
        <v>43441</v>
      </c>
      <c r="B3195" s="27">
        <v>0.63194444444444442</v>
      </c>
      <c r="C3195" s="26" t="s">
        <v>85</v>
      </c>
    </row>
    <row r="3196" spans="1:3" ht="17.5" x14ac:dyDescent="0.45">
      <c r="A3196" s="23">
        <v>43441</v>
      </c>
      <c r="B3196" s="27">
        <v>0.63194444444444442</v>
      </c>
      <c r="C3196" s="26" t="s">
        <v>85</v>
      </c>
    </row>
    <row r="3197" spans="1:3" ht="17.5" x14ac:dyDescent="0.45">
      <c r="A3197" s="23">
        <v>43441</v>
      </c>
      <c r="B3197" s="27">
        <v>0.63194444444444442</v>
      </c>
      <c r="C3197" s="26" t="s">
        <v>85</v>
      </c>
    </row>
    <row r="3198" spans="1:3" ht="17.5" x14ac:dyDescent="0.45">
      <c r="A3198" s="23">
        <v>43441</v>
      </c>
      <c r="B3198" s="27">
        <v>0.63194444444444442</v>
      </c>
      <c r="C3198" s="26" t="s">
        <v>85</v>
      </c>
    </row>
    <row r="3199" spans="1:3" ht="17.5" x14ac:dyDescent="0.45">
      <c r="A3199" s="23">
        <v>43441</v>
      </c>
      <c r="B3199" s="27">
        <v>0.63194444444444442</v>
      </c>
      <c r="C3199" s="26" t="s">
        <v>85</v>
      </c>
    </row>
    <row r="3200" spans="1:3" ht="17.5" x14ac:dyDescent="0.45">
      <c r="A3200" s="23">
        <v>43441</v>
      </c>
      <c r="B3200" s="27">
        <v>0.63194444444444442</v>
      </c>
      <c r="C3200" s="26" t="s">
        <v>85</v>
      </c>
    </row>
    <row r="3201" spans="1:3" ht="17.5" x14ac:dyDescent="0.45">
      <c r="A3201" s="23">
        <v>43441</v>
      </c>
      <c r="B3201" s="27">
        <v>0.63194444444444442</v>
      </c>
      <c r="C3201" s="26" t="s">
        <v>85</v>
      </c>
    </row>
    <row r="3202" spans="1:3" ht="15.5" x14ac:dyDescent="0.35">
      <c r="A3202" s="36">
        <v>43406</v>
      </c>
      <c r="B3202" s="16">
        <v>0.42708333333333331</v>
      </c>
      <c r="C3202" s="3" t="s">
        <v>70</v>
      </c>
    </row>
    <row r="3203" spans="1:3" ht="15.5" x14ac:dyDescent="0.35">
      <c r="A3203" s="36">
        <v>43406</v>
      </c>
      <c r="B3203" s="16">
        <v>0.42708333333333331</v>
      </c>
      <c r="C3203" s="3" t="s">
        <v>70</v>
      </c>
    </row>
    <row r="3204" spans="1:3" ht="15.5" x14ac:dyDescent="0.35">
      <c r="A3204" s="36">
        <v>43406</v>
      </c>
      <c r="B3204" s="16">
        <v>0.42708333333333331</v>
      </c>
      <c r="C3204" s="3" t="s">
        <v>70</v>
      </c>
    </row>
    <row r="3205" spans="1:3" ht="15.5" x14ac:dyDescent="0.35">
      <c r="A3205" s="36">
        <v>43406</v>
      </c>
      <c r="B3205" s="16">
        <v>0.42708333333333331</v>
      </c>
      <c r="C3205" s="3" t="s">
        <v>70</v>
      </c>
    </row>
    <row r="3206" spans="1:3" ht="15.5" x14ac:dyDescent="0.35">
      <c r="A3206" s="36">
        <v>43406</v>
      </c>
      <c r="B3206" s="16">
        <v>0.42708333333333331</v>
      </c>
      <c r="C3206" s="3" t="s">
        <v>70</v>
      </c>
    </row>
    <row r="3207" spans="1:3" ht="15.5" x14ac:dyDescent="0.35">
      <c r="A3207" s="36">
        <v>43406</v>
      </c>
      <c r="B3207" s="16">
        <v>0.42708333333333331</v>
      </c>
      <c r="C3207" s="3" t="s">
        <v>70</v>
      </c>
    </row>
    <row r="3208" spans="1:3" ht="15.5" x14ac:dyDescent="0.35">
      <c r="A3208" s="36">
        <v>43406</v>
      </c>
      <c r="B3208" s="16">
        <v>0.42708333333333331</v>
      </c>
      <c r="C3208" s="3" t="s">
        <v>70</v>
      </c>
    </row>
    <row r="3209" spans="1:3" ht="17.5" x14ac:dyDescent="0.45">
      <c r="A3209" s="23">
        <v>43445</v>
      </c>
      <c r="B3209" s="27">
        <v>0.55555555555555558</v>
      </c>
      <c r="C3209" s="26" t="s">
        <v>70</v>
      </c>
    </row>
    <row r="3210" spans="1:3" ht="17.5" x14ac:dyDescent="0.45">
      <c r="A3210" s="23">
        <v>43445</v>
      </c>
      <c r="B3210" s="27">
        <v>0.55555555555555558</v>
      </c>
      <c r="C3210" s="26" t="s">
        <v>70</v>
      </c>
    </row>
    <row r="3211" spans="1:3" ht="17.5" x14ac:dyDescent="0.45">
      <c r="A3211" s="23">
        <v>43445</v>
      </c>
      <c r="B3211" s="27">
        <v>0.55555555555555558</v>
      </c>
      <c r="C3211" s="26" t="s">
        <v>70</v>
      </c>
    </row>
    <row r="3212" spans="1:3" ht="17.5" x14ac:dyDescent="0.45">
      <c r="A3212" s="23">
        <v>43445</v>
      </c>
      <c r="B3212" s="27">
        <v>0.55555555555555558</v>
      </c>
      <c r="C3212" s="26" t="s">
        <v>70</v>
      </c>
    </row>
    <row r="3213" spans="1:3" ht="17" x14ac:dyDescent="0.4">
      <c r="A3213" s="38">
        <v>43384</v>
      </c>
      <c r="B3213" s="8">
        <v>0.56944444444444442</v>
      </c>
      <c r="C3213" s="9" t="s">
        <v>68</v>
      </c>
    </row>
    <row r="3214" spans="1:3" ht="17" x14ac:dyDescent="0.4">
      <c r="A3214" s="38">
        <v>43384</v>
      </c>
      <c r="B3214" s="8">
        <v>0.56944444444444442</v>
      </c>
      <c r="C3214" s="9" t="s">
        <v>68</v>
      </c>
    </row>
    <row r="3215" spans="1:3" ht="17" x14ac:dyDescent="0.4">
      <c r="A3215" s="38">
        <v>43384</v>
      </c>
      <c r="B3215" s="8">
        <v>0.56944444444444442</v>
      </c>
      <c r="C3215" s="9" t="s">
        <v>68</v>
      </c>
    </row>
    <row r="3216" spans="1:3" ht="17" x14ac:dyDescent="0.4">
      <c r="A3216" s="38">
        <v>43384</v>
      </c>
      <c r="B3216" s="8">
        <v>0.56944444444444442</v>
      </c>
      <c r="C3216" s="9" t="s">
        <v>68</v>
      </c>
    </row>
    <row r="3217" spans="1:3" ht="17" x14ac:dyDescent="0.4">
      <c r="A3217" s="38">
        <v>43384</v>
      </c>
      <c r="B3217" s="8">
        <v>0.57291666666666663</v>
      </c>
      <c r="C3217" s="9" t="s">
        <v>68</v>
      </c>
    </row>
    <row r="3218" spans="1:3" ht="17" x14ac:dyDescent="0.4">
      <c r="A3218" s="38">
        <v>43384</v>
      </c>
      <c r="B3218" s="8">
        <v>0.57291666666666663</v>
      </c>
      <c r="C3218" s="9" t="s">
        <v>68</v>
      </c>
    </row>
    <row r="3219" spans="1:3" ht="17" x14ac:dyDescent="0.4">
      <c r="A3219" s="38">
        <v>43384</v>
      </c>
      <c r="B3219" s="8">
        <v>0.57291666666666663</v>
      </c>
      <c r="C3219" s="9" t="s">
        <v>68</v>
      </c>
    </row>
    <row r="3220" spans="1:3" ht="17" x14ac:dyDescent="0.4">
      <c r="A3220" s="38">
        <v>43384</v>
      </c>
      <c r="B3220" s="8">
        <v>0.57291666666666663</v>
      </c>
      <c r="C3220" s="9" t="s">
        <v>68</v>
      </c>
    </row>
    <row r="3221" spans="1:3" ht="17" x14ac:dyDescent="0.4">
      <c r="A3221" s="38">
        <v>43384</v>
      </c>
      <c r="B3221" s="8">
        <v>0.57638888888888884</v>
      </c>
      <c r="C3221" s="9" t="s">
        <v>68</v>
      </c>
    </row>
    <row r="3222" spans="1:3" ht="17" x14ac:dyDescent="0.4">
      <c r="A3222" s="38">
        <v>43384</v>
      </c>
      <c r="B3222" s="8">
        <v>0.57638888888888884</v>
      </c>
      <c r="C3222" s="9" t="s">
        <v>68</v>
      </c>
    </row>
    <row r="3223" spans="1:3" ht="17" x14ac:dyDescent="0.4">
      <c r="A3223" s="38">
        <v>43384</v>
      </c>
      <c r="B3223" s="8">
        <v>0.57638888888888884</v>
      </c>
      <c r="C3223" s="9" t="s">
        <v>68</v>
      </c>
    </row>
    <row r="3224" spans="1:3" ht="17" x14ac:dyDescent="0.4">
      <c r="A3224" s="38">
        <v>43384</v>
      </c>
      <c r="B3224" s="8">
        <v>0.59375</v>
      </c>
      <c r="C3224" s="9" t="s">
        <v>68</v>
      </c>
    </row>
    <row r="3225" spans="1:3" ht="17" x14ac:dyDescent="0.4">
      <c r="A3225" s="38">
        <v>43384</v>
      </c>
      <c r="B3225" s="8">
        <v>0.59375</v>
      </c>
      <c r="C3225" s="9" t="s">
        <v>68</v>
      </c>
    </row>
    <row r="3226" spans="1:3" ht="17" x14ac:dyDescent="0.4">
      <c r="A3226" s="38">
        <v>43384</v>
      </c>
      <c r="B3226" s="8">
        <v>0.59375</v>
      </c>
      <c r="C3226" s="9" t="s">
        <v>68</v>
      </c>
    </row>
    <row r="3227" spans="1:3" ht="17" x14ac:dyDescent="0.4">
      <c r="A3227" s="38">
        <v>43384</v>
      </c>
      <c r="B3227" s="8">
        <v>0.59375</v>
      </c>
      <c r="C3227" s="9" t="s">
        <v>68</v>
      </c>
    </row>
    <row r="3228" spans="1:3" ht="17" x14ac:dyDescent="0.4">
      <c r="A3228" s="38">
        <v>43384</v>
      </c>
      <c r="B3228" s="8">
        <v>0.59375</v>
      </c>
      <c r="C3228" s="9" t="s">
        <v>68</v>
      </c>
    </row>
    <row r="3229" spans="1:3" ht="17" x14ac:dyDescent="0.4">
      <c r="A3229" s="38">
        <v>43384</v>
      </c>
      <c r="B3229" s="8">
        <v>0.59722222222222221</v>
      </c>
      <c r="C3229" s="9" t="s">
        <v>68</v>
      </c>
    </row>
    <row r="3230" spans="1:3" ht="17" x14ac:dyDescent="0.4">
      <c r="A3230" s="38">
        <v>43384</v>
      </c>
      <c r="B3230" s="8">
        <v>0.59722222222222221</v>
      </c>
      <c r="C3230" s="9" t="s">
        <v>68</v>
      </c>
    </row>
    <row r="3231" spans="1:3" ht="17" x14ac:dyDescent="0.4">
      <c r="A3231" s="38">
        <v>43384</v>
      </c>
      <c r="B3231" s="8">
        <v>0.59722222222222221</v>
      </c>
      <c r="C3231" s="9" t="s">
        <v>68</v>
      </c>
    </row>
    <row r="3232" spans="1:3" ht="17" x14ac:dyDescent="0.4">
      <c r="A3232" s="38">
        <v>43384</v>
      </c>
      <c r="B3232" s="8">
        <v>0.59722222222222221</v>
      </c>
      <c r="C3232" s="9" t="s">
        <v>68</v>
      </c>
    </row>
    <row r="3233" spans="1:3" ht="17" x14ac:dyDescent="0.4">
      <c r="A3233" s="36">
        <v>43402</v>
      </c>
      <c r="B3233" s="16">
        <v>0.64236111111111116</v>
      </c>
      <c r="C3233" s="33" t="s">
        <v>121</v>
      </c>
    </row>
    <row r="3234" spans="1:3" ht="17" x14ac:dyDescent="0.4">
      <c r="A3234" s="36">
        <v>43402</v>
      </c>
      <c r="B3234" s="16">
        <v>0.64236111111111116</v>
      </c>
      <c r="C3234" s="33" t="s">
        <v>121</v>
      </c>
    </row>
    <row r="3235" spans="1:3" ht="17" x14ac:dyDescent="0.4">
      <c r="A3235" s="36">
        <v>43402</v>
      </c>
      <c r="B3235" s="16">
        <v>0.64236111111111116</v>
      </c>
      <c r="C3235" s="33" t="s">
        <v>121</v>
      </c>
    </row>
    <row r="3236" spans="1:3" ht="17" x14ac:dyDescent="0.4">
      <c r="A3236" s="36">
        <v>43402</v>
      </c>
      <c r="B3236" s="16">
        <v>0.64236111111111116</v>
      </c>
      <c r="C3236" s="33" t="s">
        <v>121</v>
      </c>
    </row>
    <row r="3237" spans="1:3" ht="17" x14ac:dyDescent="0.4">
      <c r="A3237" s="36">
        <v>43402</v>
      </c>
      <c r="B3237" s="16">
        <v>0.64236111111111116</v>
      </c>
      <c r="C3237" s="33" t="s">
        <v>121</v>
      </c>
    </row>
    <row r="3238" spans="1:3" ht="17" x14ac:dyDescent="0.4">
      <c r="A3238" s="36">
        <v>43402</v>
      </c>
      <c r="B3238" s="16">
        <v>0.64236111111111116</v>
      </c>
      <c r="C3238" s="33" t="s">
        <v>121</v>
      </c>
    </row>
    <row r="3239" spans="1:3" ht="17" x14ac:dyDescent="0.4">
      <c r="A3239" s="36">
        <v>43402</v>
      </c>
      <c r="B3239" s="16">
        <v>0.64236111111111116</v>
      </c>
      <c r="C3239" s="33" t="s">
        <v>121</v>
      </c>
    </row>
    <row r="3240" spans="1:3" ht="17" x14ac:dyDescent="0.4">
      <c r="A3240" s="36">
        <v>43402</v>
      </c>
      <c r="B3240" s="16">
        <v>0.64236111111111116</v>
      </c>
      <c r="C3240" s="33" t="s">
        <v>121</v>
      </c>
    </row>
    <row r="3241" spans="1:3" ht="17" x14ac:dyDescent="0.4">
      <c r="A3241" s="36">
        <v>43402</v>
      </c>
      <c r="B3241" s="16">
        <v>0.64236111111111116</v>
      </c>
      <c r="C3241" s="33" t="s">
        <v>121</v>
      </c>
    </row>
    <row r="3242" spans="1:3" ht="17" x14ac:dyDescent="0.4">
      <c r="A3242" s="36">
        <v>43402</v>
      </c>
      <c r="B3242" s="16">
        <v>0.64236111111111116</v>
      </c>
      <c r="C3242" s="33" t="s">
        <v>121</v>
      </c>
    </row>
    <row r="3243" spans="1:3" ht="17" x14ac:dyDescent="0.4">
      <c r="A3243" s="36">
        <v>43402</v>
      </c>
      <c r="B3243" s="16">
        <v>0.64236111111111116</v>
      </c>
      <c r="C3243" s="33" t="s">
        <v>121</v>
      </c>
    </row>
    <row r="3244" spans="1:3" ht="17" x14ac:dyDescent="0.4">
      <c r="A3244" s="36">
        <v>43402</v>
      </c>
      <c r="B3244" s="16">
        <v>0.64236111111111116</v>
      </c>
      <c r="C3244" s="33" t="s">
        <v>121</v>
      </c>
    </row>
    <row r="3245" spans="1:3" ht="17" x14ac:dyDescent="0.4">
      <c r="A3245" s="36">
        <v>43402</v>
      </c>
      <c r="B3245" s="16">
        <v>0.64930555555555558</v>
      </c>
      <c r="C3245" s="33" t="s">
        <v>121</v>
      </c>
    </row>
    <row r="3246" spans="1:3" ht="17" x14ac:dyDescent="0.4">
      <c r="A3246" s="36">
        <v>43402</v>
      </c>
      <c r="B3246" s="16">
        <v>0.64930555555555558</v>
      </c>
      <c r="C3246" s="33" t="s">
        <v>121</v>
      </c>
    </row>
    <row r="3247" spans="1:3" ht="17" x14ac:dyDescent="0.4">
      <c r="A3247" s="36">
        <v>43402</v>
      </c>
      <c r="B3247" s="16">
        <v>0.64930555555555558</v>
      </c>
      <c r="C3247" s="33" t="s">
        <v>121</v>
      </c>
    </row>
    <row r="3248" spans="1:3" ht="17" x14ac:dyDescent="0.4">
      <c r="A3248" s="36">
        <v>43402</v>
      </c>
      <c r="B3248" s="16">
        <v>0.64930555555555558</v>
      </c>
      <c r="C3248" s="33" t="s">
        <v>121</v>
      </c>
    </row>
    <row r="3249" spans="1:3" ht="17" x14ac:dyDescent="0.4">
      <c r="A3249" s="36">
        <v>43402</v>
      </c>
      <c r="B3249" s="16">
        <v>0.64930555555555558</v>
      </c>
      <c r="C3249" s="33" t="s">
        <v>121</v>
      </c>
    </row>
    <row r="3250" spans="1:3" ht="17.5" x14ac:dyDescent="0.45">
      <c r="A3250" s="23">
        <v>43441</v>
      </c>
      <c r="B3250" s="27">
        <v>0.43402777777777779</v>
      </c>
      <c r="C3250" s="26" t="s">
        <v>68</v>
      </c>
    </row>
    <row r="3251" spans="1:3" ht="17.5" x14ac:dyDescent="0.45">
      <c r="A3251" s="23">
        <v>43441</v>
      </c>
      <c r="B3251" s="27">
        <v>0.43402777777777779</v>
      </c>
      <c r="C3251" s="26" t="s">
        <v>68</v>
      </c>
    </row>
    <row r="3252" spans="1:3" ht="17.5" x14ac:dyDescent="0.45">
      <c r="A3252" s="23">
        <v>43441</v>
      </c>
      <c r="B3252" s="27">
        <v>0.43402777777777779</v>
      </c>
      <c r="C3252" s="26" t="s">
        <v>68</v>
      </c>
    </row>
    <row r="3253" spans="1:3" ht="17.5" x14ac:dyDescent="0.45">
      <c r="A3253" s="23">
        <v>43441</v>
      </c>
      <c r="B3253" s="27">
        <v>0.43402777777777779</v>
      </c>
      <c r="C3253" s="26" t="s">
        <v>68</v>
      </c>
    </row>
    <row r="3254" spans="1:3" ht="17.5" x14ac:dyDescent="0.45">
      <c r="A3254" s="23">
        <v>43441</v>
      </c>
      <c r="B3254" s="27">
        <v>0.43402777777777779</v>
      </c>
      <c r="C3254" s="26" t="s">
        <v>68</v>
      </c>
    </row>
    <row r="3255" spans="1:3" ht="17.5" x14ac:dyDescent="0.45">
      <c r="A3255" s="23">
        <v>43441</v>
      </c>
      <c r="B3255" s="27">
        <v>0.43402777777777779</v>
      </c>
      <c r="C3255" s="26" t="s">
        <v>68</v>
      </c>
    </row>
    <row r="3256" spans="1:3" ht="17.5" x14ac:dyDescent="0.45">
      <c r="A3256" s="23">
        <v>43441</v>
      </c>
      <c r="B3256" s="27">
        <v>0.43402777777777779</v>
      </c>
      <c r="C3256" s="26" t="s">
        <v>68</v>
      </c>
    </row>
    <row r="3257" spans="1:3" ht="17.5" x14ac:dyDescent="0.45">
      <c r="A3257" s="23">
        <v>43441</v>
      </c>
      <c r="B3257" s="27">
        <v>0.43402777777777779</v>
      </c>
      <c r="C3257" s="26" t="s">
        <v>68</v>
      </c>
    </row>
    <row r="3258" spans="1:3" ht="17.5" x14ac:dyDescent="0.45">
      <c r="A3258" s="23">
        <v>43441</v>
      </c>
      <c r="B3258" s="27">
        <v>0.43402777777777779</v>
      </c>
      <c r="C3258" s="26" t="s">
        <v>68</v>
      </c>
    </row>
    <row r="3259" spans="1:3" ht="17.5" x14ac:dyDescent="0.45">
      <c r="A3259" s="23">
        <v>43441</v>
      </c>
      <c r="B3259" s="27">
        <v>0.43402777777777779</v>
      </c>
      <c r="C3259" s="26" t="s">
        <v>68</v>
      </c>
    </row>
    <row r="3260" spans="1:3" ht="17.5" x14ac:dyDescent="0.45">
      <c r="A3260" s="23">
        <v>43441</v>
      </c>
      <c r="B3260" s="27">
        <v>0.43402777777777779</v>
      </c>
      <c r="C3260" s="26" t="s">
        <v>68</v>
      </c>
    </row>
    <row r="3261" spans="1:3" ht="17.5" x14ac:dyDescent="0.45">
      <c r="A3261" s="23">
        <v>43441</v>
      </c>
      <c r="B3261" s="27">
        <v>0.43402777777777779</v>
      </c>
      <c r="C3261" s="26" t="s">
        <v>68</v>
      </c>
    </row>
    <row r="3262" spans="1:3" ht="17.5" x14ac:dyDescent="0.45">
      <c r="A3262" s="23">
        <v>43441</v>
      </c>
      <c r="B3262" s="27">
        <v>0.43402777777777779</v>
      </c>
      <c r="C3262" s="26" t="s">
        <v>68</v>
      </c>
    </row>
    <row r="3263" spans="1:3" ht="17.5" x14ac:dyDescent="0.45">
      <c r="A3263" s="23">
        <v>43441</v>
      </c>
      <c r="B3263" s="27">
        <v>0.63888888888888884</v>
      </c>
      <c r="C3263" s="26" t="s">
        <v>86</v>
      </c>
    </row>
    <row r="3264" spans="1:3" ht="17.5" x14ac:dyDescent="0.45">
      <c r="A3264" s="23">
        <v>43441</v>
      </c>
      <c r="B3264" s="27">
        <v>0.63888888888888884</v>
      </c>
      <c r="C3264" s="26" t="s">
        <v>86</v>
      </c>
    </row>
    <row r="3265" spans="1:3" ht="17.5" x14ac:dyDescent="0.45">
      <c r="A3265" s="23">
        <v>43441</v>
      </c>
      <c r="B3265" s="27">
        <v>0.63888888888888884</v>
      </c>
      <c r="C3265" s="26" t="s">
        <v>86</v>
      </c>
    </row>
    <row r="3266" spans="1:3" ht="17.5" x14ac:dyDescent="0.45">
      <c r="A3266" s="23">
        <v>43441</v>
      </c>
      <c r="B3266" s="27">
        <v>0.63888888888888884</v>
      </c>
      <c r="C3266" s="26" t="s">
        <v>86</v>
      </c>
    </row>
    <row r="3267" spans="1:3" ht="17.5" x14ac:dyDescent="0.45">
      <c r="A3267" s="23">
        <v>43441</v>
      </c>
      <c r="B3267" s="27">
        <v>0.63888888888888884</v>
      </c>
      <c r="C3267" s="26" t="s">
        <v>86</v>
      </c>
    </row>
    <row r="3268" spans="1:3" ht="17.5" x14ac:dyDescent="0.45">
      <c r="A3268" s="23">
        <v>43441</v>
      </c>
      <c r="B3268" s="27">
        <v>0.63888888888888884</v>
      </c>
      <c r="C3268" s="26" t="s">
        <v>86</v>
      </c>
    </row>
    <row r="3269" spans="1:3" ht="17.5" x14ac:dyDescent="0.45">
      <c r="A3269" s="23">
        <v>43441</v>
      </c>
      <c r="B3269" s="27">
        <v>0.63888888888888884</v>
      </c>
      <c r="C3269" s="26" t="s">
        <v>86</v>
      </c>
    </row>
    <row r="3270" spans="1:3" ht="17.5" x14ac:dyDescent="0.45">
      <c r="A3270" s="23">
        <v>43441</v>
      </c>
      <c r="B3270" s="27">
        <v>0.63888888888888884</v>
      </c>
      <c r="C3270" s="26" t="s">
        <v>86</v>
      </c>
    </row>
    <row r="3271" spans="1:3" ht="17.5" x14ac:dyDescent="0.45">
      <c r="A3271" s="23">
        <v>43441</v>
      </c>
      <c r="B3271" s="27">
        <v>0.63888888888888884</v>
      </c>
      <c r="C3271" s="26" t="s">
        <v>86</v>
      </c>
    </row>
  </sheetData>
  <sortState ref="A1:C3270">
    <sortCondition ref="C1"/>
  </sortState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</dc:creator>
  <cp:lastModifiedBy>QUIN</cp:lastModifiedBy>
  <dcterms:created xsi:type="dcterms:W3CDTF">2019-01-05T17:25:48Z</dcterms:created>
  <dcterms:modified xsi:type="dcterms:W3CDTF">2019-01-06T14:07:39Z</dcterms:modified>
</cp:coreProperties>
</file>