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C0FD40C-C9F9-4E7F-B9A0-14B984386C55}" xr6:coauthVersionLast="36" xr6:coauthVersionMax="36" xr10:uidLastSave="{00000000-0000-0000-0000-000000000000}"/>
  <bookViews>
    <workbookView xWindow="0" yWindow="0" windowWidth="15523" windowHeight="7311" xr2:uid="{803B2A15-1FCA-43BD-A0AA-E92506FCE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<sst xmlns="http://schemas.openxmlformats.org/spreadsheetml/2006/main" count="2" uniqueCount="2">
  <si>
    <t>DB</t>
    <phoneticPr fontId="3"/>
  </si>
  <si>
    <t>Dirt Defects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</si>
</sst>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name val="游ゴシック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" fontId="2" fillId="0" borderId="0" xfId="0" applyNumberFormat="1" applyFont="1" applyAlignment="1"/>
    <xf numFmtId="3" fontId="2" fillId="0" borderId="0" xfId="0" applyNumberFormat="1" applyFont="1" applyAlignment="1"/>
    <xf numFmtId="17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Nov-20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Dirt Defects</c:v>
                </c:pt>
              </c:strCache>
            </c:strRef>
          </c:cat>
          <c:val>
            <c:numRef>
              <c:f>Sheet1!$B$2</c:f>
              <c:numCache>
                <c:formatCode>0</c:formatCode>
                <c:ptCount val="1"/>
                <c:pt idx="0">
                  <c:v>21023.571883627101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E-4253-A865-6352F4E0414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Mar-23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Dirt Defects</c:v>
                </c:pt>
              </c:strCache>
            </c:strRef>
          </c:cat>
          <c:val>
            <c:numRef>
              <c:f>Sheet1!$B$3</c:f>
              <c:numCache>
                <c:formatCode>#,##0</c:formatCode>
                <c:ptCount val="1"/>
                <c:pt idx="0">
                  <c:v>11448.057483863111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E-4253-A865-6352F4E0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466224"/>
        <c:axId val="986986464"/>
      </c:barChart>
      <c:catAx>
        <c:axId val="98646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986464"/>
        <c:crosses val="autoZero"/>
        <c:auto val="1"/>
        <c:lblAlgn val="ctr"/>
        <c:lblOffset val="100"/>
        <c:noMultiLvlLbl val="0"/>
      </c:catAx>
      <c:valAx>
        <c:axId val="9869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64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8164</xdr:rowOff>
    </xdr:from>
    <xdr:to>
      <xdr:col>10</xdr:col>
      <xdr:colOff>563336</xdr:colOff>
      <xdr:row>13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E13CA-FC4A-4299-9054-17A137DBE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1173-9ED0-4458-AA61-F51DF26226DA}">
  <dimension ref="A1:C4"/>
  <sheetViews>
    <sheetView tabSelected="1" workbookViewId="0">
      <selection activeCell="L5" sqref="L5"/>
    </sheetView>
  </sheetViews>
  <sheetFormatPr defaultRowHeight="18.45"/>
  <cols>
    <col min="2" max="2" width="11.5703125" bestFit="1" customWidth="1"/>
  </cols>
  <sheetData>
    <row r="1" spans="1:3">
      <c r="B1" t="s">
        <v>1</v>
      </c>
      <c r="C1" t="s">
        <v>0</v>
      </c>
    </row>
    <row r="2" spans="1:3">
      <c r="A2" s="3">
        <v>44136</v>
      </c>
      <c r="B2" s="1">
        <v>21023.571883627101</v>
      </c>
      <c r="C2" s="1">
        <v>31004.459545551072</v>
      </c>
    </row>
    <row r="3" spans="1:3">
      <c r="A3" s="3">
        <v>44986</v>
      </c>
      <c r="B3" s="2">
        <v>11448.057483863111</v>
      </c>
      <c r="C3" s="2">
        <v>13640.238704177324</v>
      </c>
    </row>
    <row r="4" spans="1:3">
      <c r="B4" s="4">
        <f>(B3-B2)/B2</f>
        <v>-0.45546562937867291</v>
      </c>
      <c r="C4" s="4">
        <f>(C3-C2)/C2</f>
        <v>-0.56005558864403404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Sze Khai (Top Glove - F23)</dc:creator>
  <cp:lastModifiedBy>Tang Sze Khai (Top Glove - F23)</cp:lastModifiedBy>
  <dcterms:created xsi:type="dcterms:W3CDTF">2023-03-13T08:35:37Z</dcterms:created>
  <dcterms:modified xsi:type="dcterms:W3CDTF">2023-03-13T09:10:45Z</dcterms:modified>
</cp:coreProperties>
</file>