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licies" sheetId="1" r:id="rId1"/>
    <sheet name="Info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color rgb="FF991B1B"/>
      <name val="Calibri"/>
    </font>
    <font>
      <i/>
      <sz val="9"/>
      <color rgb="FF47556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B9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wrapText="1" vertical="top"/>
    </xf>
    <xf numFmtId="0" fontId="0" fillId="6" borderId="0" xfId="0" applyFill="1"/>
    <xf numFmtId="0" fontId="2" fillId="0" borderId="0" xfId="0" applyFont="1" applyAlignment="1">
      <alignment wrapText="1" vertical="top"/>
    </xf>
    <xf numFmtId="0" fontId="1" fillId="7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8" customWidth="1"/>
    <col min="2" max="2" width="18" customWidth="1"/>
    <col min="3" max="3" width="16" customWidth="1"/>
    <col min="4" max="4" width="18" customWidth="1"/>
    <col min="5" max="5" width="20" customWidth="1"/>
    <col min="6" max="6" width="22" customWidth="1"/>
    <col min="7" max="7" width="18" customWidth="1"/>
    <col min="8" max="8" width="18" customWidth="1"/>
    <col min="9" max="9" width="18" customWidth="1"/>
    <col min="10" max="10" width="20" customWidth="1"/>
    <col min="11" max="11" width="18" customWidth="1"/>
    <col min="12" max="12" width="20" customWidth="1"/>
    <col min="13" max="13" width="24" customWidth="1"/>
    <col min="14" max="14" width="20" customWidth="1"/>
    <col min="15" max="15" width="20" customWidth="1"/>
    <col min="16" max="16" width="30" customWidth="1"/>
    <col min="17" max="17" width="20" customWidth="1"/>
    <col min="18" max="18" width="28" customWidth="1"/>
    <col min="19" max="19" width="22" customWidth="1"/>
    <col min="20" max="20" width="22" customWidth="1"/>
    <col min="21" max="21" width="34" customWidth="1"/>
    <col min="22" max="22" width="28" customWidth="1"/>
    <col min="23" max="23" width="28" customWidth="1"/>
    <col min="24" max="24" width="28" customWidth="1"/>
    <col min="25" max="25" width="24" customWidth="1"/>
    <col min="26" max="26" width="70" customWidth="1"/>
  </cols>
  <sheetData>
    <row r="1">
      <c r="A1" s="3" t="inlineStr">
        <is>
          <t xml:space="preserve">Portfolio</t>
        </is>
      </c>
      <c r="B1" s="1" t="inlineStr">
        <is>
          <t xml:space="preserve">Policy Number</t>
        </is>
      </c>
      <c r="C1" s="1" t="inlineStr">
        <is>
          <t xml:space="preserve">IMO</t>
        </is>
      </c>
      <c r="D1" s="3" t="inlineStr">
        <is>
          <t xml:space="preserve">Vessel Name</t>
        </is>
      </c>
      <c r="E1" s="1" t="inlineStr">
        <is>
          <t xml:space="preserve">Our Exposure</t>
        </is>
      </c>
      <c r="F1" s="2" t="inlineStr">
        <is>
          <t xml:space="preserve">Total Insured Value</t>
        </is>
      </c>
      <c r="G1" s="2" t="inlineStr">
        <is>
          <t xml:space="preserve">Reference Number</t>
        </is>
      </c>
      <c r="H1" s="2" t="inlineStr">
        <is>
          <t xml:space="preserve">Inception</t>
        </is>
      </c>
      <c r="I1" s="2" t="inlineStr">
        <is>
          <t xml:space="preserve">Expiry</t>
        </is>
      </c>
      <c r="J1" s="2" t="inlineStr">
        <is>
          <t xml:space="preserve">Contract Details Reference</t>
        </is>
      </c>
      <c r="K1" s="2" t="inlineStr">
        <is>
          <t xml:space="preserve">Signed Line</t>
        </is>
      </c>
      <c r="L1" s="2" t="inlineStr">
        <is>
          <t xml:space="preserve">War Exposure</t>
        </is>
      </c>
      <c r="M1" s="2" t="inlineStr">
        <is>
          <t xml:space="preserve">War Total Insured Value</t>
        </is>
      </c>
      <c r="N1" s="2" t="inlineStr">
        <is>
          <t xml:space="preserve">Hull And Machinery</t>
        </is>
      </c>
      <c r="O1" s="2" t="inlineStr">
        <is>
          <t xml:space="preserve">Increased Value</t>
        </is>
      </c>
      <c r="P1" s="2" t="inlineStr">
        <is>
          <t xml:space="preserve">Freight Demurrage Defence</t>
        </is>
      </c>
      <c r="Q1" s="2" t="inlineStr">
        <is>
          <t xml:space="preserve">Premium Details</t>
        </is>
      </c>
      <c r="R1" s="2" t="inlineStr">
        <is>
          <t xml:space="preserve">Unique Market Reference</t>
        </is>
      </c>
      <c r="S1" s="2" t="inlineStr">
        <is>
          <t xml:space="preserve">Policy Type</t>
        </is>
      </c>
      <c r="T1" s="2" t="inlineStr">
        <is>
          <t xml:space="preserve">Placement Type</t>
        </is>
      </c>
      <c r="U1" s="2" t="inlineStr">
        <is>
          <t xml:space="preserve">Insurer Details</t>
        </is>
      </c>
      <c r="V1" s="2" t="inlineStr">
        <is>
          <t xml:space="preserve">Delegate Details</t>
        </is>
      </c>
      <c r="W1" s="2" t="inlineStr">
        <is>
          <t xml:space="preserve">Broker Details</t>
        </is>
      </c>
      <c r="X1" s="2" t="inlineStr">
        <is>
          <t xml:space="preserve">Assured Details</t>
        </is>
      </c>
      <c r="Y1" s="2" t="inlineStr">
        <is>
          <t xml:space="preserve">Underwriter Details</t>
        </is>
      </c>
      <c r="Z1" s="7" t="inlineStr">
        <is>
          <t xml:space="preserve">Problems to fix</t>
        </is>
      </c>
    </row>
    <row r="2">
      <c r="A2" t="inlineStr">
        <is>
          <t xml:space="preserve">AMRP LLC</t>
        </is>
      </c>
      <c r="B2" t="inlineStr">
        <is>
          <t xml:space="preserve">2025_Ardm_01</t>
        </is>
      </c>
      <c r="C2">
        <v>9707845</v>
      </c>
      <c r="D2" t="inlineStr">
        <is>
          <t xml:space="preserve">ARDMORE CHEROKEE</t>
        </is>
      </c>
      <c r="E2">
        <v>3576000</v>
      </c>
      <c r="F2">
        <v>23840000</v>
      </c>
      <c r="G2" t="inlineStr">
        <is>
          <t xml:space="preserve">2025_MR_Pool_01</t>
        </is>
      </c>
      <c r="H2">
        <v>45708</v>
      </c>
      <c r="I2">
        <v>46803</v>
      </c>
      <c r="J2" t="inlineStr">
        <is>
          <t xml:space="preserve">2025_MR_Pool_01</t>
        </is>
      </c>
      <c r="K2">
        <v>0.15</v>
      </c>
      <c r="L2">
        <v>17880000</v>
      </c>
      <c r="M2">
        <v>4470000</v>
      </c>
      <c r="Q2">
        <v>10728</v>
      </c>
      <c r="R2" t="inlineStr">
        <is>
          <t xml:space="preserve">B0123ABCD14345528</t>
        </is>
      </c>
      <c r="S2" t="inlineStr">
        <is>
          <t xml:space="preserve">Hull</t>
        </is>
      </c>
      <c r="T2" t="inlineStr">
        <is>
          <t xml:space="preserve">Open Market</t>
        </is>
      </c>
      <c r="U2" t="inlineStr">
        <is>
          <t xml:space="preserve">Insurer_01</t>
        </is>
      </c>
      <c r="V2" t="inlineStr">
        <is>
          <t xml:space="preserve">Smith&amp;Co</t>
        </is>
      </c>
      <c r="W2" t="inlineStr">
        <is>
          <t xml:space="preserve">Broker_01</t>
        </is>
      </c>
      <c r="X2" t="inlineStr">
        <is>
          <t xml:space="preserve">ARDMORE ENTERPRISE</t>
        </is>
      </c>
      <c r="Y2" t="inlineStr">
        <is>
          <t xml:space="preserve">Underwriter</t>
        </is>
      </c>
    </row>
    <row r="3">
      <c r="A3" t="inlineStr">
        <is>
          <t xml:space="preserve">AMRP LLC</t>
        </is>
      </c>
      <c r="B3" t="inlineStr">
        <is>
          <t xml:space="preserve">2025_Ardm_02</t>
        </is>
      </c>
      <c r="C3">
        <v>9707857</v>
      </c>
      <c r="D3" t="inlineStr">
        <is>
          <t xml:space="preserve">ARDMORE CHEYENNE</t>
        </is>
      </c>
      <c r="E3">
        <v>4017000</v>
      </c>
      <c r="F3">
        <v>26780000</v>
      </c>
      <c r="G3" t="inlineStr">
        <is>
          <t xml:space="preserve">2025_MR_Pool_02</t>
        </is>
      </c>
      <c r="H3">
        <v>45708</v>
      </c>
      <c r="I3">
        <v>46803</v>
      </c>
      <c r="J3" t="inlineStr">
        <is>
          <t xml:space="preserve">2025_MR_Pool_02</t>
        </is>
      </c>
      <c r="K3">
        <v>0.15</v>
      </c>
      <c r="L3">
        <v>20085000</v>
      </c>
      <c r="M3">
        <v>5021250</v>
      </c>
      <c r="Q3">
        <v>12051</v>
      </c>
      <c r="R3" t="inlineStr">
        <is>
          <t xml:space="preserve">B0123ABCD14345529</t>
        </is>
      </c>
      <c r="S3" t="inlineStr">
        <is>
          <t xml:space="preserve">Hull</t>
        </is>
      </c>
      <c r="T3" t="inlineStr">
        <is>
          <t xml:space="preserve">Open Market</t>
        </is>
      </c>
      <c r="U3" t="inlineStr">
        <is>
          <t xml:space="preserve">Insurer_01</t>
        </is>
      </c>
      <c r="V3" t="inlineStr">
        <is>
          <t xml:space="preserve">Smith&amp;Co</t>
        </is>
      </c>
      <c r="W3" t="inlineStr">
        <is>
          <t xml:space="preserve">Broker_01</t>
        </is>
      </c>
      <c r="X3" t="inlineStr">
        <is>
          <t xml:space="preserve">ARDMORE SEAVALIANT</t>
        </is>
      </c>
      <c r="Y3" t="inlineStr">
        <is>
          <t xml:space="preserve">Underwriter</t>
        </is>
      </c>
    </row>
    <row r="4">
      <c r="A4" t="inlineStr">
        <is>
          <t xml:space="preserve">AMRP LLC</t>
        </is>
      </c>
      <c r="B4" t="inlineStr">
        <is>
          <t xml:space="preserve">2025_Ardm_03</t>
        </is>
      </c>
      <c r="C4">
        <v>9707869</v>
      </c>
      <c r="D4" t="inlineStr">
        <is>
          <t xml:space="preserve">ARDMORE CHINOOK</t>
        </is>
      </c>
      <c r="E4">
        <v>4036500</v>
      </c>
      <c r="F4">
        <v>26910000</v>
      </c>
      <c r="G4" t="inlineStr">
        <is>
          <t xml:space="preserve">2025_MR_Pool_03</t>
        </is>
      </c>
      <c r="H4">
        <v>45708</v>
      </c>
      <c r="I4">
        <v>46803</v>
      </c>
      <c r="J4" t="inlineStr">
        <is>
          <t xml:space="preserve">2025_MR_Pool_03</t>
        </is>
      </c>
      <c r="K4">
        <v>0.15</v>
      </c>
      <c r="L4">
        <v>20182500</v>
      </c>
      <c r="M4">
        <v>5045625</v>
      </c>
      <c r="Q4">
        <v>12109.5</v>
      </c>
      <c r="R4" t="inlineStr">
        <is>
          <t xml:space="preserve">B0123ABCD14345530</t>
        </is>
      </c>
      <c r="S4" t="inlineStr">
        <is>
          <t xml:space="preserve">Hull</t>
        </is>
      </c>
      <c r="T4" t="inlineStr">
        <is>
          <t xml:space="preserve">Open Market</t>
        </is>
      </c>
      <c r="U4" t="inlineStr">
        <is>
          <t xml:space="preserve">Insurer_01</t>
        </is>
      </c>
      <c r="V4" t="inlineStr">
        <is>
          <t xml:space="preserve">Smith&amp;Co</t>
        </is>
      </c>
      <c r="W4" t="inlineStr">
        <is>
          <t xml:space="preserve">Broker_01</t>
        </is>
      </c>
      <c r="X4" t="inlineStr">
        <is>
          <t xml:space="preserve">ARDMORE CHEROKEE</t>
        </is>
      </c>
      <c r="Y4" t="inlineStr">
        <is>
          <t xml:space="preserve">Underwriter</t>
        </is>
      </c>
    </row>
    <row r="5">
      <c r="A5" t="inlineStr">
        <is>
          <t xml:space="preserve">AMRP LLC</t>
        </is>
      </c>
      <c r="B5" t="inlineStr">
        <is>
          <t xml:space="preserve">2025_Ardm_04</t>
        </is>
      </c>
      <c r="C5">
        <v>9707871</v>
      </c>
      <c r="D5" t="inlineStr">
        <is>
          <t xml:space="preserve">ARDMORE CHIPPEWA</t>
        </is>
      </c>
      <c r="E5">
        <v>5916000</v>
      </c>
      <c r="F5">
        <v>39440000</v>
      </c>
      <c r="G5" t="inlineStr">
        <is>
          <t xml:space="preserve">2025_MR_Pool_04</t>
        </is>
      </c>
      <c r="H5">
        <v>45708</v>
      </c>
      <c r="I5">
        <v>46803</v>
      </c>
      <c r="J5" t="inlineStr">
        <is>
          <t xml:space="preserve">2025_MR_Pool_04</t>
        </is>
      </c>
      <c r="K5">
        <v>0.15</v>
      </c>
      <c r="L5">
        <v>29580000</v>
      </c>
      <c r="M5">
        <v>7395000</v>
      </c>
      <c r="Q5">
        <v>17748</v>
      </c>
      <c r="R5" t="inlineStr">
        <is>
          <t xml:space="preserve">B0123ABCD14345531</t>
        </is>
      </c>
      <c r="S5" t="inlineStr">
        <is>
          <t xml:space="preserve">Hull</t>
        </is>
      </c>
      <c r="T5" t="inlineStr">
        <is>
          <t xml:space="preserve">Open Market</t>
        </is>
      </c>
      <c r="U5" t="inlineStr">
        <is>
          <t xml:space="preserve">Insurer_02</t>
        </is>
      </c>
      <c r="V5" t="inlineStr">
        <is>
          <t xml:space="preserve">Smith&amp;Co</t>
        </is>
      </c>
      <c r="W5" t="inlineStr">
        <is>
          <t xml:space="preserve">Broker_02</t>
        </is>
      </c>
      <c r="X5" t="inlineStr">
        <is>
          <t xml:space="preserve">ARDMORE GIBRALTAR</t>
        </is>
      </c>
      <c r="Y5" t="inlineStr">
        <is>
          <t xml:space="preserve">Underwriter</t>
        </is>
      </c>
    </row>
    <row r="6">
      <c r="A6" t="inlineStr">
        <is>
          <t xml:space="preserve">AMRP LLC</t>
        </is>
      </c>
      <c r="B6" t="inlineStr">
        <is>
          <t xml:space="preserve">2025_Ardm_05</t>
        </is>
      </c>
      <c r="C6">
        <v>9707388</v>
      </c>
      <c r="D6" t="inlineStr">
        <is>
          <t xml:space="preserve">ARDMORE DAUNTLESS</t>
        </is>
      </c>
      <c r="E6">
        <v>4506000</v>
      </c>
      <c r="F6">
        <v>30040000</v>
      </c>
      <c r="G6" t="inlineStr">
        <is>
          <t xml:space="preserve">2025_MR_Pool_05</t>
        </is>
      </c>
      <c r="H6">
        <v>45708</v>
      </c>
      <c r="I6">
        <v>46803</v>
      </c>
      <c r="J6" t="inlineStr">
        <is>
          <t xml:space="preserve">2025_MR_Pool_05</t>
        </is>
      </c>
      <c r="K6">
        <v>0.15</v>
      </c>
      <c r="L6">
        <v>22530000</v>
      </c>
      <c r="M6">
        <v>5632500</v>
      </c>
      <c r="Q6">
        <v>13518</v>
      </c>
      <c r="R6" t="inlineStr">
        <is>
          <t xml:space="preserve">B0123ABCD14345532</t>
        </is>
      </c>
      <c r="S6" t="inlineStr">
        <is>
          <t xml:space="preserve">Hull</t>
        </is>
      </c>
      <c r="T6" t="inlineStr">
        <is>
          <t xml:space="preserve">Open Market</t>
        </is>
      </c>
      <c r="U6" t="inlineStr">
        <is>
          <t xml:space="preserve">Insurer_03</t>
        </is>
      </c>
      <c r="V6" t="inlineStr">
        <is>
          <t xml:space="preserve">Smith&amp;Co</t>
        </is>
      </c>
      <c r="W6" t="inlineStr">
        <is>
          <t xml:space="preserve">Broker_03</t>
        </is>
      </c>
      <c r="X6" t="inlineStr">
        <is>
          <t xml:space="preserve">ARDMORE SEAVANGUARD</t>
        </is>
      </c>
      <c r="Y6" t="inlineStr">
        <is>
          <t xml:space="preserve">Underwriter</t>
        </is>
      </c>
    </row>
    <row r="7">
      <c r="A7" t="inlineStr">
        <is>
          <t xml:space="preserve">AMRP LLC</t>
        </is>
      </c>
      <c r="B7" t="inlineStr">
        <is>
          <t xml:space="preserve">2025_Ardm_06</t>
        </is>
      </c>
      <c r="C7">
        <v>9707390</v>
      </c>
      <c r="D7" t="inlineStr">
        <is>
          <t xml:space="preserve">ARDMORE DEFENDER</t>
        </is>
      </c>
      <c r="E7">
        <v>4917000</v>
      </c>
      <c r="F7">
        <v>32780000</v>
      </c>
      <c r="G7" t="inlineStr">
        <is>
          <t xml:space="preserve">2025_MR_Pool_06</t>
        </is>
      </c>
      <c r="H7">
        <v>45708</v>
      </c>
      <c r="I7">
        <v>46803</v>
      </c>
      <c r="J7" t="inlineStr">
        <is>
          <t xml:space="preserve">2025_MR_Pool_06</t>
        </is>
      </c>
      <c r="K7">
        <v>0.15</v>
      </c>
      <c r="L7">
        <v>24585000</v>
      </c>
      <c r="M7">
        <v>6146250</v>
      </c>
      <c r="Q7">
        <v>14751</v>
      </c>
      <c r="R7" t="inlineStr">
        <is>
          <t xml:space="preserve">B0123ABCD14345533</t>
        </is>
      </c>
      <c r="S7" t="inlineStr">
        <is>
          <t xml:space="preserve">Hull</t>
        </is>
      </c>
      <c r="T7" t="inlineStr">
        <is>
          <t xml:space="preserve">Open Market</t>
        </is>
      </c>
      <c r="U7" t="inlineStr">
        <is>
          <t xml:space="preserve">Insurer_04</t>
        </is>
      </c>
      <c r="V7" t="inlineStr">
        <is>
          <t xml:space="preserve">Smith&amp;Co</t>
        </is>
      </c>
      <c r="W7" t="inlineStr">
        <is>
          <t xml:space="preserve">Broker_04</t>
        </is>
      </c>
      <c r="X7" t="inlineStr">
        <is>
          <t xml:space="preserve">ARDMORE SEAFOX</t>
        </is>
      </c>
      <c r="Y7" t="inlineStr">
        <is>
          <t xml:space="preserve">Underwriter</t>
        </is>
      </c>
    </row>
    <row r="8">
      <c r="A8" t="inlineStr">
        <is>
          <t xml:space="preserve">AMRP LLC</t>
        </is>
      </c>
      <c r="B8" t="inlineStr">
        <is>
          <t xml:space="preserve">2025_Ardm_07</t>
        </is>
      </c>
      <c r="C8">
        <v>9654579</v>
      </c>
      <c r="D8" t="inlineStr">
        <is>
          <t xml:space="preserve">ARDMORE ENCOUNTER</t>
        </is>
      </c>
      <c r="E8">
        <v>4000500</v>
      </c>
      <c r="F8">
        <v>26670000</v>
      </c>
      <c r="G8" t="inlineStr">
        <is>
          <t xml:space="preserve">2025_MR_Pool_07</t>
        </is>
      </c>
      <c r="H8">
        <v>45708</v>
      </c>
      <c r="I8">
        <v>46803</v>
      </c>
      <c r="J8" t="inlineStr">
        <is>
          <t xml:space="preserve">2025_MR_Pool_07</t>
        </is>
      </c>
      <c r="K8">
        <v>0.15</v>
      </c>
      <c r="L8">
        <v>20002500</v>
      </c>
      <c r="M8">
        <v>5000625</v>
      </c>
      <c r="Q8">
        <v>12001.5</v>
      </c>
      <c r="R8" t="inlineStr">
        <is>
          <t xml:space="preserve">B0123ABCD14345534</t>
        </is>
      </c>
      <c r="S8" t="inlineStr">
        <is>
          <t xml:space="preserve">Hull</t>
        </is>
      </c>
      <c r="T8" t="inlineStr">
        <is>
          <t xml:space="preserve">Open Market</t>
        </is>
      </c>
      <c r="U8" t="inlineStr">
        <is>
          <t xml:space="preserve">Insurer_05</t>
        </is>
      </c>
      <c r="V8" t="inlineStr">
        <is>
          <t xml:space="preserve">Smith&amp;Co</t>
        </is>
      </c>
      <c r="W8" t="inlineStr">
        <is>
          <t xml:space="preserve">Broker_05</t>
        </is>
      </c>
      <c r="X8" t="inlineStr">
        <is>
          <t xml:space="preserve">ARDMORE CHEYENNE</t>
        </is>
      </c>
      <c r="Y8" t="inlineStr">
        <is>
          <t xml:space="preserve">Underwriter</t>
        </is>
      </c>
    </row>
    <row r="9">
      <c r="A9" t="inlineStr">
        <is>
          <t xml:space="preserve">AMRP LLC</t>
        </is>
      </c>
      <c r="B9" t="inlineStr">
        <is>
          <t xml:space="preserve">2025_Ardm_08</t>
        </is>
      </c>
      <c r="C9">
        <v>9667942</v>
      </c>
      <c r="D9" t="inlineStr">
        <is>
          <t xml:space="preserve">ARDMORE ENDEAVOUR</t>
        </is>
      </c>
      <c r="E9">
        <v>4017000</v>
      </c>
      <c r="F9">
        <v>26780000</v>
      </c>
      <c r="G9" t="inlineStr">
        <is>
          <t xml:space="preserve">2025_MR_Pool_08</t>
        </is>
      </c>
      <c r="H9">
        <v>45708</v>
      </c>
      <c r="I9">
        <v>46803</v>
      </c>
      <c r="J9" t="inlineStr">
        <is>
          <t xml:space="preserve">2025_MR_Pool_08</t>
        </is>
      </c>
      <c r="K9">
        <v>0.15</v>
      </c>
      <c r="L9">
        <v>20085000</v>
      </c>
      <c r="M9">
        <v>5021250</v>
      </c>
      <c r="Q9">
        <v>12051</v>
      </c>
      <c r="R9" t="inlineStr">
        <is>
          <t xml:space="preserve">B0123ABCD14345535</t>
        </is>
      </c>
      <c r="S9" t="inlineStr">
        <is>
          <t xml:space="preserve">Hull</t>
        </is>
      </c>
      <c r="T9" t="inlineStr">
        <is>
          <t xml:space="preserve">Open Market</t>
        </is>
      </c>
      <c r="U9" t="inlineStr">
        <is>
          <t xml:space="preserve">Insurer_06</t>
        </is>
      </c>
      <c r="V9" t="inlineStr">
        <is>
          <t xml:space="preserve">Smith&amp;Co</t>
        </is>
      </c>
      <c r="W9" t="inlineStr">
        <is>
          <t xml:space="preserve">Broker_06</t>
        </is>
      </c>
      <c r="X9" t="inlineStr">
        <is>
          <t xml:space="preserve">ARDMORE SEAVENTURE</t>
        </is>
      </c>
      <c r="Y9" t="inlineStr">
        <is>
          <t xml:space="preserve">Underwriter</t>
        </is>
      </c>
    </row>
    <row r="10">
      <c r="A10" t="inlineStr">
        <is>
          <t xml:space="preserve">AMRP LLC</t>
        </is>
      </c>
      <c r="B10" t="inlineStr">
        <is>
          <t xml:space="preserve">2025_Ardm_09</t>
        </is>
      </c>
      <c r="C10">
        <v>9654567</v>
      </c>
      <c r="D10" t="inlineStr">
        <is>
          <t xml:space="preserve">ARDMORE ENDURANCE</t>
        </is>
      </c>
      <c r="E10">
        <v>4000500</v>
      </c>
      <c r="F10">
        <v>26670000</v>
      </c>
      <c r="G10" t="inlineStr">
        <is>
          <t xml:space="preserve">2025_MR_Pool_09</t>
        </is>
      </c>
      <c r="H10">
        <v>45708</v>
      </c>
      <c r="I10">
        <v>46803</v>
      </c>
      <c r="J10" t="inlineStr">
        <is>
          <t xml:space="preserve">2025_MR_Pool_09</t>
        </is>
      </c>
      <c r="K10">
        <v>0.15</v>
      </c>
      <c r="L10">
        <v>20002500</v>
      </c>
      <c r="M10">
        <v>5000625</v>
      </c>
      <c r="Q10">
        <v>12001.5</v>
      </c>
      <c r="R10" t="inlineStr">
        <is>
          <t xml:space="preserve">B0123ABCD14345536</t>
        </is>
      </c>
      <c r="S10" t="inlineStr">
        <is>
          <t xml:space="preserve">Hull</t>
        </is>
      </c>
      <c r="T10" t="inlineStr">
        <is>
          <t xml:space="preserve">Open Market</t>
        </is>
      </c>
      <c r="U10" t="inlineStr">
        <is>
          <t xml:space="preserve">Insurer_07</t>
        </is>
      </c>
      <c r="V10" t="inlineStr">
        <is>
          <t xml:space="preserve">Smith&amp;Co</t>
        </is>
      </c>
      <c r="W10" t="inlineStr">
        <is>
          <t xml:space="preserve">Broker_07</t>
        </is>
      </c>
      <c r="X10" t="inlineStr">
        <is>
          <t xml:space="preserve">ARDMORE CHIPPEWA</t>
        </is>
      </c>
      <c r="Y10" t="inlineStr">
        <is>
          <t xml:space="preserve">Underwriter</t>
        </is>
      </c>
    </row>
    <row r="11">
      <c r="A11" t="inlineStr">
        <is>
          <t xml:space="preserve">AMRP LLC</t>
        </is>
      </c>
      <c r="B11" t="inlineStr">
        <is>
          <t xml:space="preserve">2025_Ardm_10</t>
        </is>
      </c>
      <c r="C11">
        <v>9654787</v>
      </c>
      <c r="D11" t="inlineStr">
        <is>
          <t xml:space="preserve">ARDMORE ENGINEER</t>
        </is>
      </c>
      <c r="E11">
        <v>3576000</v>
      </c>
      <c r="F11">
        <v>23840000</v>
      </c>
      <c r="G11" t="inlineStr">
        <is>
          <t xml:space="preserve">2025_MR_Pool_10</t>
        </is>
      </c>
      <c r="H11">
        <v>45708</v>
      </c>
      <c r="I11">
        <v>46803</v>
      </c>
      <c r="J11" t="inlineStr">
        <is>
          <t xml:space="preserve">2025_MR_Pool_10</t>
        </is>
      </c>
      <c r="K11">
        <v>0.15</v>
      </c>
      <c r="L11">
        <v>17880000</v>
      </c>
      <c r="M11">
        <v>4470000</v>
      </c>
      <c r="Q11">
        <v>10728</v>
      </c>
      <c r="R11" t="inlineStr">
        <is>
          <t xml:space="preserve">B0123ABCD14345537</t>
        </is>
      </c>
      <c r="S11" t="inlineStr">
        <is>
          <t xml:space="preserve">Cargo</t>
        </is>
      </c>
      <c r="T11" t="inlineStr">
        <is>
          <t xml:space="preserve">Line Slip</t>
        </is>
      </c>
      <c r="U11" t="inlineStr">
        <is>
          <t xml:space="preserve">Insurer_08</t>
        </is>
      </c>
      <c r="V11" t="inlineStr">
        <is>
          <t xml:space="preserve">Smith&amp;Co</t>
        </is>
      </c>
      <c r="W11" t="inlineStr">
        <is>
          <t xml:space="preserve">Broker_08</t>
        </is>
      </c>
      <c r="X11" t="inlineStr">
        <is>
          <t xml:space="preserve">ARDMORE ENDURANCE</t>
        </is>
      </c>
      <c r="Y11" t="inlineStr">
        <is>
          <t xml:space="preserve">Underwriter</t>
        </is>
      </c>
    </row>
    <row r="12">
      <c r="A12" t="inlineStr">
        <is>
          <t xml:space="preserve">AMRP LLC</t>
        </is>
      </c>
      <c r="B12" t="inlineStr">
        <is>
          <t xml:space="preserve">2025_Ardm_11</t>
        </is>
      </c>
      <c r="C12">
        <v>9654555</v>
      </c>
      <c r="D12" t="inlineStr">
        <is>
          <t xml:space="preserve">ARDMORE ENTERPRISE</t>
        </is>
      </c>
      <c r="E12">
        <v>4501500</v>
      </c>
      <c r="F12">
        <v>30010000</v>
      </c>
      <c r="G12" t="inlineStr">
        <is>
          <t xml:space="preserve">2025_MR_Pool_11</t>
        </is>
      </c>
      <c r="H12">
        <v>45708</v>
      </c>
      <c r="I12">
        <v>46803</v>
      </c>
      <c r="J12" t="inlineStr">
        <is>
          <t xml:space="preserve">2025_MR_Pool_11</t>
        </is>
      </c>
      <c r="K12">
        <v>0.15</v>
      </c>
      <c r="L12">
        <v>22507500</v>
      </c>
      <c r="M12">
        <v>5626875</v>
      </c>
      <c r="Q12">
        <v>13504.5</v>
      </c>
      <c r="R12" t="inlineStr">
        <is>
          <t xml:space="preserve">B0123ABCD14345538</t>
        </is>
      </c>
      <c r="S12" t="inlineStr">
        <is>
          <t xml:space="preserve">War</t>
        </is>
      </c>
      <c r="T12" t="inlineStr">
        <is>
          <t xml:space="preserve">Binder</t>
        </is>
      </c>
      <c r="U12" t="inlineStr">
        <is>
          <t xml:space="preserve">Insurer_09</t>
        </is>
      </c>
      <c r="V12" t="inlineStr">
        <is>
          <t xml:space="preserve">Smith&amp;Co</t>
        </is>
      </c>
      <c r="W12" t="inlineStr">
        <is>
          <t xml:space="preserve">Broker_09</t>
        </is>
      </c>
      <c r="X12" t="inlineStr">
        <is>
          <t xml:space="preserve">ARDMORE SEAVANTAGE</t>
        </is>
      </c>
      <c r="Y12" t="inlineStr">
        <is>
          <t xml:space="preserve">Underwriter</t>
        </is>
      </c>
    </row>
    <row r="13">
      <c r="A13" t="inlineStr">
        <is>
          <t xml:space="preserve">AMRP LLC</t>
        </is>
      </c>
      <c r="B13" t="inlineStr">
        <is>
          <t xml:space="preserve">2025_Ardm_12</t>
        </is>
      </c>
      <c r="C13">
        <v>9654581</v>
      </c>
      <c r="D13" t="inlineStr">
        <is>
          <t xml:space="preserve">ARDMORE EXPLORER</t>
        </is>
      </c>
      <c r="E13">
        <v>4917000</v>
      </c>
      <c r="F13">
        <v>32780000</v>
      </c>
      <c r="G13" t="inlineStr">
        <is>
          <t xml:space="preserve">2025_MR_Pool_12</t>
        </is>
      </c>
      <c r="H13">
        <v>45708</v>
      </c>
      <c r="I13">
        <v>46803</v>
      </c>
      <c r="J13" t="inlineStr">
        <is>
          <t xml:space="preserve">2025_MR_Pool_12</t>
        </is>
      </c>
      <c r="K13">
        <v>0.15</v>
      </c>
      <c r="L13">
        <v>24585000</v>
      </c>
      <c r="M13">
        <v>6146250</v>
      </c>
      <c r="Q13">
        <v>14751</v>
      </c>
      <c r="R13" t="inlineStr">
        <is>
          <t xml:space="preserve">B0123ABCD14345539</t>
        </is>
      </c>
      <c r="S13" t="inlineStr">
        <is>
          <t xml:space="preserve">War</t>
        </is>
      </c>
      <c r="T13" t="inlineStr">
        <is>
          <t xml:space="preserve">Binder</t>
        </is>
      </c>
      <c r="U13" t="inlineStr">
        <is>
          <t xml:space="preserve">Insurer_10</t>
        </is>
      </c>
      <c r="V13" t="inlineStr">
        <is>
          <t xml:space="preserve">Smith&amp;Co</t>
        </is>
      </c>
      <c r="W13" t="inlineStr">
        <is>
          <t xml:space="preserve">Broker_10</t>
        </is>
      </c>
      <c r="X13" t="inlineStr">
        <is>
          <t xml:space="preserve">ARDMORE SEALION</t>
        </is>
      </c>
      <c r="Y13" t="inlineStr">
        <is>
          <t xml:space="preserve">Underwriter</t>
        </is>
      </c>
    </row>
    <row r="14">
      <c r="A14" t="inlineStr">
        <is>
          <t xml:space="preserve">AMRP LLC</t>
        </is>
      </c>
      <c r="B14" t="inlineStr">
        <is>
          <t xml:space="preserve">2025_Ardm_13</t>
        </is>
      </c>
      <c r="C14">
        <v>9654775</v>
      </c>
      <c r="D14" t="inlineStr">
        <is>
          <t xml:space="preserve">ARDMORE EXPORTER</t>
        </is>
      </c>
      <c r="E14">
        <v>3919500</v>
      </c>
      <c r="F14">
        <v>26130000</v>
      </c>
      <c r="G14" t="inlineStr">
        <is>
          <t xml:space="preserve">2025_MR_Pool_13</t>
        </is>
      </c>
      <c r="H14">
        <v>45708</v>
      </c>
      <c r="I14">
        <v>46803</v>
      </c>
      <c r="J14" t="inlineStr">
        <is>
          <t xml:space="preserve">2025_MR_Pool_13</t>
        </is>
      </c>
      <c r="K14">
        <v>0.15</v>
      </c>
      <c r="L14">
        <v>19597500</v>
      </c>
      <c r="M14">
        <v>4899375</v>
      </c>
      <c r="Q14">
        <v>11758.5</v>
      </c>
      <c r="R14" t="inlineStr">
        <is>
          <t xml:space="preserve">B0123ABCD14345540</t>
        </is>
      </c>
      <c r="S14" t="inlineStr">
        <is>
          <t xml:space="preserve">War</t>
        </is>
      </c>
      <c r="T14" t="inlineStr">
        <is>
          <t xml:space="preserve">Binder</t>
        </is>
      </c>
      <c r="U14" t="inlineStr">
        <is>
          <t xml:space="preserve">Insurer_11</t>
        </is>
      </c>
      <c r="V14" t="inlineStr">
        <is>
          <t xml:space="preserve">Smith&amp;Co</t>
        </is>
      </c>
      <c r="W14" t="inlineStr">
        <is>
          <t xml:space="preserve">Broker_11</t>
        </is>
      </c>
      <c r="X14" t="inlineStr">
        <is>
          <t xml:space="preserve">ARDMORE ENCOUNTER</t>
        </is>
      </c>
      <c r="Y14" t="inlineStr">
        <is>
          <t xml:space="preserve">Underwriter</t>
        </is>
      </c>
    </row>
    <row r="15">
      <c r="A15" t="inlineStr">
        <is>
          <t xml:space="preserve">AMRP LLC</t>
        </is>
      </c>
      <c r="B15" t="inlineStr">
        <is>
          <t xml:space="preserve">2025_Ardm_14</t>
        </is>
      </c>
      <c r="C15">
        <v>9790373</v>
      </c>
      <c r="D15" t="inlineStr">
        <is>
          <t xml:space="preserve">ARDMORE GIBRALTAR</t>
        </is>
      </c>
      <c r="E15">
        <v>4684500</v>
      </c>
      <c r="F15">
        <v>31230000</v>
      </c>
      <c r="G15" t="inlineStr">
        <is>
          <t xml:space="preserve">2025_MR_Pool_14</t>
        </is>
      </c>
      <c r="H15">
        <v>45708</v>
      </c>
      <c r="I15">
        <v>46803</v>
      </c>
      <c r="J15" t="inlineStr">
        <is>
          <t xml:space="preserve">2025_MR_Pool_14</t>
        </is>
      </c>
      <c r="K15">
        <v>0.15</v>
      </c>
      <c r="L15">
        <v>23422500</v>
      </c>
      <c r="M15">
        <v>5855625</v>
      </c>
      <c r="Q15">
        <v>14053.5</v>
      </c>
      <c r="R15" t="inlineStr">
        <is>
          <t xml:space="preserve">B0123ABCD14345541</t>
        </is>
      </c>
      <c r="S15" t="inlineStr">
        <is>
          <t xml:space="preserve">War</t>
        </is>
      </c>
      <c r="T15" t="inlineStr">
        <is>
          <t xml:space="preserve">Binder</t>
        </is>
      </c>
      <c r="U15" t="inlineStr">
        <is>
          <t xml:space="preserve">Insurer_12</t>
        </is>
      </c>
      <c r="V15" t="inlineStr">
        <is>
          <t xml:space="preserve">Smith&amp;Co</t>
        </is>
      </c>
      <c r="W15" t="inlineStr">
        <is>
          <t xml:space="preserve">Broker_12</t>
        </is>
      </c>
      <c r="X15" t="inlineStr">
        <is>
          <t xml:space="preserve">ARDMORE DAUNTLESS</t>
        </is>
      </c>
      <c r="Y15" t="inlineStr">
        <is>
          <t xml:space="preserve">Underwriter</t>
        </is>
      </c>
    </row>
    <row r="16">
      <c r="A16" t="inlineStr">
        <is>
          <t xml:space="preserve">AMRP LLC</t>
        </is>
      </c>
      <c r="B16" t="inlineStr">
        <is>
          <t xml:space="preserve">2025_Ardm_15</t>
        </is>
      </c>
      <c r="C16">
        <v>9708215</v>
      </c>
      <c r="D16" t="inlineStr">
        <is>
          <t xml:space="preserve">ARDMORE SEAFOX</t>
        </is>
      </c>
      <c r="E16">
        <v>4080000</v>
      </c>
      <c r="F16">
        <v>27200000</v>
      </c>
      <c r="G16" t="inlineStr">
        <is>
          <t xml:space="preserve">2025_MR_Pool_15</t>
        </is>
      </c>
      <c r="H16">
        <v>45708</v>
      </c>
      <c r="I16">
        <v>46803</v>
      </c>
      <c r="J16" t="inlineStr">
        <is>
          <t xml:space="preserve">2025_MR_Pool_15</t>
        </is>
      </c>
      <c r="K16">
        <v>0.15</v>
      </c>
      <c r="L16">
        <v>20400000</v>
      </c>
      <c r="M16">
        <v>5100000</v>
      </c>
      <c r="Q16">
        <v>12240</v>
      </c>
      <c r="R16" t="inlineStr">
        <is>
          <t xml:space="preserve">B0123ABCD14345542</t>
        </is>
      </c>
      <c r="S16" t="inlineStr">
        <is>
          <t xml:space="preserve">War</t>
        </is>
      </c>
      <c r="T16" t="inlineStr">
        <is>
          <t xml:space="preserve">Binder</t>
        </is>
      </c>
      <c r="U16" t="inlineStr">
        <is>
          <t xml:space="preserve">Insurer_13</t>
        </is>
      </c>
      <c r="V16" t="inlineStr">
        <is>
          <t xml:space="preserve">Smith&amp;Co</t>
        </is>
      </c>
      <c r="W16" t="inlineStr">
        <is>
          <t xml:space="preserve">Broker_13</t>
        </is>
      </c>
      <c r="X16" t="inlineStr">
        <is>
          <t xml:space="preserve">ARDMORE CHINOOK</t>
        </is>
      </c>
      <c r="Y16" t="inlineStr">
        <is>
          <t xml:space="preserve">Underwriter</t>
        </is>
      </c>
    </row>
    <row r="17">
      <c r="A17" t="inlineStr">
        <is>
          <t xml:space="preserve">AMRP LLC</t>
        </is>
      </c>
      <c r="B17" t="inlineStr">
        <is>
          <t xml:space="preserve">2025_Ardm_16</t>
        </is>
      </c>
      <c r="C17">
        <v>9708203</v>
      </c>
      <c r="D17" t="inlineStr">
        <is>
          <t xml:space="preserve">ARDMORE SEALION</t>
        </is>
      </c>
      <c r="E17">
        <v>3921000</v>
      </c>
      <c r="F17">
        <v>26140000</v>
      </c>
      <c r="G17" t="inlineStr">
        <is>
          <t xml:space="preserve">2025_MR_Pool_16</t>
        </is>
      </c>
      <c r="H17">
        <v>45708</v>
      </c>
      <c r="I17">
        <v>46803</v>
      </c>
      <c r="J17" t="inlineStr">
        <is>
          <t xml:space="preserve">2025_MR_Pool_16</t>
        </is>
      </c>
      <c r="K17">
        <v>0.15</v>
      </c>
      <c r="L17">
        <v>19605000</v>
      </c>
      <c r="M17">
        <v>4901250</v>
      </c>
      <c r="Q17">
        <v>11763</v>
      </c>
      <c r="R17" t="inlineStr">
        <is>
          <t xml:space="preserve">B0123ABCD14345543</t>
        </is>
      </c>
      <c r="S17" t="inlineStr">
        <is>
          <t xml:space="preserve">War</t>
        </is>
      </c>
      <c r="T17" t="inlineStr">
        <is>
          <t xml:space="preserve">Binder</t>
        </is>
      </c>
      <c r="U17" t="inlineStr">
        <is>
          <t xml:space="preserve">Insurer_14</t>
        </is>
      </c>
      <c r="V17" t="inlineStr">
        <is>
          <t xml:space="preserve">Smith&amp;Co</t>
        </is>
      </c>
      <c r="W17" t="inlineStr">
        <is>
          <t xml:space="preserve">Broker_14</t>
        </is>
      </c>
      <c r="X17" t="inlineStr">
        <is>
          <t xml:space="preserve">ARDMORE ENGINEER</t>
        </is>
      </c>
      <c r="Y17" t="inlineStr">
        <is>
          <t xml:space="preserve">Underwriter</t>
        </is>
      </c>
    </row>
    <row r="18">
      <c r="A18" t="inlineStr">
        <is>
          <t xml:space="preserve">AMRP LLC</t>
        </is>
      </c>
      <c r="B18" t="inlineStr">
        <is>
          <t xml:space="preserve">2025_Ardm_17</t>
        </is>
      </c>
      <c r="C18">
        <v>9539913</v>
      </c>
      <c r="D18" t="inlineStr">
        <is>
          <t xml:space="preserve">ARDMORE SEAVALIANT</t>
        </is>
      </c>
      <c r="E18">
        <v>3919500</v>
      </c>
      <c r="F18">
        <v>26130000</v>
      </c>
      <c r="G18" t="inlineStr">
        <is>
          <t xml:space="preserve">2025_MR_Pool_17</t>
        </is>
      </c>
      <c r="H18">
        <v>45708</v>
      </c>
      <c r="I18">
        <v>46803</v>
      </c>
      <c r="J18" t="inlineStr">
        <is>
          <t xml:space="preserve">2025_MR_Pool_17</t>
        </is>
      </c>
      <c r="K18">
        <v>0.15</v>
      </c>
      <c r="L18">
        <v>19597500</v>
      </c>
      <c r="M18">
        <v>4899375</v>
      </c>
      <c r="Q18">
        <v>11758.5</v>
      </c>
      <c r="R18" t="inlineStr">
        <is>
          <t xml:space="preserve">B0123ABCD14345544</t>
        </is>
      </c>
      <c r="S18" t="inlineStr">
        <is>
          <t xml:space="preserve">War</t>
        </is>
      </c>
      <c r="T18" t="inlineStr">
        <is>
          <t xml:space="preserve">Binder</t>
        </is>
      </c>
      <c r="U18" t="inlineStr">
        <is>
          <t xml:space="preserve">Insurer_15</t>
        </is>
      </c>
      <c r="V18" t="inlineStr">
        <is>
          <t xml:space="preserve">Smith&amp;Co</t>
        </is>
      </c>
      <c r="W18" t="inlineStr">
        <is>
          <t xml:space="preserve">Broker_15</t>
        </is>
      </c>
      <c r="X18" t="inlineStr">
        <is>
          <t xml:space="preserve">ARDMORE EXPORTER</t>
        </is>
      </c>
      <c r="Y18" t="inlineStr">
        <is>
          <t xml:space="preserve">Underwriter</t>
        </is>
      </c>
    </row>
    <row r="19">
      <c r="A19" t="inlineStr">
        <is>
          <t xml:space="preserve">AMRP LLC</t>
        </is>
      </c>
      <c r="B19" t="inlineStr">
        <is>
          <t xml:space="preserve">2025_Ardm_18</t>
        </is>
      </c>
      <c r="C19">
        <v>9637088</v>
      </c>
      <c r="D19" t="inlineStr">
        <is>
          <t xml:space="preserve">ARDMORE SEAVANGUARD</t>
        </is>
      </c>
      <c r="E19">
        <v>3919500</v>
      </c>
      <c r="F19">
        <v>26130000</v>
      </c>
      <c r="G19" t="inlineStr">
        <is>
          <t xml:space="preserve">2025_MR_Pool_18</t>
        </is>
      </c>
      <c r="H19">
        <v>45708</v>
      </c>
      <c r="I19">
        <v>46803</v>
      </c>
      <c r="J19" t="inlineStr">
        <is>
          <t xml:space="preserve">2025_MR_Pool_18</t>
        </is>
      </c>
      <c r="K19">
        <v>0.15</v>
      </c>
      <c r="L19">
        <v>19597500</v>
      </c>
      <c r="M19">
        <v>4899375</v>
      </c>
      <c r="Q19">
        <v>11758.5</v>
      </c>
      <c r="R19" t="inlineStr">
        <is>
          <t xml:space="preserve">B0123ABCD14345545</t>
        </is>
      </c>
      <c r="S19" t="inlineStr">
        <is>
          <t xml:space="preserve">War</t>
        </is>
      </c>
      <c r="T19" t="inlineStr">
        <is>
          <t xml:space="preserve">Binder</t>
        </is>
      </c>
      <c r="U19" t="inlineStr">
        <is>
          <t xml:space="preserve">Insurer_16</t>
        </is>
      </c>
      <c r="V19" t="inlineStr">
        <is>
          <t xml:space="preserve">Smith&amp;Co</t>
        </is>
      </c>
      <c r="W19" t="inlineStr">
        <is>
          <t xml:space="preserve">Broker_16</t>
        </is>
      </c>
      <c r="X19" t="inlineStr">
        <is>
          <t xml:space="preserve">ARDMORE EXPLORER</t>
        </is>
      </c>
      <c r="Y19" t="inlineStr">
        <is>
          <t xml:space="preserve">Underwriter</t>
        </is>
      </c>
    </row>
    <row r="20">
      <c r="A20" t="inlineStr">
        <is>
          <t xml:space="preserve">AMRP LLC</t>
        </is>
      </c>
      <c r="B20" t="inlineStr">
        <is>
          <t xml:space="preserve">2025_Ardm_19</t>
        </is>
      </c>
      <c r="C20">
        <v>9637076</v>
      </c>
      <c r="D20" t="inlineStr">
        <is>
          <t xml:space="preserve">ARDMORE SEAVANTAGE</t>
        </is>
      </c>
      <c r="E20">
        <v>3570000</v>
      </c>
      <c r="F20">
        <v>23800000</v>
      </c>
      <c r="G20" t="inlineStr">
        <is>
          <t xml:space="preserve">2025_MR_Pool_19</t>
        </is>
      </c>
      <c r="H20">
        <v>45708</v>
      </c>
      <c r="I20">
        <v>46795</v>
      </c>
      <c r="J20" t="inlineStr">
        <is>
          <t xml:space="preserve">2025_MR_Pool_19</t>
        </is>
      </c>
      <c r="K20">
        <v>0.15</v>
      </c>
      <c r="L20">
        <v>17850000</v>
      </c>
      <c r="M20">
        <v>4462500</v>
      </c>
      <c r="Q20">
        <v>10710</v>
      </c>
      <c r="R20" t="inlineStr">
        <is>
          <t xml:space="preserve">B0123ABCD14345546</t>
        </is>
      </c>
      <c r="S20" t="inlineStr">
        <is>
          <t xml:space="preserve">War</t>
        </is>
      </c>
      <c r="T20" t="inlineStr">
        <is>
          <t xml:space="preserve">Binder</t>
        </is>
      </c>
      <c r="U20" t="inlineStr">
        <is>
          <t xml:space="preserve">Insurer_17</t>
        </is>
      </c>
      <c r="V20" t="inlineStr">
        <is>
          <t xml:space="preserve">Smith&amp;Co</t>
        </is>
      </c>
      <c r="W20" t="inlineStr">
        <is>
          <t xml:space="preserve">Broker_17</t>
        </is>
      </c>
      <c r="X20" t="inlineStr">
        <is>
          <t xml:space="preserve">ARDMORE ENDEAVOUR</t>
        </is>
      </c>
      <c r="Y20" t="inlineStr">
        <is>
          <t xml:space="preserve">Underwriter</t>
        </is>
      </c>
    </row>
    <row r="21">
      <c r="A21" t="inlineStr">
        <is>
          <t xml:space="preserve">AMRP LLC</t>
        </is>
      </c>
      <c r="B21" t="inlineStr">
        <is>
          <t xml:space="preserve">2025_Ardm_20</t>
        </is>
      </c>
      <c r="C21">
        <v>9539925</v>
      </c>
      <c r="D21" t="inlineStr">
        <is>
          <t xml:space="preserve">ARDMORE SEAVENTURE</t>
        </is>
      </c>
      <c r="E21">
        <v>4650000</v>
      </c>
      <c r="F21">
        <v>31000000</v>
      </c>
      <c r="G21" t="inlineStr">
        <is>
          <t xml:space="preserve">2025_MR_Pool_20</t>
        </is>
      </c>
      <c r="H21">
        <v>45708</v>
      </c>
      <c r="I21">
        <v>46803</v>
      </c>
      <c r="J21" t="inlineStr">
        <is>
          <t xml:space="preserve">2025_MR_Pool_20</t>
        </is>
      </c>
      <c r="K21">
        <v>0.15</v>
      </c>
      <c r="L21">
        <v>23250000</v>
      </c>
      <c r="M21">
        <v>5812500</v>
      </c>
      <c r="Q21">
        <v>13950</v>
      </c>
      <c r="R21" t="inlineStr">
        <is>
          <t xml:space="preserve">B0123ABCD14345547</t>
        </is>
      </c>
      <c r="S21" t="inlineStr">
        <is>
          <t xml:space="preserve">War</t>
        </is>
      </c>
      <c r="T21" t="inlineStr">
        <is>
          <t xml:space="preserve">Binder</t>
        </is>
      </c>
      <c r="U21" t="inlineStr">
        <is>
          <t xml:space="preserve">Insurer_18</t>
        </is>
      </c>
      <c r="V21" t="inlineStr">
        <is>
          <t xml:space="preserve">Smith&amp;Co</t>
        </is>
      </c>
      <c r="W21" t="inlineStr">
        <is>
          <t xml:space="preserve">Broker_18</t>
        </is>
      </c>
      <c r="X21" t="inlineStr">
        <is>
          <t xml:space="preserve">ARDMORE DEFENDER</t>
        </is>
      </c>
      <c r="Y21" t="inlineStr">
        <is>
          <t xml:space="preserve">Underwriter</t>
        </is>
      </c>
    </row>
    <row r="22">
      <c r="A22" t="inlineStr">
        <is>
          <t xml:space="preserve">AMRP LLC</t>
        </is>
      </c>
      <c r="B22" t="inlineStr">
        <is>
          <t xml:space="preserve">2026</t>
        </is>
      </c>
      <c r="C22">
        <v>9153056</v>
      </c>
      <c r="D22" t="inlineStr">
        <is>
          <t xml:space="preserve">Macareo</t>
        </is>
      </c>
      <c r="E22">
        <v>1250000</v>
      </c>
      <c r="F22">
        <v>6250000</v>
      </c>
      <c r="K22">
        <v>0.5</v>
      </c>
    </row>
    <row r="23">
      <c r="A23" t="inlineStr">
        <is>
          <t xml:space="preserve">BL portfolio</t>
        </is>
      </c>
      <c r="B23" t="inlineStr">
        <is>
          <t xml:space="preserve">BlackListed_01</t>
        </is>
      </c>
      <c r="C23">
        <v>9282041</v>
      </c>
      <c r="D23" t="inlineStr">
        <is>
          <t xml:space="preserve">KAVIZ</t>
        </is>
      </c>
      <c r="E23">
        <v>2451600</v>
      </c>
      <c r="F23">
        <v>9080000</v>
      </c>
      <c r="G23" t="inlineStr">
        <is>
          <t xml:space="preserve">BlackListed_01</t>
        </is>
      </c>
      <c r="H23">
        <v>45708</v>
      </c>
      <c r="I23">
        <v>46438</v>
      </c>
      <c r="K23">
        <v>0.01</v>
      </c>
      <c r="L23">
        <v>2818432</v>
      </c>
      <c r="M23">
        <v>8807600</v>
      </c>
      <c r="Q23">
        <v>24516</v>
      </c>
      <c r="X23" t="inlineStr">
        <is>
          <t xml:space="preserve">ABHRA</t>
        </is>
      </c>
    </row>
    <row r="24">
      <c r="A24" t="inlineStr">
        <is>
          <t xml:space="preserve">BL portfolio</t>
        </is>
      </c>
      <c r="B24" t="inlineStr">
        <is>
          <t xml:space="preserve">BlackListed_02</t>
        </is>
      </c>
      <c r="C24">
        <v>9247388</v>
      </c>
      <c r="D24" t="inlineStr">
        <is>
          <t xml:space="preserve">KUKKI</t>
        </is>
      </c>
      <c r="E24">
        <v>2451600</v>
      </c>
      <c r="F24">
        <v>9080000</v>
      </c>
      <c r="G24" t="inlineStr">
        <is>
          <t xml:space="preserve">BlackListed_02</t>
        </is>
      </c>
      <c r="H24">
        <v>45708</v>
      </c>
      <c r="I24">
        <v>46438</v>
      </c>
      <c r="K24">
        <v>0.01</v>
      </c>
      <c r="L24">
        <v>2818432</v>
      </c>
      <c r="M24">
        <v>8807600</v>
      </c>
      <c r="Q24">
        <v>24516</v>
      </c>
      <c r="X24" t="inlineStr">
        <is>
          <t xml:space="preserve">ABROS</t>
        </is>
      </c>
    </row>
    <row r="25">
      <c r="A25" t="inlineStr">
        <is>
          <t xml:space="preserve">BL portfolio</t>
        </is>
      </c>
      <c r="B25" t="inlineStr">
        <is>
          <t xml:space="preserve">BlackListed_03</t>
        </is>
      </c>
      <c r="C25">
        <v>9368223</v>
      </c>
      <c r="D25" t="inlineStr">
        <is>
          <t xml:space="preserve">ACHILLES</t>
        </is>
      </c>
      <c r="E25">
        <v>2451600</v>
      </c>
      <c r="F25">
        <v>9080000</v>
      </c>
      <c r="G25" t="inlineStr">
        <is>
          <t xml:space="preserve">BlackListed_03</t>
        </is>
      </c>
      <c r="H25">
        <v>45708</v>
      </c>
      <c r="I25">
        <v>46438</v>
      </c>
      <c r="K25">
        <v>0.01</v>
      </c>
      <c r="L25">
        <v>2818432</v>
      </c>
      <c r="M25">
        <v>8807600</v>
      </c>
      <c r="Q25">
        <v>24516</v>
      </c>
      <c r="X25" t="inlineStr">
        <is>
          <t xml:space="preserve">ACHILLES</t>
        </is>
      </c>
    </row>
    <row r="26">
      <c r="A26" t="inlineStr">
        <is>
          <t xml:space="preserve">BL portfolio</t>
        </is>
      </c>
      <c r="B26" t="inlineStr">
        <is>
          <t xml:space="preserve">BlackListed_04</t>
        </is>
      </c>
      <c r="C26">
        <v>9008108</v>
      </c>
      <c r="D26" t="inlineStr">
        <is>
          <t xml:space="preserve">Kalastin</t>
        </is>
      </c>
      <c r="E26">
        <v>2451600</v>
      </c>
      <c r="F26">
        <v>9080000</v>
      </c>
      <c r="G26" t="inlineStr">
        <is>
          <t xml:space="preserve">BlackListed_04</t>
        </is>
      </c>
      <c r="H26">
        <v>45708</v>
      </c>
      <c r="I26">
        <v>46438</v>
      </c>
      <c r="K26">
        <v>0.01</v>
      </c>
      <c r="L26">
        <v>2818432</v>
      </c>
      <c r="M26">
        <v>8807600</v>
      </c>
      <c r="Q26">
        <v>24516</v>
      </c>
      <c r="X26" t="inlineStr">
        <is>
          <t xml:space="preserve">ADA</t>
        </is>
      </c>
    </row>
    <row r="27">
      <c r="A27" t="inlineStr">
        <is>
          <t xml:space="preserve">BL portfolio</t>
        </is>
      </c>
      <c r="B27" t="inlineStr">
        <is>
          <t xml:space="preserve">BlackListed_05</t>
        </is>
      </c>
      <c r="C27">
        <v>9234666</v>
      </c>
      <c r="D27" t="inlineStr">
        <is>
          <t xml:space="preserve">Adeline G</t>
        </is>
      </c>
      <c r="E27">
        <v>2451600</v>
      </c>
      <c r="F27">
        <v>9080000</v>
      </c>
      <c r="G27" t="inlineStr">
        <is>
          <t xml:space="preserve">BlackListed_05</t>
        </is>
      </c>
      <c r="H27">
        <v>45708</v>
      </c>
      <c r="I27">
        <v>46438</v>
      </c>
      <c r="K27">
        <v>0.01</v>
      </c>
      <c r="L27">
        <v>2818432</v>
      </c>
      <c r="M27">
        <v>8807600</v>
      </c>
      <c r="Q27">
        <v>24516</v>
      </c>
      <c r="X27" t="inlineStr">
        <is>
          <t xml:space="preserve">ADELINE G</t>
        </is>
      </c>
    </row>
    <row r="28">
      <c r="A28" t="inlineStr">
        <is>
          <t xml:space="preserve">BL portfolio</t>
        </is>
      </c>
      <c r="B28" t="inlineStr">
        <is>
          <t xml:space="preserve">BlackListed_06</t>
        </is>
      </c>
      <c r="C28">
        <v>9254862</v>
      </c>
      <c r="D28" t="inlineStr">
        <is>
          <t xml:space="preserve">ADENA</t>
        </is>
      </c>
      <c r="E28">
        <v>2451600</v>
      </c>
      <c r="F28">
        <v>9080000</v>
      </c>
      <c r="G28" t="inlineStr">
        <is>
          <t xml:space="preserve">BlackListed_06</t>
        </is>
      </c>
      <c r="H28">
        <v>45708</v>
      </c>
      <c r="I28">
        <v>46438</v>
      </c>
      <c r="K28">
        <v>0.01</v>
      </c>
      <c r="L28">
        <v>2818432</v>
      </c>
      <c r="M28">
        <v>8807600</v>
      </c>
      <c r="Q28">
        <v>24516</v>
      </c>
      <c r="X28" t="inlineStr">
        <is>
          <t xml:space="preserve">ADENA</t>
        </is>
      </c>
    </row>
    <row r="29">
      <c r="A29" t="inlineStr">
        <is>
          <t xml:space="preserve">BL portfolio</t>
        </is>
      </c>
      <c r="B29" t="inlineStr">
        <is>
          <t xml:space="preserve">BlackListed_07</t>
        </is>
      </c>
      <c r="C29">
        <v>9353125</v>
      </c>
      <c r="D29" t="inlineStr">
        <is>
          <t xml:space="preserve">Adhara</t>
        </is>
      </c>
      <c r="E29">
        <v>2451600</v>
      </c>
      <c r="F29">
        <v>9080000</v>
      </c>
      <c r="G29" t="inlineStr">
        <is>
          <t xml:space="preserve">BlackListed_07</t>
        </is>
      </c>
      <c r="H29">
        <v>45708</v>
      </c>
      <c r="I29">
        <v>46438</v>
      </c>
      <c r="K29">
        <v>0.01</v>
      </c>
      <c r="L29">
        <v>2818432</v>
      </c>
      <c r="M29">
        <v>8807600</v>
      </c>
      <c r="Q29">
        <v>24516</v>
      </c>
      <c r="X29" t="inlineStr">
        <is>
          <t xml:space="preserve">ADHARA</t>
        </is>
      </c>
    </row>
    <row r="30">
      <c r="A30" t="inlineStr">
        <is>
          <t xml:space="preserve">BL portfolio</t>
        </is>
      </c>
      <c r="B30" t="inlineStr">
        <is>
          <t xml:space="preserve">BlackListed_08</t>
        </is>
      </c>
      <c r="C30">
        <v>9203784</v>
      </c>
      <c r="D30" t="inlineStr">
        <is>
          <t xml:space="preserve">Aditya</t>
        </is>
      </c>
      <c r="E30">
        <v>2451600</v>
      </c>
      <c r="F30">
        <v>9080000</v>
      </c>
      <c r="G30" t="inlineStr">
        <is>
          <t xml:space="preserve">BlackListed_08</t>
        </is>
      </c>
      <c r="H30">
        <v>45708</v>
      </c>
      <c r="I30">
        <v>46438</v>
      </c>
      <c r="K30">
        <v>0.01</v>
      </c>
      <c r="L30">
        <v>2818432</v>
      </c>
      <c r="M30">
        <v>8807600</v>
      </c>
      <c r="Q30">
        <v>24516</v>
      </c>
      <c r="X30" t="inlineStr">
        <is>
          <t xml:space="preserve">ADITYA</t>
        </is>
      </c>
    </row>
    <row r="31">
      <c r="A31" t="inlineStr">
        <is>
          <t xml:space="preserve">BL portfolio</t>
        </is>
      </c>
      <c r="B31" t="inlineStr">
        <is>
          <t xml:space="preserve">BlackListed_09</t>
        </is>
      </c>
      <c r="C31">
        <v>9179854</v>
      </c>
      <c r="D31" t="inlineStr">
        <is>
          <t xml:space="preserve">ADLER</t>
        </is>
      </c>
      <c r="E31">
        <v>2451600</v>
      </c>
      <c r="F31">
        <v>9080000</v>
      </c>
      <c r="G31" t="inlineStr">
        <is>
          <t xml:space="preserve">BlackListed_09</t>
        </is>
      </c>
      <c r="H31">
        <v>45708</v>
      </c>
      <c r="I31">
        <v>46438</v>
      </c>
      <c r="K31">
        <v>0.01</v>
      </c>
      <c r="L31">
        <v>2818432</v>
      </c>
      <c r="M31">
        <v>8807600</v>
      </c>
      <c r="Q31">
        <v>24516</v>
      </c>
      <c r="X31" t="inlineStr">
        <is>
          <t xml:space="preserve">ADLER</t>
        </is>
      </c>
    </row>
    <row r="32">
      <c r="A32" t="inlineStr">
        <is>
          <t xml:space="preserve">BL portfolio</t>
        </is>
      </c>
      <c r="B32" t="inlineStr">
        <is>
          <t xml:space="preserve">BlackListed_10</t>
        </is>
      </c>
      <c r="C32">
        <v>9242223</v>
      </c>
      <c r="D32" t="inlineStr">
        <is>
          <t xml:space="preserve">Rens</t>
        </is>
      </c>
      <c r="E32">
        <v>2451600</v>
      </c>
      <c r="F32">
        <v>9080000</v>
      </c>
      <c r="G32" t="inlineStr">
        <is>
          <t xml:space="preserve">BlackListed_10</t>
        </is>
      </c>
      <c r="H32">
        <v>45708</v>
      </c>
      <c r="I32">
        <v>46438</v>
      </c>
      <c r="K32">
        <v>0.01</v>
      </c>
      <c r="L32">
        <v>2818432</v>
      </c>
      <c r="M32">
        <v>8807600</v>
      </c>
      <c r="Q32">
        <v>24516</v>
      </c>
      <c r="X32" t="inlineStr">
        <is>
          <t xml:space="preserve">ADONIA</t>
        </is>
      </c>
    </row>
    <row r="33">
      <c r="A33" t="inlineStr">
        <is>
          <t xml:space="preserve">BL portfolio</t>
        </is>
      </c>
      <c r="B33" t="inlineStr">
        <is>
          <t xml:space="preserve">BlackListed_11</t>
        </is>
      </c>
      <c r="C33">
        <v>9275660</v>
      </c>
      <c r="D33" t="inlineStr">
        <is>
          <t xml:space="preserve">Aegis</t>
        </is>
      </c>
      <c r="E33">
        <v>2451600</v>
      </c>
      <c r="F33">
        <v>9080000</v>
      </c>
      <c r="G33" t="inlineStr">
        <is>
          <t xml:space="preserve">BlackListed_11</t>
        </is>
      </c>
      <c r="H33">
        <v>45708</v>
      </c>
      <c r="I33">
        <v>46438</v>
      </c>
      <c r="K33">
        <v>0.01</v>
      </c>
      <c r="L33">
        <v>2818432</v>
      </c>
      <c r="M33">
        <v>8807600</v>
      </c>
      <c r="Q33">
        <v>24516</v>
      </c>
      <c r="X33" t="inlineStr">
        <is>
          <t xml:space="preserve">AEGIS</t>
        </is>
      </c>
    </row>
    <row r="34">
      <c r="A34" t="inlineStr">
        <is>
          <t xml:space="preserve">BL portfolio</t>
        </is>
      </c>
      <c r="B34" t="inlineStr">
        <is>
          <t xml:space="preserve">BlackListed_12</t>
        </is>
      </c>
      <c r="C34">
        <v>9328170</v>
      </c>
      <c r="D34" t="inlineStr">
        <is>
          <t xml:space="preserve">AETHER</t>
        </is>
      </c>
      <c r="E34">
        <v>2451600</v>
      </c>
      <c r="F34">
        <v>9080000</v>
      </c>
      <c r="G34" t="inlineStr">
        <is>
          <t xml:space="preserve">BlackListed_12</t>
        </is>
      </c>
      <c r="H34">
        <v>45708</v>
      </c>
      <c r="I34">
        <v>46438</v>
      </c>
      <c r="K34">
        <v>0.01</v>
      </c>
      <c r="L34">
        <v>2818432</v>
      </c>
      <c r="M34">
        <v>8807600</v>
      </c>
      <c r="Q34">
        <v>24516</v>
      </c>
      <c r="X34" t="inlineStr">
        <is>
          <t xml:space="preserve">AETHER</t>
        </is>
      </c>
    </row>
    <row r="35">
      <c r="A35" t="inlineStr">
        <is>
          <t xml:space="preserve">BL portfolio</t>
        </is>
      </c>
      <c r="B35" t="inlineStr">
        <is>
          <t xml:space="preserve">BlackListed_13</t>
        </is>
      </c>
      <c r="C35">
        <v>9310707</v>
      </c>
      <c r="D35" t="inlineStr">
        <is>
          <t xml:space="preserve">Agate</t>
        </is>
      </c>
      <c r="E35">
        <v>2451600</v>
      </c>
      <c r="F35">
        <v>9080000</v>
      </c>
      <c r="G35" t="inlineStr">
        <is>
          <t xml:space="preserve">BlackListed_13</t>
        </is>
      </c>
      <c r="H35">
        <v>45708</v>
      </c>
      <c r="I35">
        <v>46438</v>
      </c>
      <c r="K35">
        <v>0.01</v>
      </c>
      <c r="L35">
        <v>2818432</v>
      </c>
      <c r="M35">
        <v>8807600</v>
      </c>
      <c r="Q35">
        <v>24516</v>
      </c>
      <c r="X35" t="inlineStr">
        <is>
          <t xml:space="preserve">AGATE</t>
        </is>
      </c>
    </row>
    <row r="36">
      <c r="A36" t="inlineStr">
        <is>
          <t xml:space="preserve">BL portfolio</t>
        </is>
      </c>
      <c r="B36" t="inlineStr">
        <is>
          <t xml:space="preserve">BlackListed_14</t>
        </is>
      </c>
      <c r="C36">
        <v>9337389</v>
      </c>
      <c r="D36" t="inlineStr">
        <is>
          <t xml:space="preserve">AGNI</t>
        </is>
      </c>
      <c r="E36">
        <v>2451600</v>
      </c>
      <c r="F36">
        <v>9080000</v>
      </c>
      <c r="G36" t="inlineStr">
        <is>
          <t xml:space="preserve">BlackListed_14</t>
        </is>
      </c>
      <c r="H36">
        <v>45708</v>
      </c>
      <c r="I36">
        <v>46438</v>
      </c>
      <c r="K36">
        <v>0.01</v>
      </c>
      <c r="L36">
        <v>2818432</v>
      </c>
      <c r="M36">
        <v>8807600</v>
      </c>
      <c r="Q36">
        <v>24516</v>
      </c>
      <c r="X36" t="inlineStr">
        <is>
          <t xml:space="preserve">AGNI</t>
        </is>
      </c>
    </row>
    <row r="37">
      <c r="A37" t="inlineStr">
        <is>
          <t xml:space="preserve">BL portfolio</t>
        </is>
      </c>
      <c r="B37" t="inlineStr">
        <is>
          <t xml:space="preserve">BlackListed_15</t>
        </is>
      </c>
      <c r="C37">
        <v>9314167</v>
      </c>
      <c r="D37" t="inlineStr">
        <is>
          <t xml:space="preserve">AGNI</t>
        </is>
      </c>
      <c r="E37">
        <v>2451600</v>
      </c>
      <c r="F37">
        <v>9080000</v>
      </c>
      <c r="G37" t="inlineStr">
        <is>
          <t xml:space="preserve">BlackListed_15</t>
        </is>
      </c>
      <c r="H37">
        <v>45708</v>
      </c>
      <c r="I37">
        <v>46438</v>
      </c>
      <c r="K37">
        <v>0.01</v>
      </c>
      <c r="L37">
        <v>2818432</v>
      </c>
      <c r="M37">
        <v>8807600</v>
      </c>
      <c r="Q37">
        <v>24516</v>
      </c>
      <c r="X37" t="inlineStr">
        <is>
          <t xml:space="preserve">AGNI</t>
        </is>
      </c>
    </row>
    <row r="38">
      <c r="A38" t="inlineStr">
        <is>
          <t xml:space="preserve">BL portfolio</t>
        </is>
      </c>
      <c r="B38" t="inlineStr">
        <is>
          <t xml:space="preserve">BlackListed_16</t>
        </is>
      </c>
      <c r="C38">
        <v>9232888</v>
      </c>
      <c r="D38" t="inlineStr">
        <is>
          <t xml:space="preserve">Ailana</t>
        </is>
      </c>
      <c r="E38">
        <v>2451600</v>
      </c>
      <c r="F38">
        <v>9080000</v>
      </c>
      <c r="G38" t="inlineStr">
        <is>
          <t xml:space="preserve">BlackListed_16</t>
        </is>
      </c>
      <c r="H38">
        <v>45708</v>
      </c>
      <c r="I38">
        <v>46438</v>
      </c>
      <c r="K38">
        <v>0.01</v>
      </c>
      <c r="L38">
        <v>2818432</v>
      </c>
      <c r="M38">
        <v>8807600</v>
      </c>
      <c r="Q38">
        <v>24516</v>
      </c>
      <c r="X38" t="inlineStr">
        <is>
          <t xml:space="preserve">AILANA</t>
        </is>
      </c>
    </row>
    <row r="39">
      <c r="A39" t="inlineStr">
        <is>
          <t xml:space="preserve">BL portfolio</t>
        </is>
      </c>
      <c r="B39" t="inlineStr">
        <is>
          <t xml:space="preserve">BlackListed_17</t>
        </is>
      </c>
      <c r="C39">
        <v>8818219</v>
      </c>
      <c r="D39" t="inlineStr">
        <is>
          <t xml:space="preserve">Meda</t>
        </is>
      </c>
      <c r="E39">
        <v>2451600</v>
      </c>
      <c r="F39">
        <v>9080000</v>
      </c>
      <c r="G39" t="inlineStr">
        <is>
          <t xml:space="preserve">BlackListed_17</t>
        </is>
      </c>
      <c r="H39">
        <v>45708</v>
      </c>
      <c r="I39">
        <v>46438</v>
      </c>
      <c r="K39">
        <v>0.01</v>
      </c>
      <c r="L39">
        <v>2818432</v>
      </c>
      <c r="M39">
        <v>8807600</v>
      </c>
      <c r="Q39">
        <v>24516</v>
      </c>
      <c r="X39" t="inlineStr">
        <is>
          <t xml:space="preserve">AIRA</t>
        </is>
      </c>
    </row>
    <row r="40">
      <c r="A40" t="inlineStr">
        <is>
          <t xml:space="preserve">BL portfolio</t>
        </is>
      </c>
      <c r="B40" t="inlineStr">
        <is>
          <t xml:space="preserve">BlackListed_18</t>
        </is>
      </c>
      <c r="C40">
        <v>9244867</v>
      </c>
      <c r="D40" t="inlineStr">
        <is>
          <t xml:space="preserve">SA Jewel</t>
        </is>
      </c>
      <c r="E40">
        <v>2451600</v>
      </c>
      <c r="F40">
        <v>9080000</v>
      </c>
      <c r="G40" t="inlineStr">
        <is>
          <t xml:space="preserve">BlackListed_18</t>
        </is>
      </c>
      <c r="H40">
        <v>45708</v>
      </c>
      <c r="I40">
        <v>46438</v>
      </c>
      <c r="K40">
        <v>0.01</v>
      </c>
      <c r="L40">
        <v>2818432</v>
      </c>
      <c r="M40">
        <v>8807600</v>
      </c>
      <c r="Q40">
        <v>24516</v>
      </c>
      <c r="X40" t="inlineStr">
        <is>
          <t xml:space="preserve">A JEWEL</t>
        </is>
      </c>
    </row>
    <row r="41">
      <c r="A41" t="inlineStr">
        <is>
          <t xml:space="preserve">BL portfolio</t>
        </is>
      </c>
      <c r="B41" t="inlineStr">
        <is>
          <t xml:space="preserve">BlackListed_19</t>
        </is>
      </c>
      <c r="C41">
        <v>9842190</v>
      </c>
      <c r="D41" t="inlineStr">
        <is>
          <t xml:space="preserve">AKADEMIK GUBKIN</t>
        </is>
      </c>
      <c r="E41">
        <v>2451600</v>
      </c>
      <c r="F41">
        <v>9080000</v>
      </c>
      <c r="G41" t="inlineStr">
        <is>
          <t xml:space="preserve">BlackListed_19</t>
        </is>
      </c>
      <c r="H41">
        <v>45708</v>
      </c>
      <c r="I41">
        <v>46438</v>
      </c>
      <c r="K41">
        <v>0.01</v>
      </c>
      <c r="L41">
        <v>2818432</v>
      </c>
      <c r="M41">
        <v>8807600</v>
      </c>
      <c r="Q41">
        <v>24516</v>
      </c>
      <c r="X41" t="inlineStr">
        <is>
          <t xml:space="preserve">AKADEMIK GUBKIN</t>
        </is>
      </c>
    </row>
    <row r="42">
      <c r="A42" t="inlineStr">
        <is>
          <t xml:space="preserve">BL portfolio</t>
        </is>
      </c>
      <c r="B42" t="inlineStr">
        <is>
          <t xml:space="preserve">BlackListed_20</t>
        </is>
      </c>
      <c r="C42">
        <v>9258167</v>
      </c>
      <c r="D42" t="inlineStr">
        <is>
          <t xml:space="preserve">AKAR WEST</t>
        </is>
      </c>
      <c r="E42">
        <v>2451600</v>
      </c>
      <c r="F42">
        <v>9080000</v>
      </c>
      <c r="G42" t="inlineStr">
        <is>
          <t xml:space="preserve">BlackListed_20</t>
        </is>
      </c>
      <c r="H42">
        <v>45708</v>
      </c>
      <c r="I42">
        <v>46438</v>
      </c>
      <c r="K42">
        <v>0.01</v>
      </c>
      <c r="L42">
        <v>2818432</v>
      </c>
      <c r="M42">
        <v>8807600</v>
      </c>
      <c r="Q42">
        <v>24516</v>
      </c>
      <c r="X42" t="inlineStr">
        <is>
          <t xml:space="preserve">AKAR WEST</t>
        </is>
      </c>
    </row>
    <row r="43">
      <c r="A43" t="inlineStr">
        <is>
          <t xml:space="preserve">BL portfolio</t>
        </is>
      </c>
      <c r="B43" t="inlineStr">
        <is>
          <t xml:space="preserve">BlackListed_21</t>
        </is>
      </c>
      <c r="C43">
        <v>9435337</v>
      </c>
      <c r="D43" t="inlineStr">
        <is>
          <t xml:space="preserve">AKHTY</t>
        </is>
      </c>
      <c r="E43">
        <v>2451600</v>
      </c>
      <c r="F43">
        <v>9080000</v>
      </c>
      <c r="G43" t="inlineStr">
        <is>
          <t xml:space="preserve">BlackListed_21</t>
        </is>
      </c>
      <c r="H43">
        <v>45708</v>
      </c>
      <c r="I43">
        <v>46438</v>
      </c>
      <c r="K43">
        <v>0.01</v>
      </c>
      <c r="L43">
        <v>2818432</v>
      </c>
      <c r="M43">
        <v>8807600</v>
      </c>
      <c r="Q43">
        <v>24516</v>
      </c>
      <c r="X43" t="inlineStr">
        <is>
          <t xml:space="preserve">AKHTY</t>
        </is>
      </c>
    </row>
    <row r="44">
      <c r="A44" t="inlineStr">
        <is>
          <t xml:space="preserve">BL portfolio</t>
        </is>
      </c>
      <c r="B44" t="inlineStr">
        <is>
          <t xml:space="preserve">BlackListed_22</t>
        </is>
      </c>
      <c r="C44">
        <v>9142150</v>
      </c>
      <c r="D44" t="inlineStr">
        <is>
          <t xml:space="preserve">AKOYA GAS</t>
        </is>
      </c>
      <c r="E44">
        <v>2451600</v>
      </c>
      <c r="F44">
        <v>9080000</v>
      </c>
      <c r="G44" t="inlineStr">
        <is>
          <t xml:space="preserve">BlackListed_22</t>
        </is>
      </c>
      <c r="H44">
        <v>45708</v>
      </c>
      <c r="I44">
        <v>46438</v>
      </c>
      <c r="K44">
        <v>0.01</v>
      </c>
      <c r="L44">
        <v>2818432</v>
      </c>
      <c r="M44">
        <v>8807600</v>
      </c>
      <c r="Q44">
        <v>24516</v>
      </c>
      <c r="X44" t="inlineStr">
        <is>
          <t xml:space="preserve">AKOYA GAS</t>
        </is>
      </c>
    </row>
    <row r="45">
      <c r="A45" t="inlineStr">
        <is>
          <t xml:space="preserve">BL portfolio</t>
        </is>
      </c>
      <c r="B45" t="inlineStr">
        <is>
          <t xml:space="preserve">BlackListed_23</t>
        </is>
      </c>
      <c r="C45">
        <v>9198094</v>
      </c>
      <c r="D45" t="inlineStr">
        <is>
          <t xml:space="preserve">Ala</t>
        </is>
      </c>
      <c r="E45">
        <v>2451600</v>
      </c>
      <c r="F45">
        <v>9080000</v>
      </c>
      <c r="G45" t="inlineStr">
        <is>
          <t xml:space="preserve">BlackListed_23</t>
        </is>
      </c>
      <c r="H45">
        <v>45708</v>
      </c>
      <c r="I45">
        <v>46438</v>
      </c>
      <c r="K45">
        <v>0.01</v>
      </c>
      <c r="L45">
        <v>2818432</v>
      </c>
      <c r="M45">
        <v>8807600</v>
      </c>
      <c r="Q45">
        <v>24516</v>
      </c>
      <c r="X45" t="inlineStr">
        <is>
          <t xml:space="preserve">ALA</t>
        </is>
      </c>
    </row>
    <row r="46">
      <c r="A46" t="inlineStr">
        <is>
          <t xml:space="preserve">BL portfolio</t>
        </is>
      </c>
      <c r="B46" t="inlineStr">
        <is>
          <t xml:space="preserve">BlackListed_24</t>
        </is>
      </c>
      <c r="C46">
        <v>9155341</v>
      </c>
      <c r="D46" t="inlineStr">
        <is>
          <t xml:space="preserve">Royal H</t>
        </is>
      </c>
      <c r="E46">
        <v>2451600</v>
      </c>
      <c r="F46">
        <v>9080000</v>
      </c>
      <c r="G46" t="inlineStr">
        <is>
          <t xml:space="preserve">BlackListed_24</t>
        </is>
      </c>
      <c r="H46">
        <v>45708</v>
      </c>
      <c r="I46">
        <v>46438</v>
      </c>
      <c r="K46">
        <v>0.01</v>
      </c>
      <c r="L46">
        <v>2818432</v>
      </c>
      <c r="M46">
        <v>8807600</v>
      </c>
      <c r="Q46">
        <v>24516</v>
      </c>
      <c r="X46" t="inlineStr">
        <is>
          <t xml:space="preserve">ALAA</t>
        </is>
      </c>
    </row>
    <row r="47">
      <c r="A47" t="inlineStr">
        <is>
          <t xml:space="preserve">BL portfolio</t>
        </is>
      </c>
      <c r="B47" t="inlineStr">
        <is>
          <t xml:space="preserve">BlackListed_25</t>
        </is>
      </c>
      <c r="C47">
        <v>9172583</v>
      </c>
      <c r="D47" t="inlineStr">
        <is>
          <t xml:space="preserve">ALANA</t>
        </is>
      </c>
      <c r="E47">
        <v>2451600</v>
      </c>
      <c r="F47">
        <v>9080000</v>
      </c>
      <c r="G47" t="inlineStr">
        <is>
          <t xml:space="preserve">BlackListed_25</t>
        </is>
      </c>
      <c r="H47">
        <v>45708</v>
      </c>
      <c r="I47">
        <v>46438</v>
      </c>
      <c r="K47">
        <v>0.01</v>
      </c>
      <c r="L47">
        <v>2818432</v>
      </c>
      <c r="M47">
        <v>8807600</v>
      </c>
      <c r="Q47">
        <v>24516</v>
      </c>
      <c r="X47" t="inlineStr">
        <is>
          <t xml:space="preserve">ALANA</t>
        </is>
      </c>
    </row>
    <row r="48">
      <c r="A48" t="inlineStr">
        <is>
          <t xml:space="preserve">BL portfolio</t>
        </is>
      </c>
      <c r="B48" t="inlineStr">
        <is>
          <t xml:space="preserve">BlackListed_26</t>
        </is>
      </c>
      <c r="C48">
        <v>9111644</v>
      </c>
      <c r="D48" t="inlineStr">
        <is>
          <t xml:space="preserve">Alba Sun</t>
        </is>
      </c>
      <c r="E48">
        <v>2451600</v>
      </c>
      <c r="F48">
        <v>9080000</v>
      </c>
      <c r="G48" t="inlineStr">
        <is>
          <t xml:space="preserve">BlackListed_26</t>
        </is>
      </c>
      <c r="H48">
        <v>45708</v>
      </c>
      <c r="I48">
        <v>46438</v>
      </c>
      <c r="K48">
        <v>0.01</v>
      </c>
      <c r="L48">
        <v>2818432</v>
      </c>
      <c r="M48">
        <v>8807600</v>
      </c>
      <c r="Q48">
        <v>24516</v>
      </c>
      <c r="X48" t="inlineStr">
        <is>
          <t xml:space="preserve">ALBA SUN</t>
        </is>
      </c>
    </row>
    <row r="49">
      <c r="A49" t="inlineStr">
        <is>
          <t xml:space="preserve">BL portfolio</t>
        </is>
      </c>
      <c r="B49" t="inlineStr">
        <is>
          <t xml:space="preserve">BlackListed_27</t>
        </is>
      </c>
      <c r="C49">
        <v>8817693</v>
      </c>
      <c r="D49" t="inlineStr">
        <is>
          <t xml:space="preserve">ALBATROS 1</t>
        </is>
      </c>
      <c r="E49">
        <v>2451600</v>
      </c>
      <c r="F49">
        <v>9080000</v>
      </c>
      <c r="G49" t="inlineStr">
        <is>
          <t xml:space="preserve">BlackListed_27</t>
        </is>
      </c>
      <c r="H49">
        <v>45708</v>
      </c>
      <c r="I49">
        <v>46438</v>
      </c>
      <c r="K49">
        <v>0.01</v>
      </c>
      <c r="L49">
        <v>2818432</v>
      </c>
      <c r="M49">
        <v>8807600</v>
      </c>
      <c r="Q49">
        <v>24516</v>
      </c>
      <c r="X49" t="inlineStr">
        <is>
          <t xml:space="preserve">ALBATROS 1</t>
        </is>
      </c>
    </row>
    <row r="50">
      <c r="A50" t="inlineStr">
        <is>
          <t xml:space="preserve">BL portfolio</t>
        </is>
      </c>
      <c r="B50" t="inlineStr">
        <is>
          <t xml:space="preserve">BlackListed_28</t>
        </is>
      </c>
      <c r="C50">
        <v>9213313</v>
      </c>
      <c r="D50" t="inlineStr">
        <is>
          <t xml:space="preserve">ALBEDO</t>
        </is>
      </c>
      <c r="E50">
        <v>2451600</v>
      </c>
      <c r="F50">
        <v>9080000</v>
      </c>
      <c r="G50" t="inlineStr">
        <is>
          <t xml:space="preserve">BlackListed_28</t>
        </is>
      </c>
      <c r="H50">
        <v>45708</v>
      </c>
      <c r="I50">
        <v>46438</v>
      </c>
      <c r="K50">
        <v>0.01</v>
      </c>
      <c r="L50">
        <v>2818432</v>
      </c>
      <c r="M50">
        <v>8807600</v>
      </c>
      <c r="Q50">
        <v>24516</v>
      </c>
      <c r="X50" t="inlineStr">
        <is>
          <t xml:space="preserve">ALBEDO</t>
        </is>
      </c>
    </row>
    <row r="51">
      <c r="A51" t="inlineStr">
        <is>
          <t xml:space="preserve">BL portfolio</t>
        </is>
      </c>
      <c r="B51" t="inlineStr">
        <is>
          <t xml:space="preserve">BlackListed_29</t>
        </is>
      </c>
      <c r="C51">
        <v>9053816</v>
      </c>
      <c r="D51" t="inlineStr">
        <is>
          <t xml:space="preserve">AL DIAB II</t>
        </is>
      </c>
      <c r="E51">
        <v>2451600</v>
      </c>
      <c r="F51">
        <v>9080000</v>
      </c>
      <c r="G51" t="inlineStr">
        <is>
          <t xml:space="preserve">BlackListed_29</t>
        </is>
      </c>
      <c r="H51">
        <v>45708</v>
      </c>
      <c r="I51">
        <v>46438</v>
      </c>
      <c r="K51">
        <v>0.01</v>
      </c>
      <c r="L51">
        <v>2818432</v>
      </c>
      <c r="M51">
        <v>8807600</v>
      </c>
      <c r="Q51">
        <v>24516</v>
      </c>
      <c r="X51" t="inlineStr">
        <is>
          <t xml:space="preserve">AL DIAB II</t>
        </is>
      </c>
    </row>
    <row r="52">
      <c r="A52" t="inlineStr">
        <is>
          <t xml:space="preserve">BL portfolio</t>
        </is>
      </c>
      <c r="B52" t="inlineStr">
        <is>
          <t xml:space="preserve">BlackListed_30</t>
        </is>
      </c>
      <c r="C52">
        <v>9273260</v>
      </c>
      <c r="D52" t="inlineStr">
        <is>
          <t xml:space="preserve">ALEXANDRA</t>
        </is>
      </c>
      <c r="E52">
        <v>2451600</v>
      </c>
      <c r="F52">
        <v>9080000</v>
      </c>
      <c r="G52" t="inlineStr">
        <is>
          <t xml:space="preserve">BlackListed_30</t>
        </is>
      </c>
      <c r="H52">
        <v>45708</v>
      </c>
      <c r="I52">
        <v>46438</v>
      </c>
      <c r="K52">
        <v>0.01</v>
      </c>
      <c r="L52">
        <v>2818432</v>
      </c>
      <c r="M52">
        <v>8807600</v>
      </c>
      <c r="Q52">
        <v>24516</v>
      </c>
      <c r="X52" t="inlineStr">
        <is>
          <t xml:space="preserve">ALEXANDRA</t>
        </is>
      </c>
    </row>
    <row r="53">
      <c r="A53" t="inlineStr">
        <is>
          <t xml:space="preserve">BL portfolio</t>
        </is>
      </c>
      <c r="B53" t="inlineStr">
        <is>
          <t xml:space="preserve">BlackListed_31</t>
        </is>
      </c>
      <c r="C53">
        <v>9904546</v>
      </c>
      <c r="D53" t="inlineStr">
        <is>
          <t xml:space="preserve">ALEKSEY KOSYGIN</t>
        </is>
      </c>
      <c r="E53">
        <v>2451600</v>
      </c>
      <c r="F53">
        <v>9080000</v>
      </c>
      <c r="G53" t="inlineStr">
        <is>
          <t xml:space="preserve">BlackListed_31</t>
        </is>
      </c>
      <c r="H53">
        <v>45708</v>
      </c>
      <c r="I53">
        <v>46438</v>
      </c>
      <c r="K53">
        <v>0.01</v>
      </c>
      <c r="L53">
        <v>2818432</v>
      </c>
      <c r="M53">
        <v>8807600</v>
      </c>
      <c r="Q53">
        <v>24516</v>
      </c>
      <c r="X53" t="inlineStr">
        <is>
          <t xml:space="preserve">ALEXEY KOSYGIN</t>
        </is>
      </c>
    </row>
    <row r="54">
      <c r="A54" t="inlineStr">
        <is>
          <t xml:space="preserve">BL portfolio</t>
        </is>
      </c>
      <c r="B54" t="inlineStr">
        <is>
          <t xml:space="preserve">BlackListed_32</t>
        </is>
      </c>
      <c r="C54">
        <v>9281695</v>
      </c>
      <c r="D54" t="inlineStr">
        <is>
          <t xml:space="preserve">ALICIA</t>
        </is>
      </c>
      <c r="E54">
        <v>2451600</v>
      </c>
      <c r="F54">
        <v>9080000</v>
      </c>
      <c r="G54" t="inlineStr">
        <is>
          <t xml:space="preserve">BlackListed_32</t>
        </is>
      </c>
      <c r="H54">
        <v>45708</v>
      </c>
      <c r="I54">
        <v>46438</v>
      </c>
      <c r="K54">
        <v>0.01</v>
      </c>
      <c r="L54">
        <v>2818432</v>
      </c>
      <c r="M54">
        <v>8807600</v>
      </c>
      <c r="Q54">
        <v>24516</v>
      </c>
      <c r="X54" t="inlineStr">
        <is>
          <t xml:space="preserve">ALICIA</t>
        </is>
      </c>
    </row>
    <row r="55">
      <c r="A55" t="inlineStr">
        <is>
          <t xml:space="preserve">BL portfolio</t>
        </is>
      </c>
      <c r="B55" t="inlineStr">
        <is>
          <t xml:space="preserve">BlackListed_33</t>
        </is>
      </c>
      <c r="C55">
        <v>9385142</v>
      </c>
      <c r="D55" t="inlineStr">
        <is>
          <t xml:space="preserve">Almond</t>
        </is>
      </c>
      <c r="E55">
        <v>2451600</v>
      </c>
      <c r="F55">
        <v>9080000</v>
      </c>
      <c r="G55" t="inlineStr">
        <is>
          <t xml:space="preserve">BlackListed_33</t>
        </is>
      </c>
      <c r="H55">
        <v>45708</v>
      </c>
      <c r="I55">
        <v>46438</v>
      </c>
      <c r="K55">
        <v>0.01</v>
      </c>
      <c r="L55">
        <v>2818432</v>
      </c>
      <c r="M55">
        <v>8807600</v>
      </c>
      <c r="Q55">
        <v>24516</v>
      </c>
      <c r="X55" t="inlineStr">
        <is>
          <t xml:space="preserve">ALMOND</t>
        </is>
      </c>
    </row>
    <row r="56">
      <c r="A56" t="inlineStr">
        <is>
          <t xml:space="preserve">BL portfolio</t>
        </is>
      </c>
      <c r="B56" t="inlineStr">
        <is>
          <t xml:space="preserve">BlackListed_34</t>
        </is>
      </c>
      <c r="C56">
        <v>9222649</v>
      </c>
      <c r="D56" t="inlineStr">
        <is>
          <t xml:space="preserve">Unity</t>
        </is>
      </c>
      <c r="E56">
        <v>2451600</v>
      </c>
      <c r="F56">
        <v>9080000</v>
      </c>
      <c r="G56" t="inlineStr">
        <is>
          <t xml:space="preserve">BlackListed_34</t>
        </is>
      </c>
      <c r="H56">
        <v>45708</v>
      </c>
      <c r="I56">
        <v>46438</v>
      </c>
      <c r="K56">
        <v>0.01</v>
      </c>
      <c r="L56">
        <v>2818432</v>
      </c>
      <c r="M56">
        <v>8807600</v>
      </c>
      <c r="Q56">
        <v>24516</v>
      </c>
      <c r="X56" t="inlineStr">
        <is>
          <t xml:space="preserve">AL SAFA</t>
        </is>
      </c>
    </row>
    <row r="57">
      <c r="A57" t="inlineStr">
        <is>
          <t xml:space="preserve">BL portfolio</t>
        </is>
      </c>
      <c r="B57" t="inlineStr">
        <is>
          <t xml:space="preserve">BlackListed_35</t>
        </is>
      </c>
      <c r="C57">
        <v>9312509</v>
      </c>
      <c r="D57" t="inlineStr">
        <is>
          <t xml:space="preserve">Al Siddeeq</t>
        </is>
      </c>
      <c r="E57">
        <v>2451600</v>
      </c>
      <c r="F57">
        <v>9080000</v>
      </c>
      <c r="G57" t="inlineStr">
        <is>
          <t xml:space="preserve">BlackListed_35</t>
        </is>
      </c>
      <c r="H57">
        <v>45708</v>
      </c>
      <c r="I57">
        <v>46438</v>
      </c>
      <c r="K57">
        <v>0.01</v>
      </c>
      <c r="L57">
        <v>2818432</v>
      </c>
      <c r="M57">
        <v>8807600</v>
      </c>
      <c r="Q57">
        <v>24516</v>
      </c>
      <c r="X57" t="inlineStr">
        <is>
          <t xml:space="preserve">AL SIDDEEQ</t>
        </is>
      </c>
    </row>
    <row r="58">
      <c r="A58" t="inlineStr">
        <is>
          <t xml:space="preserve">BL portfolio</t>
        </is>
      </c>
      <c r="B58" t="inlineStr">
        <is>
          <t xml:space="preserve">BlackListed_36</t>
        </is>
      </c>
      <c r="C58">
        <v>9244635</v>
      </c>
      <c r="D58" t="inlineStr">
        <is>
          <t xml:space="preserve">AMAK</t>
        </is>
      </c>
      <c r="E58">
        <v>2451600</v>
      </c>
      <c r="F58">
        <v>9080000</v>
      </c>
      <c r="G58" t="inlineStr">
        <is>
          <t xml:space="preserve">BlackListed_36</t>
        </is>
      </c>
      <c r="H58">
        <v>45708</v>
      </c>
      <c r="I58">
        <v>46438</v>
      </c>
      <c r="K58">
        <v>0.01</v>
      </c>
      <c r="L58">
        <v>2818432</v>
      </c>
      <c r="M58">
        <v>8807600</v>
      </c>
      <c r="Q58">
        <v>24516</v>
      </c>
      <c r="X58" t="inlineStr">
        <is>
          <t xml:space="preserve">AMAK</t>
        </is>
      </c>
    </row>
    <row r="59">
      <c r="A59" t="inlineStr">
        <is>
          <t xml:space="preserve">BL portfolio</t>
        </is>
      </c>
      <c r="B59" t="inlineStr">
        <is>
          <t xml:space="preserve">BlackListed_37</t>
        </is>
      </c>
      <c r="C59">
        <v>9299862</v>
      </c>
      <c r="D59" t="inlineStr">
        <is>
          <t xml:space="preserve">TENDUA</t>
        </is>
      </c>
      <c r="E59">
        <v>2451600</v>
      </c>
      <c r="F59">
        <v>9080000</v>
      </c>
      <c r="G59" t="inlineStr">
        <is>
          <t xml:space="preserve">BlackListed_37</t>
        </is>
      </c>
      <c r="H59">
        <v>45708</v>
      </c>
      <c r="I59">
        <v>46438</v>
      </c>
      <c r="K59">
        <v>0.01</v>
      </c>
      <c r="L59">
        <v>2818432</v>
      </c>
      <c r="M59">
        <v>8807600</v>
      </c>
      <c r="Q59">
        <v>24516</v>
      </c>
      <c r="X59" t="inlineStr">
        <is>
          <t xml:space="preserve">AMATRA</t>
        </is>
      </c>
    </row>
    <row r="60">
      <c r="A60" t="inlineStr">
        <is>
          <t xml:space="preserve">BL portfolio</t>
        </is>
      </c>
      <c r="B60" t="inlineStr">
        <is>
          <t xml:space="preserve">BlackListed_38</t>
        </is>
      </c>
      <c r="C60">
        <v>9357406</v>
      </c>
      <c r="D60" t="inlineStr">
        <is>
          <t xml:space="preserve">AMBER</t>
        </is>
      </c>
      <c r="E60">
        <v>2451600</v>
      </c>
      <c r="F60">
        <v>9080000</v>
      </c>
      <c r="G60" t="inlineStr">
        <is>
          <t xml:space="preserve">BlackListed_38</t>
        </is>
      </c>
      <c r="H60">
        <v>45708</v>
      </c>
      <c r="I60">
        <v>46438</v>
      </c>
      <c r="K60">
        <v>0.01</v>
      </c>
      <c r="L60">
        <v>2818432</v>
      </c>
      <c r="M60">
        <v>8807600</v>
      </c>
      <c r="Q60">
        <v>24516</v>
      </c>
      <c r="X60" t="inlineStr">
        <is>
          <t xml:space="preserve">AMBER</t>
        </is>
      </c>
    </row>
    <row r="61">
      <c r="A61" t="inlineStr">
        <is>
          <t xml:space="preserve">BL portfolio</t>
        </is>
      </c>
      <c r="B61" t="inlineStr">
        <is>
          <t xml:space="preserve">BlackListed_39</t>
        </is>
      </c>
      <c r="C61">
        <v>9235713</v>
      </c>
      <c r="D61" t="inlineStr">
        <is>
          <t xml:space="preserve">AMBER 6</t>
        </is>
      </c>
      <c r="E61">
        <v>2451600</v>
      </c>
      <c r="F61">
        <v>9080000</v>
      </c>
      <c r="G61" t="inlineStr">
        <is>
          <t xml:space="preserve">BlackListed_39</t>
        </is>
      </c>
      <c r="H61">
        <v>45708</v>
      </c>
      <c r="I61">
        <v>46438</v>
      </c>
      <c r="K61">
        <v>0.01</v>
      </c>
      <c r="L61">
        <v>2818432</v>
      </c>
      <c r="M61">
        <v>8807600</v>
      </c>
      <c r="Q61">
        <v>24516</v>
      </c>
      <c r="X61" t="inlineStr">
        <is>
          <t xml:space="preserve">AMBER 6</t>
        </is>
      </c>
    </row>
    <row r="62">
      <c r="A62" t="inlineStr">
        <is>
          <t xml:space="preserve">BL portfolio</t>
        </is>
      </c>
      <c r="B62" t="inlineStr">
        <is>
          <t xml:space="preserve">BlackListed_40</t>
        </is>
      </c>
      <c r="C62">
        <v>9257993</v>
      </c>
      <c r="D62" t="inlineStr">
        <is>
          <t xml:space="preserve">Amell</t>
        </is>
      </c>
      <c r="E62">
        <v>2451600</v>
      </c>
      <c r="F62">
        <v>9080000</v>
      </c>
      <c r="G62" t="inlineStr">
        <is>
          <t xml:space="preserve">BlackListed_40</t>
        </is>
      </c>
      <c r="H62">
        <v>45708</v>
      </c>
      <c r="I62">
        <v>46438</v>
      </c>
      <c r="K62">
        <v>0.01</v>
      </c>
      <c r="L62">
        <v>2818432</v>
      </c>
      <c r="M62">
        <v>8807600</v>
      </c>
      <c r="Q62">
        <v>24516</v>
      </c>
      <c r="X62" t="inlineStr">
        <is>
          <t xml:space="preserve">AMELL</t>
        </is>
      </c>
    </row>
    <row r="63">
      <c r="A63" t="inlineStr">
        <is>
          <t xml:space="preserve">BL portfolio</t>
        </is>
      </c>
      <c r="B63" t="inlineStr">
        <is>
          <t xml:space="preserve">BlackListed_41</t>
        </is>
      </c>
      <c r="C63">
        <v>9365764</v>
      </c>
      <c r="D63" t="inlineStr">
        <is>
          <t xml:space="preserve">AMEN</t>
        </is>
      </c>
      <c r="E63">
        <v>2451600</v>
      </c>
      <c r="F63">
        <v>9080000</v>
      </c>
      <c r="G63" t="inlineStr">
        <is>
          <t xml:space="preserve">BlackListed_41</t>
        </is>
      </c>
      <c r="H63">
        <v>45708</v>
      </c>
      <c r="I63">
        <v>46438</v>
      </c>
      <c r="K63">
        <v>0.01</v>
      </c>
      <c r="L63">
        <v>2818432</v>
      </c>
      <c r="M63">
        <v>8807600</v>
      </c>
      <c r="Q63">
        <v>24516</v>
      </c>
      <c r="X63" t="inlineStr">
        <is>
          <t xml:space="preserve">AMEN</t>
        </is>
      </c>
    </row>
    <row r="64">
      <c r="A64" t="inlineStr">
        <is>
          <t xml:space="preserve">BL portfolio</t>
        </is>
      </c>
      <c r="B64" t="inlineStr">
        <is>
          <t xml:space="preserve">BlackListed_42</t>
        </is>
      </c>
      <c r="C64">
        <v>9308778</v>
      </c>
      <c r="D64" t="inlineStr">
        <is>
          <t xml:space="preserve">AMIL</t>
        </is>
      </c>
      <c r="E64">
        <v>2451600</v>
      </c>
      <c r="F64">
        <v>9080000</v>
      </c>
      <c r="G64" t="inlineStr">
        <is>
          <t xml:space="preserve">BlackListed_42</t>
        </is>
      </c>
      <c r="H64">
        <v>45708</v>
      </c>
      <c r="I64">
        <v>46438</v>
      </c>
      <c r="K64">
        <v>0.01</v>
      </c>
      <c r="L64">
        <v>2818432</v>
      </c>
      <c r="M64">
        <v>8807600</v>
      </c>
      <c r="Q64">
        <v>24516</v>
      </c>
      <c r="X64" t="inlineStr">
        <is>
          <t xml:space="preserve">AMIL</t>
        </is>
      </c>
    </row>
    <row r="65">
      <c r="A65" t="inlineStr">
        <is>
          <t xml:space="preserve">BL portfolio</t>
        </is>
      </c>
      <c r="B65" t="inlineStr">
        <is>
          <t xml:space="preserve">BlackListed_43</t>
        </is>
      </c>
      <c r="C65">
        <v>9305192</v>
      </c>
      <c r="D65" t="inlineStr">
        <is>
          <t xml:space="preserve">AMINA</t>
        </is>
      </c>
      <c r="E65">
        <v>2451600</v>
      </c>
      <c r="F65">
        <v>9080000</v>
      </c>
      <c r="G65" t="inlineStr">
        <is>
          <t xml:space="preserve">BlackListed_43</t>
        </is>
      </c>
      <c r="H65">
        <v>45708</v>
      </c>
      <c r="I65">
        <v>46438</v>
      </c>
      <c r="K65">
        <v>0.01</v>
      </c>
      <c r="L65">
        <v>2818432</v>
      </c>
      <c r="M65">
        <v>8807600</v>
      </c>
      <c r="Q65">
        <v>24516</v>
      </c>
      <c r="X65" t="inlineStr">
        <is>
          <t xml:space="preserve">AMINA</t>
        </is>
      </c>
    </row>
    <row r="66">
      <c r="A66" t="inlineStr">
        <is>
          <t xml:space="preserve">BL portfolio</t>
        </is>
      </c>
      <c r="B66" t="inlineStr">
        <is>
          <t xml:space="preserve">BlackListed_44</t>
        </is>
      </c>
      <c r="C66">
        <v>9182291</v>
      </c>
      <c r="D66" t="inlineStr">
        <is>
          <t xml:space="preserve">ROSE WOOD</t>
        </is>
      </c>
      <c r="E66">
        <v>2451600</v>
      </c>
      <c r="F66">
        <v>9080000</v>
      </c>
      <c r="G66" t="inlineStr">
        <is>
          <t xml:space="preserve">BlackListed_44</t>
        </is>
      </c>
      <c r="H66">
        <v>45708</v>
      </c>
      <c r="I66">
        <v>46438</v>
      </c>
      <c r="K66">
        <v>0.01</v>
      </c>
      <c r="L66">
        <v>2818432</v>
      </c>
      <c r="M66">
        <v>8807600</v>
      </c>
      <c r="Q66">
        <v>24516</v>
      </c>
      <c r="X66" t="inlineStr">
        <is>
          <t xml:space="preserve">AMOR</t>
        </is>
      </c>
    </row>
    <row r="67">
      <c r="A67" t="inlineStr">
        <is>
          <t xml:space="preserve">BL portfolio</t>
        </is>
      </c>
      <c r="B67" t="inlineStr">
        <is>
          <t xml:space="preserve">BlackListed_45</t>
        </is>
      </c>
      <c r="C67">
        <v>9413547</v>
      </c>
      <c r="D67" t="inlineStr">
        <is>
          <t xml:space="preserve">Amulet</t>
        </is>
      </c>
      <c r="E67">
        <v>2451600</v>
      </c>
      <c r="F67">
        <v>9080000</v>
      </c>
      <c r="G67" t="inlineStr">
        <is>
          <t xml:space="preserve">BlackListed_45</t>
        </is>
      </c>
      <c r="H67">
        <v>45708</v>
      </c>
      <c r="I67">
        <v>46438</v>
      </c>
      <c r="K67">
        <v>0.01</v>
      </c>
      <c r="L67">
        <v>2818432</v>
      </c>
      <c r="M67">
        <v>8807600</v>
      </c>
      <c r="Q67">
        <v>24516</v>
      </c>
      <c r="X67" t="inlineStr">
        <is>
          <t xml:space="preserve">AMULET</t>
        </is>
      </c>
    </row>
    <row r="68">
      <c r="A68" t="inlineStr">
        <is>
          <t xml:space="preserve">BL portfolio</t>
        </is>
      </c>
      <c r="B68" t="inlineStr">
        <is>
          <t xml:space="preserve">BlackListed_46</t>
        </is>
      </c>
      <c r="C68">
        <v>9246279</v>
      </c>
      <c r="D68" t="inlineStr">
        <is>
          <t xml:space="preserve">ANABEL</t>
        </is>
      </c>
      <c r="E68">
        <v>2451600</v>
      </c>
      <c r="F68">
        <v>9080000</v>
      </c>
      <c r="G68" t="inlineStr">
        <is>
          <t xml:space="preserve">BlackListed_46</t>
        </is>
      </c>
      <c r="H68">
        <v>45708</v>
      </c>
      <c r="I68">
        <v>46438</v>
      </c>
      <c r="K68">
        <v>0.01</v>
      </c>
      <c r="L68">
        <v>2818432</v>
      </c>
      <c r="M68">
        <v>8807600</v>
      </c>
      <c r="Q68">
        <v>24516</v>
      </c>
      <c r="X68" t="inlineStr">
        <is>
          <t xml:space="preserve">ANABEL</t>
        </is>
      </c>
    </row>
    <row r="69">
      <c r="A69" t="inlineStr">
        <is>
          <t xml:space="preserve">BL portfolio</t>
        </is>
      </c>
      <c r="B69" t="inlineStr">
        <is>
          <t xml:space="preserve">BlackListed_47</t>
        </is>
      </c>
      <c r="C69">
        <v>9200964</v>
      </c>
      <c r="D69" t="inlineStr">
        <is>
          <t xml:space="preserve">ANASTASIA I</t>
        </is>
      </c>
      <c r="E69">
        <v>2451600</v>
      </c>
      <c r="F69">
        <v>9080000</v>
      </c>
      <c r="G69" t="inlineStr">
        <is>
          <t xml:space="preserve">BlackListed_47</t>
        </is>
      </c>
      <c r="H69">
        <v>45708</v>
      </c>
      <c r="I69">
        <v>46438</v>
      </c>
      <c r="K69">
        <v>0.01</v>
      </c>
      <c r="L69">
        <v>2818432</v>
      </c>
      <c r="M69">
        <v>8807600</v>
      </c>
      <c r="Q69">
        <v>24516</v>
      </c>
      <c r="X69" t="inlineStr">
        <is>
          <t xml:space="preserve">ANASTASIA I</t>
        </is>
      </c>
    </row>
    <row r="70">
      <c r="A70" t="inlineStr">
        <is>
          <t xml:space="preserve">BL portfolio</t>
        </is>
      </c>
      <c r="B70" t="inlineStr">
        <is>
          <t xml:space="preserve">BlackListed_48</t>
        </is>
      </c>
      <c r="C70">
        <v>9349291</v>
      </c>
      <c r="D70" t="inlineStr">
        <is>
          <t xml:space="preserve">ANASTASIIA</t>
        </is>
      </c>
      <c r="E70">
        <v>2451600</v>
      </c>
      <c r="F70">
        <v>9080000</v>
      </c>
      <c r="G70" t="inlineStr">
        <is>
          <t xml:space="preserve">BlackListed_48</t>
        </is>
      </c>
      <c r="H70">
        <v>45708</v>
      </c>
      <c r="I70">
        <v>46438</v>
      </c>
      <c r="K70">
        <v>0.01</v>
      </c>
      <c r="L70">
        <v>2818432</v>
      </c>
      <c r="M70">
        <v>8807600</v>
      </c>
      <c r="Q70">
        <v>24516</v>
      </c>
      <c r="X70" t="inlineStr">
        <is>
          <t xml:space="preserve">ANASTASIIA</t>
        </is>
      </c>
    </row>
    <row r="71">
      <c r="A71" t="inlineStr">
        <is>
          <t xml:space="preserve">BL portfolio</t>
        </is>
      </c>
      <c r="B71" t="inlineStr">
        <is>
          <t xml:space="preserve">BlackListed_49</t>
        </is>
      </c>
      <c r="C71">
        <v>9610808</v>
      </c>
      <c r="D71" t="inlineStr">
        <is>
          <t xml:space="preserve">ANATOLY KOLODKIN</t>
        </is>
      </c>
      <c r="E71">
        <v>2451600</v>
      </c>
      <c r="F71">
        <v>9080000</v>
      </c>
      <c r="G71" t="inlineStr">
        <is>
          <t xml:space="preserve">BlackListed_49</t>
        </is>
      </c>
      <c r="H71">
        <v>45708</v>
      </c>
      <c r="I71">
        <v>46438</v>
      </c>
      <c r="K71">
        <v>0.01</v>
      </c>
      <c r="L71">
        <v>2818432</v>
      </c>
      <c r="M71">
        <v>8807600</v>
      </c>
      <c r="Q71">
        <v>24516</v>
      </c>
      <c r="X71" t="inlineStr">
        <is>
          <t xml:space="preserve">ANATOLY KOLODKIN</t>
        </is>
      </c>
    </row>
    <row r="72">
      <c r="A72" t="inlineStr">
        <is>
          <t xml:space="preserve">BL portfolio</t>
        </is>
      </c>
      <c r="B72" t="inlineStr">
        <is>
          <t xml:space="preserve">BlackListed_50</t>
        </is>
      </c>
      <c r="C72">
        <v>9121699</v>
      </c>
      <c r="D72" t="inlineStr">
        <is>
          <t xml:space="preserve">ANDIA</t>
        </is>
      </c>
      <c r="E72">
        <v>2451600</v>
      </c>
      <c r="F72">
        <v>9080000</v>
      </c>
      <c r="G72" t="inlineStr">
        <is>
          <t xml:space="preserve">BlackListed_50</t>
        </is>
      </c>
      <c r="H72">
        <v>45708</v>
      </c>
      <c r="I72">
        <v>46438</v>
      </c>
      <c r="K72">
        <v>0.01</v>
      </c>
      <c r="L72">
        <v>2818432</v>
      </c>
      <c r="M72">
        <v>8807600</v>
      </c>
      <c r="Q72">
        <v>24516</v>
      </c>
      <c r="X72" t="inlineStr">
        <is>
          <t xml:space="preserve">ANDIA</t>
        </is>
      </c>
    </row>
    <row r="73">
      <c r="A73" t="inlineStr">
        <is>
          <t xml:space="preserve">BL portfolio</t>
        </is>
      </c>
      <c r="B73" t="inlineStr">
        <is>
          <t xml:space="preserve">BlackListed_51</t>
        </is>
      </c>
      <c r="C73">
        <v>9292204</v>
      </c>
      <c r="D73" t="inlineStr">
        <is>
          <t xml:space="preserve">Amazon</t>
        </is>
      </c>
      <c r="E73">
        <v>2451600</v>
      </c>
      <c r="F73">
        <v>9080000</v>
      </c>
      <c r="G73" t="inlineStr">
        <is>
          <t xml:space="preserve">BlackListed_51</t>
        </is>
      </c>
      <c r="H73">
        <v>45708</v>
      </c>
      <c r="I73">
        <v>46438</v>
      </c>
      <c r="K73">
        <v>0.01</v>
      </c>
      <c r="L73">
        <v>2818432</v>
      </c>
      <c r="M73">
        <v>8807600</v>
      </c>
      <c r="Q73">
        <v>24516</v>
      </c>
      <c r="X73" t="inlineStr">
        <is>
          <t xml:space="preserve">ANDROMEDA</t>
        </is>
      </c>
    </row>
    <row r="74">
      <c r="A74" t="inlineStr">
        <is>
          <t xml:space="preserve">BL portfolio</t>
        </is>
      </c>
      <c r="B74" t="inlineStr">
        <is>
          <t xml:space="preserve">BlackListed_52</t>
        </is>
      </c>
      <c r="C74">
        <v>9208473</v>
      </c>
      <c r="D74" t="inlineStr">
        <is>
          <t xml:space="preserve">ANGEL K</t>
        </is>
      </c>
      <c r="E74">
        <v>2451600</v>
      </c>
      <c r="F74">
        <v>9080000</v>
      </c>
      <c r="G74" t="inlineStr">
        <is>
          <t xml:space="preserve">BlackListed_52</t>
        </is>
      </c>
      <c r="H74">
        <v>45708</v>
      </c>
      <c r="I74">
        <v>46438</v>
      </c>
      <c r="K74">
        <v>0.01</v>
      </c>
      <c r="L74">
        <v>2818432</v>
      </c>
      <c r="M74">
        <v>8807600</v>
      </c>
      <c r="Q74">
        <v>24516</v>
      </c>
      <c r="X74" t="inlineStr">
        <is>
          <t xml:space="preserve">ANGEL K</t>
        </is>
      </c>
    </row>
    <row r="75">
      <c r="A75" t="inlineStr">
        <is>
          <t xml:space="preserve">BL portfolio</t>
        </is>
      </c>
      <c r="B75" t="inlineStr">
        <is>
          <t xml:space="preserve">BlackListed_53</t>
        </is>
      </c>
      <c r="C75">
        <v>9354521</v>
      </c>
      <c r="D75" t="inlineStr">
        <is>
          <t xml:space="preserve">ANHONA</t>
        </is>
      </c>
      <c r="E75">
        <v>2451600</v>
      </c>
      <c r="F75">
        <v>9080000</v>
      </c>
      <c r="G75" t="inlineStr">
        <is>
          <t xml:space="preserve">BlackListed_53</t>
        </is>
      </c>
      <c r="H75">
        <v>45708</v>
      </c>
      <c r="I75">
        <v>46438</v>
      </c>
      <c r="K75">
        <v>0.01</v>
      </c>
      <c r="L75">
        <v>2818432</v>
      </c>
      <c r="M75">
        <v>8807600</v>
      </c>
      <c r="Q75">
        <v>24516</v>
      </c>
      <c r="X75" t="inlineStr">
        <is>
          <t xml:space="preserve">ANHONA</t>
        </is>
      </c>
    </row>
    <row r="76">
      <c r="A76" t="inlineStr">
        <is>
          <t xml:space="preserve">BL portfolio</t>
        </is>
      </c>
      <c r="B76" t="inlineStr">
        <is>
          <t xml:space="preserve">BlackListed_54</t>
        </is>
      </c>
      <c r="C76">
        <v>9203253</v>
      </c>
      <c r="D76" t="inlineStr">
        <is>
          <t xml:space="preserve">ANITA</t>
        </is>
      </c>
      <c r="E76">
        <v>2451600</v>
      </c>
      <c r="F76">
        <v>9080000</v>
      </c>
      <c r="G76" t="inlineStr">
        <is>
          <t xml:space="preserve">BlackListed_54</t>
        </is>
      </c>
      <c r="H76">
        <v>45708</v>
      </c>
      <c r="I76">
        <v>46438</v>
      </c>
      <c r="K76">
        <v>0.01</v>
      </c>
      <c r="L76">
        <v>2818432</v>
      </c>
      <c r="M76">
        <v>8807600</v>
      </c>
      <c r="Q76">
        <v>24516</v>
      </c>
      <c r="X76" t="inlineStr">
        <is>
          <t xml:space="preserve">ANITA</t>
        </is>
      </c>
    </row>
    <row r="77">
      <c r="A77" t="inlineStr">
        <is>
          <t xml:space="preserve">BL portfolio</t>
        </is>
      </c>
      <c r="B77" t="inlineStr">
        <is>
          <t xml:space="preserve">BlackListed_55</t>
        </is>
      </c>
      <c r="C77">
        <v>9233208</v>
      </c>
      <c r="D77" t="inlineStr">
        <is>
          <t xml:space="preserve">FAAS</t>
        </is>
      </c>
      <c r="E77">
        <v>2451600</v>
      </c>
      <c r="F77">
        <v>9080000</v>
      </c>
      <c r="G77" t="inlineStr">
        <is>
          <t xml:space="preserve">BlackListed_55</t>
        </is>
      </c>
      <c r="H77">
        <v>45708</v>
      </c>
      <c r="I77">
        <v>46438</v>
      </c>
      <c r="K77">
        <v>0.01</v>
      </c>
      <c r="L77">
        <v>2818432</v>
      </c>
      <c r="M77">
        <v>8807600</v>
      </c>
      <c r="Q77">
        <v>24516</v>
      </c>
      <c r="X77" t="inlineStr">
        <is>
          <t xml:space="preserve">ANNA</t>
        </is>
      </c>
    </row>
    <row r="78">
      <c r="A78" t="inlineStr">
        <is>
          <t xml:space="preserve">BL portfolio</t>
        </is>
      </c>
      <c r="B78" t="inlineStr">
        <is>
          <t xml:space="preserve">BlackListed_56</t>
        </is>
      </c>
      <c r="C78">
        <v>9306457</v>
      </c>
      <c r="D78" t="inlineStr">
        <is>
          <t xml:space="preserve">ANNABEL</t>
        </is>
      </c>
      <c r="E78">
        <v>2451600</v>
      </c>
      <c r="F78">
        <v>9080000</v>
      </c>
      <c r="G78" t="inlineStr">
        <is>
          <t xml:space="preserve">BlackListed_56</t>
        </is>
      </c>
      <c r="H78">
        <v>45708</v>
      </c>
      <c r="I78">
        <v>46438</v>
      </c>
      <c r="K78">
        <v>0.01</v>
      </c>
      <c r="L78">
        <v>2818432</v>
      </c>
      <c r="M78">
        <v>8807600</v>
      </c>
      <c r="Q78">
        <v>24516</v>
      </c>
      <c r="X78" t="inlineStr">
        <is>
          <t xml:space="preserve">ANNABEL</t>
        </is>
      </c>
    </row>
    <row r="79">
      <c r="A79" t="inlineStr">
        <is>
          <t xml:space="preserve">BL portfolio</t>
        </is>
      </c>
      <c r="B79" t="inlineStr">
        <is>
          <t xml:space="preserve">BlackListed_57</t>
        </is>
      </c>
      <c r="C79">
        <v>7303803</v>
      </c>
      <c r="D79" t="inlineStr">
        <is>
          <t xml:space="preserve">Ansan-1</t>
        </is>
      </c>
      <c r="E79">
        <v>2451600</v>
      </c>
      <c r="F79">
        <v>9080000</v>
      </c>
      <c r="G79" t="inlineStr">
        <is>
          <t xml:space="preserve">BlackListed_57</t>
        </is>
      </c>
      <c r="H79">
        <v>45708</v>
      </c>
      <c r="I79">
        <v>46438</v>
      </c>
      <c r="K79">
        <v>0.01</v>
      </c>
      <c r="L79">
        <v>2818432</v>
      </c>
      <c r="M79">
        <v>8807600</v>
      </c>
      <c r="Q79">
        <v>24516</v>
      </c>
      <c r="X79" t="inlineStr">
        <is>
          <t xml:space="preserve">AN SAN 1</t>
        </is>
      </c>
    </row>
    <row r="80">
      <c r="A80" t="inlineStr">
        <is>
          <t xml:space="preserve">BL portfolio</t>
        </is>
      </c>
      <c r="B80" t="inlineStr">
        <is>
          <t xml:space="preserve">BlackListed_58</t>
        </is>
      </c>
      <c r="C80">
        <v>9253117</v>
      </c>
      <c r="D80" t="inlineStr">
        <is>
          <t xml:space="preserve">An Shun II</t>
        </is>
      </c>
      <c r="E80">
        <v>2451600</v>
      </c>
      <c r="F80">
        <v>9080000</v>
      </c>
      <c r="G80" t="inlineStr">
        <is>
          <t xml:space="preserve">BlackListed_58</t>
        </is>
      </c>
      <c r="H80">
        <v>45708</v>
      </c>
      <c r="I80">
        <v>46438</v>
      </c>
      <c r="K80">
        <v>0.01</v>
      </c>
      <c r="L80">
        <v>2818432</v>
      </c>
      <c r="M80">
        <v>8807600</v>
      </c>
      <c r="Q80">
        <v>24516</v>
      </c>
      <c r="X80" t="inlineStr">
        <is>
          <t xml:space="preserve">ANSHUN II</t>
        </is>
      </c>
    </row>
    <row r="81">
      <c r="A81" t="inlineStr">
        <is>
          <t xml:space="preserve">BL portfolio</t>
        </is>
      </c>
      <c r="B81" t="inlineStr">
        <is>
          <t xml:space="preserve">BlackListed_59</t>
        </is>
      </c>
      <c r="C81">
        <v>9413559</v>
      </c>
      <c r="D81" t="inlineStr">
        <is>
          <t xml:space="preserve">ANTARKTIKA</t>
        </is>
      </c>
      <c r="E81">
        <v>2451600</v>
      </c>
      <c r="F81">
        <v>9080000</v>
      </c>
      <c r="G81" t="inlineStr">
        <is>
          <t xml:space="preserve">BlackListed_59</t>
        </is>
      </c>
      <c r="H81">
        <v>45708</v>
      </c>
      <c r="I81">
        <v>46438</v>
      </c>
      <c r="K81">
        <v>0.01</v>
      </c>
      <c r="L81">
        <v>2818432</v>
      </c>
      <c r="M81">
        <v>8807600</v>
      </c>
      <c r="Q81">
        <v>24516</v>
      </c>
      <c r="X81" t="inlineStr">
        <is>
          <t xml:space="preserve">ANTARKTIKA</t>
        </is>
      </c>
    </row>
    <row r="82">
      <c r="A82" t="inlineStr">
        <is>
          <t xml:space="preserve">BL portfolio</t>
        </is>
      </c>
      <c r="B82" t="inlineStr">
        <is>
          <t xml:space="preserve">BlackListed_60</t>
        </is>
      </c>
      <c r="C82">
        <v>9381744</v>
      </c>
      <c r="D82" t="inlineStr">
        <is>
          <t xml:space="preserve">Arhitektor</t>
        </is>
      </c>
      <c r="E82">
        <v>2451600</v>
      </c>
      <c r="F82">
        <v>9080000</v>
      </c>
      <c r="G82" t="inlineStr">
        <is>
          <t xml:space="preserve">BlackListed_60</t>
        </is>
      </c>
      <c r="H82">
        <v>45708</v>
      </c>
      <c r="I82">
        <v>46438</v>
      </c>
      <c r="K82">
        <v>0.01</v>
      </c>
      <c r="L82">
        <v>2818432</v>
      </c>
      <c r="M82">
        <v>8807600</v>
      </c>
      <c r="Q82">
        <v>24516</v>
      </c>
      <c r="X82" t="inlineStr">
        <is>
          <t xml:space="preserve">ANTILA</t>
        </is>
      </c>
    </row>
    <row r="83">
      <c r="A83" t="inlineStr">
        <is>
          <t xml:space="preserve">BL portfolio</t>
        </is>
      </c>
      <c r="B83" t="inlineStr">
        <is>
          <t xml:space="preserve">BlackListed_61</t>
        </is>
      </c>
      <c r="C83">
        <v>9187631</v>
      </c>
      <c r="D83" t="inlineStr">
        <is>
          <t xml:space="preserve">APAMA</t>
        </is>
      </c>
      <c r="E83">
        <v>2451600</v>
      </c>
      <c r="F83">
        <v>9080000</v>
      </c>
      <c r="G83" t="inlineStr">
        <is>
          <t xml:space="preserve">BlackListed_61</t>
        </is>
      </c>
      <c r="H83">
        <v>45708</v>
      </c>
      <c r="I83">
        <v>46438</v>
      </c>
      <c r="K83">
        <v>0.01</v>
      </c>
      <c r="L83">
        <v>2818432</v>
      </c>
      <c r="M83">
        <v>8807600</v>
      </c>
      <c r="Q83">
        <v>24516</v>
      </c>
      <c r="X83" t="inlineStr">
        <is>
          <t xml:space="preserve">APAMA</t>
        </is>
      </c>
    </row>
    <row r="84">
      <c r="A84" t="inlineStr">
        <is>
          <t xml:space="preserve">BL portfolio</t>
        </is>
      </c>
      <c r="B84" t="inlineStr">
        <is>
          <t xml:space="preserve">BlackListed_62</t>
        </is>
      </c>
      <c r="C84">
        <v>9433016</v>
      </c>
      <c r="D84" t="inlineStr">
        <is>
          <t xml:space="preserve">APATE</t>
        </is>
      </c>
      <c r="E84">
        <v>2451600</v>
      </c>
      <c r="F84">
        <v>9080000</v>
      </c>
      <c r="G84" t="inlineStr">
        <is>
          <t xml:space="preserve">BlackListed_62</t>
        </is>
      </c>
      <c r="H84">
        <v>45708</v>
      </c>
      <c r="I84">
        <v>46438</v>
      </c>
      <c r="K84">
        <v>0.01</v>
      </c>
      <c r="L84">
        <v>2818432</v>
      </c>
      <c r="M84">
        <v>8807600</v>
      </c>
      <c r="Q84">
        <v>24516</v>
      </c>
      <c r="X84" t="inlineStr">
        <is>
          <t xml:space="preserve">APATE</t>
        </is>
      </c>
    </row>
    <row r="85">
      <c r="A85" t="inlineStr">
        <is>
          <t xml:space="preserve">BL portfolio</t>
        </is>
      </c>
      <c r="B85" t="inlineStr">
        <is>
          <t xml:space="preserve">BlackListed_63</t>
        </is>
      </c>
      <c r="C85">
        <v>9423322</v>
      </c>
      <c r="D85" t="inlineStr">
        <is>
          <t xml:space="preserve">APOLLO OCEAN</t>
        </is>
      </c>
      <c r="E85">
        <v>2451600</v>
      </c>
      <c r="F85">
        <v>9080000</v>
      </c>
      <c r="G85" t="inlineStr">
        <is>
          <t xml:space="preserve">BlackListed_63</t>
        </is>
      </c>
      <c r="H85">
        <v>45708</v>
      </c>
      <c r="I85">
        <v>46438</v>
      </c>
      <c r="K85">
        <v>0.01</v>
      </c>
      <c r="L85">
        <v>2818432</v>
      </c>
      <c r="M85">
        <v>8807600</v>
      </c>
      <c r="Q85">
        <v>24516</v>
      </c>
      <c r="X85" t="inlineStr">
        <is>
          <t xml:space="preserve">APOLLO OCEAN</t>
        </is>
      </c>
    </row>
    <row r="86">
      <c r="A86" t="inlineStr">
        <is>
          <t xml:space="preserve">BL portfolio</t>
        </is>
      </c>
      <c r="B86" t="inlineStr">
        <is>
          <t xml:space="preserve">BlackListed_64</t>
        </is>
      </c>
      <c r="C86">
        <v>9280885</v>
      </c>
      <c r="D86" t="inlineStr">
        <is>
          <t xml:space="preserve">APUS</t>
        </is>
      </c>
      <c r="E86">
        <v>2451600</v>
      </c>
      <c r="F86">
        <v>9080000</v>
      </c>
      <c r="G86" t="inlineStr">
        <is>
          <t xml:space="preserve">BlackListed_64</t>
        </is>
      </c>
      <c r="H86">
        <v>45708</v>
      </c>
      <c r="I86">
        <v>46438</v>
      </c>
      <c r="K86">
        <v>0.01</v>
      </c>
      <c r="L86">
        <v>2818432</v>
      </c>
      <c r="M86">
        <v>8807600</v>
      </c>
      <c r="Q86">
        <v>24516</v>
      </c>
      <c r="X86" t="inlineStr">
        <is>
          <t xml:space="preserve">APUS</t>
        </is>
      </c>
    </row>
    <row r="87">
      <c r="A87" t="inlineStr">
        <is>
          <t xml:space="preserve">BL portfolio</t>
        </is>
      </c>
      <c r="B87" t="inlineStr">
        <is>
          <t xml:space="preserve">BlackListed_65</t>
        </is>
      </c>
      <c r="C87">
        <v>9299745</v>
      </c>
      <c r="D87" t="inlineStr">
        <is>
          <t xml:space="preserve">APUS</t>
        </is>
      </c>
      <c r="E87">
        <v>2451600</v>
      </c>
      <c r="F87">
        <v>9080000</v>
      </c>
      <c r="G87" t="inlineStr">
        <is>
          <t xml:space="preserve">BlackListed_65</t>
        </is>
      </c>
      <c r="H87">
        <v>45708</v>
      </c>
      <c r="I87">
        <v>46438</v>
      </c>
      <c r="K87">
        <v>0.01</v>
      </c>
      <c r="L87">
        <v>2818432</v>
      </c>
      <c r="M87">
        <v>8807600</v>
      </c>
      <c r="Q87">
        <v>24516</v>
      </c>
      <c r="X87" t="inlineStr">
        <is>
          <t xml:space="preserve">APUS</t>
        </is>
      </c>
    </row>
    <row r="88">
      <c r="A88" t="inlineStr">
        <is>
          <t xml:space="preserve">BL portfolio</t>
        </is>
      </c>
      <c r="B88" t="inlineStr">
        <is>
          <t xml:space="preserve">BlackListed_66</t>
        </is>
      </c>
      <c r="C88">
        <v>9282792</v>
      </c>
      <c r="D88" t="inlineStr">
        <is>
          <t xml:space="preserve">Aqua Live</t>
        </is>
      </c>
      <c r="E88">
        <v>2451600</v>
      </c>
      <c r="F88">
        <v>9080000</v>
      </c>
      <c r="G88" t="inlineStr">
        <is>
          <t xml:space="preserve">BlackListed_66</t>
        </is>
      </c>
      <c r="H88">
        <v>45708</v>
      </c>
      <c r="I88">
        <v>46438</v>
      </c>
      <c r="K88">
        <v>0.01</v>
      </c>
      <c r="L88">
        <v>2818432</v>
      </c>
      <c r="M88">
        <v>8807600</v>
      </c>
      <c r="Q88">
        <v>24516</v>
      </c>
      <c r="X88" t="inlineStr">
        <is>
          <t xml:space="preserve">AQUA LIVE</t>
        </is>
      </c>
    </row>
    <row r="89">
      <c r="A89" t="inlineStr">
        <is>
          <t xml:space="preserve">BL portfolio</t>
        </is>
      </c>
      <c r="B89" t="inlineStr">
        <is>
          <t xml:space="preserve">BlackListed_67</t>
        </is>
      </c>
      <c r="C89">
        <v>9251822</v>
      </c>
      <c r="D89" t="inlineStr">
        <is>
          <t xml:space="preserve">Riesco</t>
        </is>
      </c>
      <c r="E89">
        <v>2451600</v>
      </c>
      <c r="F89">
        <v>9080000</v>
      </c>
      <c r="G89" t="inlineStr">
        <is>
          <t xml:space="preserve">BlackListed_67</t>
        </is>
      </c>
      <c r="H89">
        <v>45708</v>
      </c>
      <c r="I89">
        <v>46438</v>
      </c>
      <c r="K89">
        <v>0.01</v>
      </c>
      <c r="L89">
        <v>2818432</v>
      </c>
      <c r="M89">
        <v>8807600</v>
      </c>
      <c r="Q89">
        <v>24516</v>
      </c>
      <c r="X89" t="inlineStr">
        <is>
          <t xml:space="preserve">AQUARIS</t>
        </is>
      </c>
    </row>
    <row r="90">
      <c r="A90" t="inlineStr">
        <is>
          <t xml:space="preserve">BL portfolio</t>
        </is>
      </c>
      <c r="B90" t="inlineStr">
        <is>
          <t xml:space="preserve">BlackListed_68</t>
        </is>
      </c>
      <c r="C90">
        <v>9197727</v>
      </c>
      <c r="D90" t="inlineStr">
        <is>
          <t xml:space="preserve">Norita</t>
        </is>
      </c>
      <c r="E90">
        <v>2451600</v>
      </c>
      <c r="F90">
        <v>9080000</v>
      </c>
      <c r="G90" t="inlineStr">
        <is>
          <t xml:space="preserve">BlackListed_68</t>
        </is>
      </c>
      <c r="H90">
        <v>45708</v>
      </c>
      <c r="I90">
        <v>46438</v>
      </c>
      <c r="K90">
        <v>0.01</v>
      </c>
      <c r="L90">
        <v>2818432</v>
      </c>
      <c r="M90">
        <v>8807600</v>
      </c>
      <c r="Q90">
        <v>24516</v>
      </c>
      <c r="X90" t="inlineStr">
        <is>
          <t xml:space="preserve">AQUA SPIRIT</t>
        </is>
      </c>
    </row>
    <row r="91">
      <c r="A91" t="inlineStr">
        <is>
          <t xml:space="preserve">BL portfolio</t>
        </is>
      </c>
      <c r="B91" t="inlineStr">
        <is>
          <t xml:space="preserve">BlackListed_69</t>
        </is>
      </c>
      <c r="C91">
        <v>9299769</v>
      </c>
      <c r="D91" t="inlineStr">
        <is>
          <t xml:space="preserve">AQUATICA</t>
        </is>
      </c>
      <c r="E91">
        <v>2451600</v>
      </c>
      <c r="F91">
        <v>9080000</v>
      </c>
      <c r="G91" t="inlineStr">
        <is>
          <t xml:space="preserve">BlackListed_69</t>
        </is>
      </c>
      <c r="H91">
        <v>45708</v>
      </c>
      <c r="I91">
        <v>46438</v>
      </c>
      <c r="K91">
        <v>0.01</v>
      </c>
      <c r="L91">
        <v>2818432</v>
      </c>
      <c r="M91">
        <v>8807600</v>
      </c>
      <c r="Q91">
        <v>24516</v>
      </c>
      <c r="X91" t="inlineStr">
        <is>
          <t xml:space="preserve">AQUATICA</t>
        </is>
      </c>
    </row>
    <row r="92">
      <c r="A92" t="inlineStr">
        <is>
          <t xml:space="preserve">BL portfolio</t>
        </is>
      </c>
      <c r="B92" t="inlineStr">
        <is>
          <t xml:space="preserve">BlackListed_70</t>
        </is>
      </c>
      <c r="C92">
        <v>9332781</v>
      </c>
      <c r="D92" t="inlineStr">
        <is>
          <t xml:space="preserve">Aqua Titan</t>
        </is>
      </c>
      <c r="E92">
        <v>2451600</v>
      </c>
      <c r="F92">
        <v>9080000</v>
      </c>
      <c r="G92" t="inlineStr">
        <is>
          <t xml:space="preserve">BlackListed_70</t>
        </is>
      </c>
      <c r="H92">
        <v>45708</v>
      </c>
      <c r="I92">
        <v>46438</v>
      </c>
      <c r="K92">
        <v>0.01</v>
      </c>
      <c r="L92">
        <v>2818432</v>
      </c>
      <c r="M92">
        <v>8807600</v>
      </c>
      <c r="Q92">
        <v>24516</v>
      </c>
      <c r="X92" t="inlineStr">
        <is>
          <t xml:space="preserve">AQUA TITAN</t>
        </is>
      </c>
    </row>
    <row r="93">
      <c r="A93" t="inlineStr">
        <is>
          <t xml:space="preserve">BL portfolio</t>
        </is>
      </c>
      <c r="B93" t="inlineStr">
        <is>
          <t xml:space="preserve">BlackListed_71</t>
        </is>
      </c>
      <c r="C93">
        <v>9281152</v>
      </c>
      <c r="D93" t="inlineStr">
        <is>
          <t xml:space="preserve">AQUILA II</t>
        </is>
      </c>
      <c r="E93">
        <v>2451600</v>
      </c>
      <c r="F93">
        <v>9080000</v>
      </c>
      <c r="G93" t="inlineStr">
        <is>
          <t xml:space="preserve">BlackListed_71</t>
        </is>
      </c>
      <c r="H93">
        <v>45708</v>
      </c>
      <c r="I93">
        <v>46438</v>
      </c>
      <c r="K93">
        <v>0.01</v>
      </c>
      <c r="L93">
        <v>2818432</v>
      </c>
      <c r="M93">
        <v>8807600</v>
      </c>
      <c r="Q93">
        <v>24516</v>
      </c>
      <c r="X93" t="inlineStr">
        <is>
          <t xml:space="preserve">AQUILA II</t>
        </is>
      </c>
    </row>
    <row r="94">
      <c r="A94" t="inlineStr">
        <is>
          <t xml:space="preserve">BL portfolio</t>
        </is>
      </c>
      <c r="B94" t="inlineStr">
        <is>
          <t xml:space="preserve">BlackListed_72</t>
        </is>
      </c>
      <c r="C94">
        <v>9288734</v>
      </c>
      <c r="D94" t="inlineStr">
        <is>
          <t xml:space="preserve">ARABESCA</t>
        </is>
      </c>
      <c r="E94">
        <v>2451600</v>
      </c>
      <c r="F94">
        <v>9080000</v>
      </c>
      <c r="G94" t="inlineStr">
        <is>
          <t xml:space="preserve">BlackListed_72</t>
        </is>
      </c>
      <c r="H94">
        <v>45708</v>
      </c>
      <c r="I94">
        <v>46438</v>
      </c>
      <c r="K94">
        <v>0.01</v>
      </c>
      <c r="L94">
        <v>2818432</v>
      </c>
      <c r="M94">
        <v>8807600</v>
      </c>
      <c r="Q94">
        <v>24516</v>
      </c>
      <c r="X94" t="inlineStr">
        <is>
          <t xml:space="preserve">ARABESCA</t>
        </is>
      </c>
    </row>
    <row r="95">
      <c r="A95" t="inlineStr">
        <is>
          <t xml:space="preserve">BL portfolio</t>
        </is>
      </c>
      <c r="B95" t="inlineStr">
        <is>
          <t xml:space="preserve">BlackListed_73</t>
        </is>
      </c>
      <c r="C95">
        <v>9417490</v>
      </c>
      <c r="D95" t="inlineStr">
        <is>
          <t xml:space="preserve">ARABIAN ENERGY</t>
        </is>
      </c>
      <c r="E95">
        <v>2451600</v>
      </c>
      <c r="F95">
        <v>9080000</v>
      </c>
      <c r="G95" t="inlineStr">
        <is>
          <t xml:space="preserve">BlackListed_73</t>
        </is>
      </c>
      <c r="H95">
        <v>45708</v>
      </c>
      <c r="I95">
        <v>46438</v>
      </c>
      <c r="K95">
        <v>0.01</v>
      </c>
      <c r="L95">
        <v>2818432</v>
      </c>
      <c r="M95">
        <v>8807600</v>
      </c>
      <c r="Q95">
        <v>24516</v>
      </c>
      <c r="X95" t="inlineStr">
        <is>
          <t xml:space="preserve">ARABIAN ENERGY</t>
        </is>
      </c>
    </row>
    <row r="96">
      <c r="A96" t="inlineStr">
        <is>
          <t xml:space="preserve">BL portfolio</t>
        </is>
      </c>
      <c r="B96" t="inlineStr">
        <is>
          <t xml:space="preserve">BlackListed_74</t>
        </is>
      </c>
      <c r="C96">
        <v>9413573</v>
      </c>
      <c r="D96" t="inlineStr">
        <is>
          <t xml:space="preserve">Arcadia</t>
        </is>
      </c>
      <c r="E96">
        <v>2451600</v>
      </c>
      <c r="F96">
        <v>9080000</v>
      </c>
      <c r="G96" t="inlineStr">
        <is>
          <t xml:space="preserve">BlackListed_74</t>
        </is>
      </c>
      <c r="H96">
        <v>45708</v>
      </c>
      <c r="I96">
        <v>46438</v>
      </c>
      <c r="K96">
        <v>0.01</v>
      </c>
      <c r="L96">
        <v>2818432</v>
      </c>
      <c r="M96">
        <v>8807600</v>
      </c>
      <c r="Q96">
        <v>24516</v>
      </c>
      <c r="X96" t="inlineStr">
        <is>
          <t xml:space="preserve">ARCADIA</t>
        </is>
      </c>
    </row>
    <row r="97">
      <c r="A97" t="inlineStr">
        <is>
          <t xml:space="preserve">BL portfolio</t>
        </is>
      </c>
      <c r="B97" t="inlineStr">
        <is>
          <t xml:space="preserve">BlackListed_75</t>
        </is>
      </c>
      <c r="C97">
        <v>9001605</v>
      </c>
      <c r="D97" t="inlineStr">
        <is>
          <t xml:space="preserve">Arctic</t>
        </is>
      </c>
      <c r="E97">
        <v>2451600</v>
      </c>
      <c r="F97">
        <v>9080000</v>
      </c>
      <c r="G97" t="inlineStr">
        <is>
          <t xml:space="preserve">BlackListed_75</t>
        </is>
      </c>
      <c r="H97">
        <v>45708</v>
      </c>
      <c r="I97">
        <v>46438</v>
      </c>
      <c r="K97">
        <v>0.01</v>
      </c>
      <c r="L97">
        <v>2818432</v>
      </c>
      <c r="M97">
        <v>8807600</v>
      </c>
      <c r="Q97">
        <v>24516</v>
      </c>
      <c r="X97" t="inlineStr">
        <is>
          <t xml:space="preserve">ARCTIC</t>
        </is>
      </c>
    </row>
    <row r="98">
      <c r="A98" t="inlineStr">
        <is>
          <t xml:space="preserve">BL portfolio</t>
        </is>
      </c>
      <c r="B98" t="inlineStr">
        <is>
          <t xml:space="preserve">BlackListed_76</t>
        </is>
      </c>
      <c r="C98">
        <v>9243148</v>
      </c>
      <c r="D98" t="inlineStr">
        <is>
          <t xml:space="preserve">Arctic Metagaz</t>
        </is>
      </c>
      <c r="E98">
        <v>2451600</v>
      </c>
      <c r="F98">
        <v>9080000</v>
      </c>
      <c r="G98" t="inlineStr">
        <is>
          <t xml:space="preserve">BlackListed_76</t>
        </is>
      </c>
      <c r="H98">
        <v>45708</v>
      </c>
      <c r="I98">
        <v>46438</v>
      </c>
      <c r="K98">
        <v>0.01</v>
      </c>
      <c r="L98">
        <v>2818432</v>
      </c>
      <c r="M98">
        <v>8807600</v>
      </c>
      <c r="Q98">
        <v>24516</v>
      </c>
      <c r="X98" t="inlineStr">
        <is>
          <t xml:space="preserve">ARCTIC METAGAZ</t>
        </is>
      </c>
    </row>
    <row r="99">
      <c r="A99" t="inlineStr">
        <is>
          <t xml:space="preserve">BL portfolio</t>
        </is>
      </c>
      <c r="B99" t="inlineStr">
        <is>
          <t xml:space="preserve">BlackListed_77</t>
        </is>
      </c>
      <c r="C99">
        <v>9864837</v>
      </c>
      <c r="D99" t="inlineStr">
        <is>
          <t xml:space="preserve">Arctic Mulan</t>
        </is>
      </c>
      <c r="E99">
        <v>2451600</v>
      </c>
      <c r="F99">
        <v>9080000</v>
      </c>
      <c r="G99" t="inlineStr">
        <is>
          <t xml:space="preserve">BlackListed_77</t>
        </is>
      </c>
      <c r="H99">
        <v>45708</v>
      </c>
      <c r="I99">
        <v>46438</v>
      </c>
      <c r="K99">
        <v>0.01</v>
      </c>
      <c r="L99">
        <v>2818432</v>
      </c>
      <c r="M99">
        <v>8807600</v>
      </c>
      <c r="Q99">
        <v>24516</v>
      </c>
      <c r="X99" t="inlineStr">
        <is>
          <t xml:space="preserve">ARCTIC MULAN</t>
        </is>
      </c>
    </row>
    <row r="100">
      <c r="A100" t="inlineStr">
        <is>
          <t xml:space="preserve">BL portfolio</t>
        </is>
      </c>
      <c r="B100" t="inlineStr">
        <is>
          <t xml:space="preserve">BlackListed_78</t>
        </is>
      </c>
      <c r="C100">
        <v>9216298</v>
      </c>
      <c r="D100" t="inlineStr">
        <is>
          <t xml:space="preserve">ARCTIC VOSTOK</t>
        </is>
      </c>
      <c r="E100">
        <v>2451600</v>
      </c>
      <c r="F100">
        <v>9080000</v>
      </c>
      <c r="G100" t="inlineStr">
        <is>
          <t xml:space="preserve">BlackListed_78</t>
        </is>
      </c>
      <c r="H100">
        <v>45708</v>
      </c>
      <c r="I100">
        <v>46438</v>
      </c>
      <c r="K100">
        <v>0.01</v>
      </c>
      <c r="L100">
        <v>2818432</v>
      </c>
      <c r="M100">
        <v>8807600</v>
      </c>
      <c r="Q100">
        <v>24516</v>
      </c>
      <c r="X100" t="inlineStr">
        <is>
          <t xml:space="preserve">ARCTIC VOSTOK</t>
        </is>
      </c>
    </row>
    <row r="101">
      <c r="A101" t="inlineStr">
        <is>
          <t xml:space="preserve">BL portfolio</t>
        </is>
      </c>
      <c r="B101" t="inlineStr">
        <is>
          <t xml:space="preserve">BlackListed_79</t>
        </is>
      </c>
      <c r="C101">
        <v>9321847</v>
      </c>
      <c r="D101" t="inlineStr">
        <is>
          <t xml:space="preserve">Areia</t>
        </is>
      </c>
      <c r="E101">
        <v>2451600</v>
      </c>
      <c r="F101">
        <v>9080000</v>
      </c>
      <c r="G101" t="inlineStr">
        <is>
          <t xml:space="preserve">BlackListed_79</t>
        </is>
      </c>
      <c r="H101">
        <v>45708</v>
      </c>
      <c r="I101">
        <v>46438</v>
      </c>
      <c r="K101">
        <v>0.01</v>
      </c>
      <c r="L101">
        <v>2818432</v>
      </c>
      <c r="M101">
        <v>8807600</v>
      </c>
      <c r="Q101">
        <v>24516</v>
      </c>
      <c r="X101" t="inlineStr">
        <is>
          <t xml:space="preserve">AREIA</t>
        </is>
      </c>
    </row>
    <row r="102">
      <c r="A102" t="inlineStr">
        <is>
          <t xml:space="preserve">BL portfolio</t>
        </is>
      </c>
      <c r="B102" t="inlineStr">
        <is>
          <t xml:space="preserve">BlackListed_80</t>
        </is>
      </c>
      <c r="C102">
        <v>9174397</v>
      </c>
      <c r="D102" t="inlineStr">
        <is>
          <t xml:space="preserve">Ares</t>
        </is>
      </c>
      <c r="E102">
        <v>2451600</v>
      </c>
      <c r="F102">
        <v>9080000</v>
      </c>
      <c r="G102" t="inlineStr">
        <is>
          <t xml:space="preserve">BlackListed_80</t>
        </is>
      </c>
      <c r="H102">
        <v>45708</v>
      </c>
      <c r="I102">
        <v>46438</v>
      </c>
      <c r="K102">
        <v>0.01</v>
      </c>
      <c r="L102">
        <v>2818432</v>
      </c>
      <c r="M102">
        <v>8807600</v>
      </c>
      <c r="Q102">
        <v>24516</v>
      </c>
      <c r="X102" t="inlineStr">
        <is>
          <t xml:space="preserve">ARES</t>
        </is>
      </c>
    </row>
    <row r="103">
      <c r="A103" t="inlineStr">
        <is>
          <t xml:space="preserve">BL portfolio</t>
        </is>
      </c>
      <c r="B103" t="inlineStr">
        <is>
          <t xml:space="preserve">BlackListed_81</t>
        </is>
      </c>
      <c r="C103">
        <v>9165786</v>
      </c>
      <c r="D103" t="inlineStr">
        <is>
          <t xml:space="preserve">AREZOO</t>
        </is>
      </c>
      <c r="E103">
        <v>2451600</v>
      </c>
      <c r="F103">
        <v>9080000</v>
      </c>
      <c r="G103" t="inlineStr">
        <is>
          <t xml:space="preserve">BlackListed_81</t>
        </is>
      </c>
      <c r="H103">
        <v>45708</v>
      </c>
      <c r="I103">
        <v>46438</v>
      </c>
      <c r="K103">
        <v>0.01</v>
      </c>
      <c r="L103">
        <v>2818432</v>
      </c>
      <c r="M103">
        <v>8807600</v>
      </c>
      <c r="Q103">
        <v>24516</v>
      </c>
      <c r="X103" t="inlineStr">
        <is>
          <t xml:space="preserve">AREZOO</t>
        </is>
      </c>
    </row>
    <row r="104">
      <c r="A104" t="inlineStr">
        <is>
          <t xml:space="preserve">BL portfolio</t>
        </is>
      </c>
      <c r="B104" t="inlineStr">
        <is>
          <t xml:space="preserve">BlackListed_82</t>
        </is>
      </c>
      <c r="C104">
        <v>9689031</v>
      </c>
      <c r="D104" t="inlineStr">
        <is>
          <t xml:space="preserve">A R G</t>
        </is>
      </c>
      <c r="E104">
        <v>2451600</v>
      </c>
      <c r="F104">
        <v>9080000</v>
      </c>
      <c r="G104" t="inlineStr">
        <is>
          <t xml:space="preserve">BlackListed_82</t>
        </is>
      </c>
      <c r="H104">
        <v>45708</v>
      </c>
      <c r="I104">
        <v>46438</v>
      </c>
      <c r="K104">
        <v>0.01</v>
      </c>
      <c r="L104">
        <v>2818432</v>
      </c>
      <c r="M104">
        <v>8807600</v>
      </c>
      <c r="Q104">
        <v>24516</v>
      </c>
      <c r="X104" t="inlineStr">
        <is>
          <t xml:space="preserve">A R G</t>
        </is>
      </c>
    </row>
    <row r="105">
      <c r="A105" t="inlineStr">
        <is>
          <t xml:space="preserve">BL portfolio</t>
        </is>
      </c>
      <c r="B105" t="inlineStr">
        <is>
          <t xml:space="preserve">BlackListed_83</t>
        </is>
      </c>
      <c r="C105">
        <v>9187667</v>
      </c>
      <c r="D105" t="inlineStr">
        <is>
          <t xml:space="preserve">Argo I</t>
        </is>
      </c>
      <c r="E105">
        <v>2451600</v>
      </c>
      <c r="F105">
        <v>9080000</v>
      </c>
      <c r="G105" t="inlineStr">
        <is>
          <t xml:space="preserve">BlackListed_83</t>
        </is>
      </c>
      <c r="H105">
        <v>45708</v>
      </c>
      <c r="I105">
        <v>46438</v>
      </c>
      <c r="K105">
        <v>0.01</v>
      </c>
      <c r="L105">
        <v>2818432</v>
      </c>
      <c r="M105">
        <v>8807600</v>
      </c>
      <c r="Q105">
        <v>24516</v>
      </c>
      <c r="X105" t="inlineStr">
        <is>
          <t xml:space="preserve">ARGO I</t>
        </is>
      </c>
    </row>
    <row r="106">
      <c r="A106" t="inlineStr">
        <is>
          <t xml:space="preserve">BL portfolio</t>
        </is>
      </c>
      <c r="B106" t="inlineStr">
        <is>
          <t xml:space="preserve">BlackListed_84</t>
        </is>
      </c>
      <c r="C106">
        <v>9041643</v>
      </c>
      <c r="D106" t="inlineStr">
        <is>
          <t xml:space="preserve">ARGO MARIS</t>
        </is>
      </c>
      <c r="E106">
        <v>2451600</v>
      </c>
      <c r="F106">
        <v>9080000</v>
      </c>
      <c r="G106" t="inlineStr">
        <is>
          <t xml:space="preserve">BlackListed_84</t>
        </is>
      </c>
      <c r="H106">
        <v>45708</v>
      </c>
      <c r="I106">
        <v>46438</v>
      </c>
      <c r="K106">
        <v>0.01</v>
      </c>
      <c r="L106">
        <v>2818432</v>
      </c>
      <c r="M106">
        <v>8807600</v>
      </c>
      <c r="Q106">
        <v>24516</v>
      </c>
      <c r="X106" t="inlineStr">
        <is>
          <t xml:space="preserve">ARGO MARIS</t>
        </is>
      </c>
    </row>
    <row r="107">
      <c r="A107" t="inlineStr">
        <is>
          <t xml:space="preserve">BL portfolio</t>
        </is>
      </c>
      <c r="B107" t="inlineStr">
        <is>
          <t xml:space="preserve">BlackListed_85</t>
        </is>
      </c>
      <c r="C107">
        <v>9327360</v>
      </c>
      <c r="D107" t="inlineStr">
        <is>
          <t xml:space="preserve">CROCO</t>
        </is>
      </c>
      <c r="E107">
        <v>2451600</v>
      </c>
      <c r="F107">
        <v>9080000</v>
      </c>
      <c r="G107" t="inlineStr">
        <is>
          <t xml:space="preserve">BlackListed_85</t>
        </is>
      </c>
      <c r="H107">
        <v>45708</v>
      </c>
      <c r="I107">
        <v>46438</v>
      </c>
      <c r="K107">
        <v>0.01</v>
      </c>
      <c r="L107">
        <v>2818432</v>
      </c>
      <c r="M107">
        <v>8807600</v>
      </c>
      <c r="Q107">
        <v>24516</v>
      </c>
      <c r="X107" t="inlineStr">
        <is>
          <t xml:space="preserve">ARIA</t>
        </is>
      </c>
    </row>
    <row r="108">
      <c r="A108" t="inlineStr">
        <is>
          <t xml:space="preserve">BL portfolio</t>
        </is>
      </c>
      <c r="B108" t="inlineStr">
        <is>
          <t xml:space="preserve">BlackListed_86</t>
        </is>
      </c>
      <c r="C108">
        <v>9397559</v>
      </c>
      <c r="D108" t="inlineStr">
        <is>
          <t xml:space="preserve">ARIA</t>
        </is>
      </c>
      <c r="E108">
        <v>2451600</v>
      </c>
      <c r="F108">
        <v>9080000</v>
      </c>
      <c r="G108" t="inlineStr">
        <is>
          <t xml:space="preserve">BlackListed_86</t>
        </is>
      </c>
      <c r="H108">
        <v>45708</v>
      </c>
      <c r="I108">
        <v>46438</v>
      </c>
      <c r="K108">
        <v>0.01</v>
      </c>
      <c r="L108">
        <v>2818432</v>
      </c>
      <c r="M108">
        <v>8807600</v>
      </c>
      <c r="Q108">
        <v>24516</v>
      </c>
      <c r="X108" t="inlineStr">
        <is>
          <t xml:space="preserve">ARIA</t>
        </is>
      </c>
    </row>
    <row r="109">
      <c r="A109" t="inlineStr">
        <is>
          <t xml:space="preserve">BL portfolio</t>
        </is>
      </c>
      <c r="B109" t="inlineStr">
        <is>
          <t xml:space="preserve">BlackListed_87</t>
        </is>
      </c>
      <c r="C109">
        <v>9397547</v>
      </c>
      <c r="D109" t="inlineStr">
        <is>
          <t xml:space="preserve">ARIADNE</t>
        </is>
      </c>
      <c r="E109">
        <v>2451600</v>
      </c>
      <c r="F109">
        <v>9080000</v>
      </c>
      <c r="G109" t="inlineStr">
        <is>
          <t xml:space="preserve">BlackListed_87</t>
        </is>
      </c>
      <c r="H109">
        <v>45708</v>
      </c>
      <c r="I109">
        <v>46438</v>
      </c>
      <c r="K109">
        <v>0.01</v>
      </c>
      <c r="L109">
        <v>2818432</v>
      </c>
      <c r="M109">
        <v>8807600</v>
      </c>
      <c r="Q109">
        <v>24516</v>
      </c>
      <c r="X109" t="inlineStr">
        <is>
          <t xml:space="preserve">ARIADNE</t>
        </is>
      </c>
    </row>
    <row r="110">
      <c r="A110" t="inlineStr">
        <is>
          <t xml:space="preserve">BL portfolio</t>
        </is>
      </c>
      <c r="B110" t="inlineStr">
        <is>
          <t xml:space="preserve">BlackListed_88</t>
        </is>
      </c>
      <c r="C110">
        <v>9464156</v>
      </c>
      <c r="D110" t="inlineStr">
        <is>
          <t xml:space="preserve">MARIVEX</t>
        </is>
      </c>
      <c r="E110">
        <v>2451600</v>
      </c>
      <c r="F110">
        <v>9080000</v>
      </c>
      <c r="G110" t="inlineStr">
        <is>
          <t xml:space="preserve">BlackListed_88</t>
        </is>
      </c>
      <c r="H110">
        <v>45708</v>
      </c>
      <c r="I110">
        <v>46438</v>
      </c>
      <c r="K110">
        <v>0.01</v>
      </c>
      <c r="L110">
        <v>2818432</v>
      </c>
      <c r="M110">
        <v>8807600</v>
      </c>
      <c r="Q110">
        <v>24516</v>
      </c>
      <c r="X110" t="inlineStr">
        <is>
          <t xml:space="preserve">ARIHANT</t>
        </is>
      </c>
    </row>
    <row r="111">
      <c r="A111" t="inlineStr">
        <is>
          <t xml:space="preserve">BL portfolio</t>
        </is>
      </c>
      <c r="B111" t="inlineStr">
        <is>
          <t xml:space="preserve">BlackListed_89</t>
        </is>
      </c>
      <c r="C111">
        <v>9248813</v>
      </c>
      <c r="D111" t="inlineStr">
        <is>
          <t xml:space="preserve">ARINA</t>
        </is>
      </c>
      <c r="E111">
        <v>2451600</v>
      </c>
      <c r="F111">
        <v>9080000</v>
      </c>
      <c r="G111" t="inlineStr">
        <is>
          <t xml:space="preserve">BlackListed_89</t>
        </is>
      </c>
      <c r="H111">
        <v>45708</v>
      </c>
      <c r="I111">
        <v>46438</v>
      </c>
      <c r="K111">
        <v>0.01</v>
      </c>
      <c r="L111">
        <v>2818432</v>
      </c>
      <c r="M111">
        <v>8807600</v>
      </c>
      <c r="Q111">
        <v>24516</v>
      </c>
      <c r="X111" t="inlineStr">
        <is>
          <t xml:space="preserve">ARINA</t>
        </is>
      </c>
    </row>
    <row r="112">
      <c r="A112" t="inlineStr">
        <is>
          <t xml:space="preserve">BL portfolio</t>
        </is>
      </c>
      <c r="B112" t="inlineStr">
        <is>
          <t xml:space="preserve">BlackListed_90</t>
        </is>
      </c>
      <c r="C112">
        <v>9187655</v>
      </c>
      <c r="D112" t="inlineStr">
        <is>
          <t xml:space="preserve">ARK III</t>
        </is>
      </c>
      <c r="E112">
        <v>2451600</v>
      </c>
      <c r="F112">
        <v>9080000</v>
      </c>
      <c r="G112" t="inlineStr">
        <is>
          <t xml:space="preserve">BlackListed_90</t>
        </is>
      </c>
      <c r="H112">
        <v>45708</v>
      </c>
      <c r="I112">
        <v>46438</v>
      </c>
      <c r="K112">
        <v>0.01</v>
      </c>
      <c r="L112">
        <v>2818432</v>
      </c>
      <c r="M112">
        <v>8807600</v>
      </c>
      <c r="Q112">
        <v>24516</v>
      </c>
      <c r="X112" t="inlineStr">
        <is>
          <t xml:space="preserve">ARK III</t>
        </is>
      </c>
    </row>
    <row r="113">
      <c r="A113" t="inlineStr">
        <is>
          <t xml:space="preserve">BL portfolio</t>
        </is>
      </c>
      <c r="B113" t="inlineStr">
        <is>
          <t xml:space="preserve">BlackListed_91</t>
        </is>
      </c>
      <c r="C113">
        <v>9227443</v>
      </c>
      <c r="D113" t="inlineStr">
        <is>
          <t xml:space="preserve">ARLAN</t>
        </is>
      </c>
      <c r="E113">
        <v>2451600</v>
      </c>
      <c r="F113">
        <v>9080000</v>
      </c>
      <c r="G113" t="inlineStr">
        <is>
          <t xml:space="preserve">BlackListed_91</t>
        </is>
      </c>
      <c r="H113">
        <v>45708</v>
      </c>
      <c r="I113">
        <v>46438</v>
      </c>
      <c r="K113">
        <v>0.01</v>
      </c>
      <c r="L113">
        <v>2818432</v>
      </c>
      <c r="M113">
        <v>8807600</v>
      </c>
      <c r="Q113">
        <v>24516</v>
      </c>
      <c r="X113" t="inlineStr">
        <is>
          <t xml:space="preserve">ARLAN</t>
        </is>
      </c>
    </row>
    <row r="114">
      <c r="A114" t="inlineStr">
        <is>
          <t xml:space="preserve">BL portfolio</t>
        </is>
      </c>
      <c r="B114" t="inlineStr">
        <is>
          <t xml:space="preserve">BlackListed_92</t>
        </is>
      </c>
      <c r="C114">
        <v>9377042</v>
      </c>
      <c r="D114" t="inlineStr">
        <is>
          <t xml:space="preserve">ARMADA EXPLORER</t>
        </is>
      </c>
      <c r="E114">
        <v>2451600</v>
      </c>
      <c r="F114">
        <v>9080000</v>
      </c>
      <c r="G114" t="inlineStr">
        <is>
          <t xml:space="preserve">BlackListed_92</t>
        </is>
      </c>
      <c r="H114">
        <v>45708</v>
      </c>
      <c r="I114">
        <v>46438</v>
      </c>
      <c r="K114">
        <v>0.01</v>
      </c>
      <c r="L114">
        <v>2818432</v>
      </c>
      <c r="M114">
        <v>8807600</v>
      </c>
      <c r="Q114">
        <v>24516</v>
      </c>
      <c r="X114" t="inlineStr">
        <is>
          <t xml:space="preserve">ARMADA EXPLORER</t>
        </is>
      </c>
    </row>
    <row r="115">
      <c r="A115" t="inlineStr">
        <is>
          <t xml:space="preserve">BL portfolio</t>
        </is>
      </c>
      <c r="B115" t="inlineStr">
        <is>
          <t xml:space="preserve">BlackListed_93</t>
        </is>
      </c>
      <c r="C115">
        <v>9116412</v>
      </c>
      <c r="D115" t="inlineStr">
        <is>
          <t xml:space="preserve">ARMAN 114</t>
        </is>
      </c>
      <c r="E115">
        <v>2451600</v>
      </c>
      <c r="F115">
        <v>9080000</v>
      </c>
      <c r="G115" t="inlineStr">
        <is>
          <t xml:space="preserve">BlackListed_93</t>
        </is>
      </c>
      <c r="H115">
        <v>45708</v>
      </c>
      <c r="I115">
        <v>46438</v>
      </c>
      <c r="K115">
        <v>0.01</v>
      </c>
      <c r="L115">
        <v>2818432</v>
      </c>
      <c r="M115">
        <v>8807600</v>
      </c>
      <c r="Q115">
        <v>24516</v>
      </c>
      <c r="X115" t="inlineStr">
        <is>
          <t xml:space="preserve">ARMAN 114</t>
        </is>
      </c>
    </row>
    <row r="116">
      <c r="A116" t="inlineStr">
        <is>
          <t xml:space="preserve">BL portfolio</t>
        </is>
      </c>
      <c r="B116" t="inlineStr">
        <is>
          <t xml:space="preserve">BlackListed_94</t>
        </is>
      </c>
      <c r="C116">
        <v>9187643</v>
      </c>
      <c r="D116" t="inlineStr">
        <is>
          <t xml:space="preserve">ARNICA</t>
        </is>
      </c>
      <c r="E116">
        <v>2451600</v>
      </c>
      <c r="F116">
        <v>9080000</v>
      </c>
      <c r="G116" t="inlineStr">
        <is>
          <t xml:space="preserve">BlackListed_94</t>
        </is>
      </c>
      <c r="H116">
        <v>45708</v>
      </c>
      <c r="I116">
        <v>46438</v>
      </c>
      <c r="K116">
        <v>0.01</v>
      </c>
      <c r="L116">
        <v>2818432</v>
      </c>
      <c r="M116">
        <v>8807600</v>
      </c>
      <c r="Q116">
        <v>24516</v>
      </c>
      <c r="X116" t="inlineStr">
        <is>
          <t xml:space="preserve">ARNICA</t>
        </is>
      </c>
    </row>
    <row r="117">
      <c r="A117" t="inlineStr">
        <is>
          <t xml:space="preserve">BL portfolio</t>
        </is>
      </c>
      <c r="B117" t="inlineStr">
        <is>
          <t xml:space="preserve">BlackListed_95</t>
        </is>
      </c>
      <c r="C117">
        <v>9163764</v>
      </c>
      <c r="D117" t="inlineStr">
        <is>
          <t xml:space="preserve">ARNO BABAJANYAN</t>
        </is>
      </c>
      <c r="E117">
        <v>2451600</v>
      </c>
      <c r="F117">
        <v>9080000</v>
      </c>
      <c r="G117" t="inlineStr">
        <is>
          <t xml:space="preserve">BlackListed_95</t>
        </is>
      </c>
      <c r="H117">
        <v>45708</v>
      </c>
      <c r="I117">
        <v>46438</v>
      </c>
      <c r="K117">
        <v>0.01</v>
      </c>
      <c r="L117">
        <v>2818432</v>
      </c>
      <c r="M117">
        <v>8807600</v>
      </c>
      <c r="Q117">
        <v>24516</v>
      </c>
      <c r="X117" t="inlineStr">
        <is>
          <t xml:space="preserve">ARNO BABAJANYAN</t>
        </is>
      </c>
    </row>
    <row r="118">
      <c r="A118" t="inlineStr">
        <is>
          <t xml:space="preserve">BL portfolio</t>
        </is>
      </c>
      <c r="B118" t="inlineStr">
        <is>
          <t xml:space="preserve">BlackListed_96</t>
        </is>
      </c>
      <c r="C118">
        <v>9413561</v>
      </c>
      <c r="D118" t="inlineStr">
        <is>
          <t xml:space="preserve">ARROW</t>
        </is>
      </c>
      <c r="E118">
        <v>2451600</v>
      </c>
      <c r="F118">
        <v>9080000</v>
      </c>
      <c r="G118" t="inlineStr">
        <is>
          <t xml:space="preserve">BlackListed_96</t>
        </is>
      </c>
      <c r="H118">
        <v>45708</v>
      </c>
      <c r="I118">
        <v>46438</v>
      </c>
      <c r="K118">
        <v>0.01</v>
      </c>
      <c r="L118">
        <v>2818432</v>
      </c>
      <c r="M118">
        <v>8807600</v>
      </c>
      <c r="Q118">
        <v>24516</v>
      </c>
      <c r="X118" t="inlineStr">
        <is>
          <t xml:space="preserve">ARROW</t>
        </is>
      </c>
    </row>
    <row r="119">
      <c r="A119" t="inlineStr">
        <is>
          <t xml:space="preserve">BL portfolio</t>
        </is>
      </c>
      <c r="B119" t="inlineStr">
        <is>
          <t xml:space="preserve">BlackListed_97</t>
        </is>
      </c>
      <c r="C119">
        <v>9284154</v>
      </c>
      <c r="D119" t="inlineStr">
        <is>
          <t xml:space="preserve">ARTAM</t>
        </is>
      </c>
      <c r="E119">
        <v>2451600</v>
      </c>
      <c r="F119">
        <v>9080000</v>
      </c>
      <c r="G119" t="inlineStr">
        <is>
          <t xml:space="preserve">BlackListed_97</t>
        </is>
      </c>
      <c r="H119">
        <v>45708</v>
      </c>
      <c r="I119">
        <v>46438</v>
      </c>
      <c r="K119">
        <v>0.01</v>
      </c>
      <c r="L119">
        <v>2818432</v>
      </c>
      <c r="M119">
        <v>8807600</v>
      </c>
      <c r="Q119">
        <v>24516</v>
      </c>
      <c r="X119" t="inlineStr">
        <is>
          <t xml:space="preserve">ARTAM</t>
        </is>
      </c>
    </row>
    <row r="120">
      <c r="A120" t="inlineStr">
        <is>
          <t xml:space="preserve">BL portfolio</t>
        </is>
      </c>
      <c r="B120" t="inlineStr">
        <is>
          <t xml:space="preserve">BlackListed_98</t>
        </is>
      </c>
      <c r="C120">
        <v>9187629</v>
      </c>
      <c r="D120" t="inlineStr">
        <is>
          <t xml:space="preserve">ARTAVIL</t>
        </is>
      </c>
      <c r="E120">
        <v>2451600</v>
      </c>
      <c r="F120">
        <v>9080000</v>
      </c>
      <c r="G120" t="inlineStr">
        <is>
          <t xml:space="preserve">BlackListed_98</t>
        </is>
      </c>
      <c r="H120">
        <v>45708</v>
      </c>
      <c r="I120">
        <v>46438</v>
      </c>
      <c r="K120">
        <v>0.01</v>
      </c>
      <c r="L120">
        <v>2818432</v>
      </c>
      <c r="M120">
        <v>8807600</v>
      </c>
      <c r="Q120">
        <v>24516</v>
      </c>
      <c r="X120" t="inlineStr">
        <is>
          <t xml:space="preserve">ARTAVIL</t>
        </is>
      </c>
    </row>
    <row r="121">
      <c r="A121" t="inlineStr">
        <is>
          <t xml:space="preserve">BL portfolio</t>
        </is>
      </c>
      <c r="B121" t="inlineStr">
        <is>
          <t xml:space="preserve">BlackListed_99</t>
        </is>
      </c>
      <c r="C121">
        <v>9305221</v>
      </c>
      <c r="D121" t="inlineStr">
        <is>
          <t xml:space="preserve">ARTIN</t>
        </is>
      </c>
      <c r="E121">
        <v>2451600</v>
      </c>
      <c r="F121">
        <v>9080000</v>
      </c>
      <c r="G121" t="inlineStr">
        <is>
          <t xml:space="preserve">BlackListed_99</t>
        </is>
      </c>
      <c r="H121">
        <v>45708</v>
      </c>
      <c r="I121">
        <v>46438</v>
      </c>
      <c r="K121">
        <v>0.01</v>
      </c>
      <c r="L121">
        <v>2818432</v>
      </c>
      <c r="M121">
        <v>8807600</v>
      </c>
      <c r="Q121">
        <v>24516</v>
      </c>
      <c r="X121" t="inlineStr">
        <is>
          <t xml:space="preserve">ARTIN</t>
        </is>
      </c>
    </row>
    <row r="122">
      <c r="A122" t="inlineStr">
        <is>
          <t xml:space="preserve">BL portfolio</t>
        </is>
      </c>
      <c r="B122" t="inlineStr">
        <is>
          <t xml:space="preserve">BlackListed_100</t>
        </is>
      </c>
      <c r="C122">
        <v>9319882</v>
      </c>
      <c r="D122" t="inlineStr">
        <is>
          <t xml:space="preserve">Gefest</t>
        </is>
      </c>
      <c r="E122">
        <v>2451600</v>
      </c>
      <c r="F122">
        <v>9080000</v>
      </c>
      <c r="G122" t="inlineStr">
        <is>
          <t xml:space="preserve">BlackListed_100</t>
        </is>
      </c>
      <c r="H122">
        <v>45708</v>
      </c>
      <c r="I122">
        <v>46438</v>
      </c>
      <c r="K122">
        <v>0.01</v>
      </c>
      <c r="L122">
        <v>2818432</v>
      </c>
      <c r="M122">
        <v>8807600</v>
      </c>
      <c r="Q122">
        <v>24516</v>
      </c>
      <c r="X122" t="inlineStr">
        <is>
          <t xml:space="preserve">ARYABHATA</t>
        </is>
      </c>
    </row>
    <row r="123">
      <c r="A123" t="inlineStr">
        <is>
          <t xml:space="preserve">BL portfolio</t>
        </is>
      </c>
      <c r="B123" t="inlineStr">
        <is>
          <t xml:space="preserve">BlackListed_101</t>
        </is>
      </c>
      <c r="C123">
        <v>9248801</v>
      </c>
      <c r="D123" t="inlineStr">
        <is>
          <t xml:space="preserve">ASCENDANT</t>
        </is>
      </c>
      <c r="E123">
        <v>2451600</v>
      </c>
      <c r="F123">
        <v>9080000</v>
      </c>
      <c r="G123" t="inlineStr">
        <is>
          <t xml:space="preserve">BlackListed_101</t>
        </is>
      </c>
      <c r="H123">
        <v>45708</v>
      </c>
      <c r="I123">
        <v>46438</v>
      </c>
      <c r="K123">
        <v>0.01</v>
      </c>
      <c r="L123">
        <v>2818432</v>
      </c>
      <c r="M123">
        <v>8807600</v>
      </c>
      <c r="Q123">
        <v>24516</v>
      </c>
      <c r="X123" t="inlineStr">
        <is>
          <t xml:space="preserve">ASCENDANT</t>
        </is>
      </c>
    </row>
    <row r="124">
      <c r="A124" t="inlineStr">
        <is>
          <t xml:space="preserve">BL portfolio</t>
        </is>
      </c>
      <c r="B124" t="inlineStr">
        <is>
          <t xml:space="preserve">BlackListed_102</t>
        </is>
      </c>
      <c r="C124">
        <v>9622069</v>
      </c>
      <c r="D124" t="inlineStr">
        <is>
          <t xml:space="preserve">ASIA UNITY</t>
        </is>
      </c>
      <c r="E124">
        <v>2451600</v>
      </c>
      <c r="F124">
        <v>9080000</v>
      </c>
      <c r="G124" t="inlineStr">
        <is>
          <t xml:space="preserve">BlackListed_102</t>
        </is>
      </c>
      <c r="H124">
        <v>45708</v>
      </c>
      <c r="I124">
        <v>46438</v>
      </c>
      <c r="K124">
        <v>0.01</v>
      </c>
      <c r="L124">
        <v>2818432</v>
      </c>
      <c r="M124">
        <v>8807600</v>
      </c>
      <c r="Q124">
        <v>24516</v>
      </c>
      <c r="X124" t="inlineStr">
        <is>
          <t xml:space="preserve">ASIA UNITY</t>
        </is>
      </c>
    </row>
    <row r="125">
      <c r="A125" t="inlineStr">
        <is>
          <t xml:space="preserve">BL portfolio</t>
        </is>
      </c>
      <c r="B125" t="inlineStr">
        <is>
          <t xml:space="preserve">BlackListed_103</t>
        </is>
      </c>
      <c r="C125">
        <v>9288382</v>
      </c>
      <c r="D125" t="inlineStr">
        <is>
          <t xml:space="preserve">ASPHALTEA</t>
        </is>
      </c>
      <c r="E125">
        <v>2451600</v>
      </c>
      <c r="F125">
        <v>9080000</v>
      </c>
      <c r="G125" t="inlineStr">
        <is>
          <t xml:space="preserve">BlackListed_103</t>
        </is>
      </c>
      <c r="H125">
        <v>45708</v>
      </c>
      <c r="I125">
        <v>46438</v>
      </c>
      <c r="K125">
        <v>0.01</v>
      </c>
      <c r="L125">
        <v>2818432</v>
      </c>
      <c r="M125">
        <v>8807600</v>
      </c>
      <c r="Q125">
        <v>24516</v>
      </c>
      <c r="X125" t="inlineStr">
        <is>
          <t xml:space="preserve">ASPHALT HONOR</t>
        </is>
      </c>
    </row>
    <row r="126">
      <c r="A126" t="inlineStr">
        <is>
          <t xml:space="preserve">BL portfolio</t>
        </is>
      </c>
      <c r="B126" t="inlineStr">
        <is>
          <t xml:space="preserve">BlackListed_104</t>
        </is>
      </c>
      <c r="C126">
        <v>9463528</v>
      </c>
      <c r="D126" t="inlineStr">
        <is>
          <t xml:space="preserve">Asphalt Star</t>
        </is>
      </c>
      <c r="E126">
        <v>2451600</v>
      </c>
      <c r="F126">
        <v>9080000</v>
      </c>
      <c r="G126" t="inlineStr">
        <is>
          <t xml:space="preserve">BlackListed_104</t>
        </is>
      </c>
      <c r="H126">
        <v>45708</v>
      </c>
      <c r="I126">
        <v>46438</v>
      </c>
      <c r="K126">
        <v>0.01</v>
      </c>
      <c r="L126">
        <v>2818432</v>
      </c>
      <c r="M126">
        <v>8807600</v>
      </c>
      <c r="Q126">
        <v>24516</v>
      </c>
      <c r="X126" t="inlineStr">
        <is>
          <t xml:space="preserve">ASPHALT STAR</t>
        </is>
      </c>
    </row>
    <row r="127">
      <c r="A127" t="inlineStr">
        <is>
          <t xml:space="preserve">BL portfolio</t>
        </is>
      </c>
      <c r="B127" t="inlineStr">
        <is>
          <t xml:space="preserve">BlackListed_105</t>
        </is>
      </c>
      <c r="C127">
        <v>9282493</v>
      </c>
      <c r="D127" t="inlineStr">
        <is>
          <t xml:space="preserve">ASTERI</t>
        </is>
      </c>
      <c r="E127">
        <v>2451600</v>
      </c>
      <c r="F127">
        <v>9080000</v>
      </c>
      <c r="G127" t="inlineStr">
        <is>
          <t xml:space="preserve">BlackListed_105</t>
        </is>
      </c>
      <c r="H127">
        <v>45708</v>
      </c>
      <c r="I127">
        <v>46438</v>
      </c>
      <c r="K127">
        <v>0.01</v>
      </c>
      <c r="L127">
        <v>2818432</v>
      </c>
      <c r="M127">
        <v>8807600</v>
      </c>
      <c r="Q127">
        <v>24516</v>
      </c>
      <c r="X127" t="inlineStr">
        <is>
          <t xml:space="preserve">ASTERI</t>
        </is>
      </c>
    </row>
    <row r="128">
      <c r="A128" t="inlineStr">
        <is>
          <t xml:space="preserve">BL portfolio</t>
        </is>
      </c>
      <c r="B128" t="inlineStr">
        <is>
          <t xml:space="preserve">BlackListed_106</t>
        </is>
      </c>
      <c r="C128">
        <v>9181194</v>
      </c>
      <c r="D128" t="inlineStr">
        <is>
          <t xml:space="preserve">FELIX</t>
        </is>
      </c>
      <c r="E128">
        <v>2451600</v>
      </c>
      <c r="F128">
        <v>9080000</v>
      </c>
      <c r="G128" t="inlineStr">
        <is>
          <t xml:space="preserve">BlackListed_106</t>
        </is>
      </c>
      <c r="H128">
        <v>45708</v>
      </c>
      <c r="I128">
        <v>46438</v>
      </c>
      <c r="K128">
        <v>0.01</v>
      </c>
      <c r="L128">
        <v>2818432</v>
      </c>
      <c r="M128">
        <v>8807600</v>
      </c>
      <c r="Q128">
        <v>24516</v>
      </c>
      <c r="X128" t="inlineStr">
        <is>
          <t xml:space="preserve">ASTERIX</t>
        </is>
      </c>
    </row>
    <row r="129">
      <c r="A129" t="inlineStr">
        <is>
          <t xml:space="preserve">BL portfolio</t>
        </is>
      </c>
      <c r="B129" t="inlineStr">
        <is>
          <t xml:space="preserve">BlackListed_107</t>
        </is>
      </c>
      <c r="C129">
        <v>9166314</v>
      </c>
      <c r="D129" t="inlineStr">
        <is>
          <t xml:space="preserve">ASTORIA</t>
        </is>
      </c>
      <c r="E129">
        <v>2451600</v>
      </c>
      <c r="F129">
        <v>9080000</v>
      </c>
      <c r="G129" t="inlineStr">
        <is>
          <t xml:space="preserve">BlackListed_107</t>
        </is>
      </c>
      <c r="H129">
        <v>45708</v>
      </c>
      <c r="I129">
        <v>46438</v>
      </c>
      <c r="K129">
        <v>0.01</v>
      </c>
      <c r="L129">
        <v>2818432</v>
      </c>
      <c r="M129">
        <v>8807600</v>
      </c>
      <c r="Q129">
        <v>24516</v>
      </c>
      <c r="X129" t="inlineStr">
        <is>
          <t xml:space="preserve">ASTORIA</t>
        </is>
      </c>
    </row>
    <row r="130">
      <c r="A130" t="inlineStr">
        <is>
          <t xml:space="preserve">BL portfolio</t>
        </is>
      </c>
      <c r="B130" t="inlineStr">
        <is>
          <t xml:space="preserve">BlackListed_108</t>
        </is>
      </c>
      <c r="C130">
        <v>9273387</v>
      </c>
      <c r="D130" t="inlineStr">
        <is>
          <t xml:space="preserve">ASTRA</t>
        </is>
      </c>
      <c r="E130">
        <v>2451600</v>
      </c>
      <c r="F130">
        <v>9080000</v>
      </c>
      <c r="G130" t="inlineStr">
        <is>
          <t xml:space="preserve">BlackListed_108</t>
        </is>
      </c>
      <c r="H130">
        <v>45708</v>
      </c>
      <c r="I130">
        <v>46438</v>
      </c>
      <c r="K130">
        <v>0.01</v>
      </c>
      <c r="L130">
        <v>2818432</v>
      </c>
      <c r="M130">
        <v>8807600</v>
      </c>
      <c r="Q130">
        <v>24516</v>
      </c>
      <c r="X130" t="inlineStr">
        <is>
          <t xml:space="preserve">ASTRA</t>
        </is>
      </c>
    </row>
    <row r="131">
      <c r="A131" t="inlineStr">
        <is>
          <t xml:space="preserve">BL portfolio</t>
        </is>
      </c>
      <c r="B131" t="inlineStr">
        <is>
          <t xml:space="preserve">BlackListed_109</t>
        </is>
      </c>
      <c r="C131">
        <v>9350422</v>
      </c>
      <c r="D131" t="inlineStr">
        <is>
          <t xml:space="preserve">ASTRA</t>
        </is>
      </c>
      <c r="E131">
        <v>2451600</v>
      </c>
      <c r="F131">
        <v>9080000</v>
      </c>
      <c r="G131" t="inlineStr">
        <is>
          <t xml:space="preserve">BlackListed_109</t>
        </is>
      </c>
      <c r="H131">
        <v>45708</v>
      </c>
      <c r="I131">
        <v>46438</v>
      </c>
      <c r="K131">
        <v>0.01</v>
      </c>
      <c r="L131">
        <v>2818432</v>
      </c>
      <c r="M131">
        <v>8807600</v>
      </c>
      <c r="Q131">
        <v>24516</v>
      </c>
      <c r="X131" t="inlineStr">
        <is>
          <t xml:space="preserve">ASTRA</t>
        </is>
      </c>
    </row>
    <row r="132">
      <c r="A132" t="inlineStr">
        <is>
          <t xml:space="preserve">BL portfolio</t>
        </is>
      </c>
      <c r="B132" t="inlineStr">
        <is>
          <t xml:space="preserve">BlackListed_110</t>
        </is>
      </c>
      <c r="C132">
        <v>9274800</v>
      </c>
      <c r="D132" t="inlineStr">
        <is>
          <t xml:space="preserve">YANGTZE</t>
        </is>
      </c>
      <c r="E132">
        <v>2451600</v>
      </c>
      <c r="F132">
        <v>9080000</v>
      </c>
      <c r="G132" t="inlineStr">
        <is>
          <t xml:space="preserve">BlackListed_110</t>
        </is>
      </c>
      <c r="H132">
        <v>45708</v>
      </c>
      <c r="I132">
        <v>46438</v>
      </c>
      <c r="K132">
        <v>0.01</v>
      </c>
      <c r="L132">
        <v>2818432</v>
      </c>
      <c r="M132">
        <v>8807600</v>
      </c>
      <c r="Q132">
        <v>24516</v>
      </c>
      <c r="X132" t="inlineStr">
        <is>
          <t xml:space="preserve">ASTRAL</t>
        </is>
      </c>
    </row>
    <row r="133">
      <c r="A133" t="inlineStr">
        <is>
          <t xml:space="preserve">BL portfolio</t>
        </is>
      </c>
      <c r="B133" t="inlineStr">
        <is>
          <t xml:space="preserve">BlackListed_111</t>
        </is>
      </c>
      <c r="C133">
        <v>9176656</v>
      </c>
      <c r="D133" t="inlineStr">
        <is>
          <t xml:space="preserve">Astrid 1</t>
        </is>
      </c>
      <c r="E133">
        <v>2451600</v>
      </c>
      <c r="F133">
        <v>9080000</v>
      </c>
      <c r="G133" t="inlineStr">
        <is>
          <t xml:space="preserve">BlackListed_111</t>
        </is>
      </c>
      <c r="H133">
        <v>45708</v>
      </c>
      <c r="I133">
        <v>46438</v>
      </c>
      <c r="K133">
        <v>0.01</v>
      </c>
      <c r="L133">
        <v>2818432</v>
      </c>
      <c r="M133">
        <v>8807600</v>
      </c>
      <c r="Q133">
        <v>24516</v>
      </c>
      <c r="X133" t="inlineStr">
        <is>
          <t xml:space="preserve">ASTRID 1</t>
        </is>
      </c>
    </row>
    <row r="134">
      <c r="A134" t="inlineStr">
        <is>
          <t xml:space="preserve">BL portfolio</t>
        </is>
      </c>
      <c r="B134" t="inlineStr">
        <is>
          <t xml:space="preserve">BlackListed_112</t>
        </is>
      </c>
      <c r="C134">
        <v>9262754</v>
      </c>
      <c r="D134" t="inlineStr">
        <is>
          <t xml:space="preserve">ATILA</t>
        </is>
      </c>
      <c r="E134">
        <v>2451600</v>
      </c>
      <c r="F134">
        <v>9080000</v>
      </c>
      <c r="G134" t="inlineStr">
        <is>
          <t xml:space="preserve">BlackListed_112</t>
        </is>
      </c>
      <c r="H134">
        <v>45708</v>
      </c>
      <c r="I134">
        <v>46438</v>
      </c>
      <c r="K134">
        <v>0.01</v>
      </c>
      <c r="L134">
        <v>2818432</v>
      </c>
      <c r="M134">
        <v>8807600</v>
      </c>
      <c r="Q134">
        <v>24516</v>
      </c>
      <c r="X134" t="inlineStr">
        <is>
          <t xml:space="preserve">ATILA</t>
        </is>
      </c>
    </row>
    <row r="135">
      <c r="A135" t="inlineStr">
        <is>
          <t xml:space="preserve">BL portfolio</t>
        </is>
      </c>
      <c r="B135" t="inlineStr">
        <is>
          <t xml:space="preserve">BlackListed_113</t>
        </is>
      </c>
      <c r="C135">
        <v>9233753</v>
      </c>
      <c r="D135" t="inlineStr">
        <is>
          <t xml:space="preserve">Atila</t>
        </is>
      </c>
      <c r="E135">
        <v>2451600</v>
      </c>
      <c r="F135">
        <v>9080000</v>
      </c>
      <c r="G135" t="inlineStr">
        <is>
          <t xml:space="preserve">BlackListed_113</t>
        </is>
      </c>
      <c r="H135">
        <v>45708</v>
      </c>
      <c r="I135">
        <v>46438</v>
      </c>
      <c r="K135">
        <v>0.01</v>
      </c>
      <c r="L135">
        <v>2818432</v>
      </c>
      <c r="M135">
        <v>8807600</v>
      </c>
      <c r="Q135">
        <v>24516</v>
      </c>
      <c r="X135" t="inlineStr">
        <is>
          <t xml:space="preserve">ATILA</t>
        </is>
      </c>
    </row>
    <row r="136">
      <c r="A136" t="inlineStr">
        <is>
          <t xml:space="preserve">BL portfolio</t>
        </is>
      </c>
      <c r="B136" t="inlineStr">
        <is>
          <t xml:space="preserve">BlackListed_114</t>
        </is>
      </c>
      <c r="C136">
        <v>9282986</v>
      </c>
      <c r="D136" t="inlineStr">
        <is>
          <t xml:space="preserve">ATLANTICOS</t>
        </is>
      </c>
      <c r="E136">
        <v>2451600</v>
      </c>
      <c r="F136">
        <v>9080000</v>
      </c>
      <c r="G136" t="inlineStr">
        <is>
          <t xml:space="preserve">BlackListed_114</t>
        </is>
      </c>
      <c r="H136">
        <v>45708</v>
      </c>
      <c r="I136">
        <v>46438</v>
      </c>
      <c r="K136">
        <v>0.01</v>
      </c>
      <c r="L136">
        <v>2818432</v>
      </c>
      <c r="M136">
        <v>8807600</v>
      </c>
      <c r="Q136">
        <v>24516</v>
      </c>
      <c r="X136" t="inlineStr">
        <is>
          <t xml:space="preserve">ATLANTICOS</t>
        </is>
      </c>
    </row>
    <row r="137">
      <c r="A137" t="inlineStr">
        <is>
          <t xml:space="preserve">BL portfolio</t>
        </is>
      </c>
      <c r="B137" t="inlineStr">
        <is>
          <t xml:space="preserve">BlackListed_115</t>
        </is>
      </c>
      <c r="C137">
        <v>9257503</v>
      </c>
      <c r="D137" t="inlineStr">
        <is>
          <t xml:space="preserve">ATLANTIS II</t>
        </is>
      </c>
      <c r="E137">
        <v>2451600</v>
      </c>
      <c r="F137">
        <v>9080000</v>
      </c>
      <c r="G137" t="inlineStr">
        <is>
          <t xml:space="preserve">BlackListed_115</t>
        </is>
      </c>
      <c r="H137">
        <v>45708</v>
      </c>
      <c r="I137">
        <v>46438</v>
      </c>
      <c r="K137">
        <v>0.01</v>
      </c>
      <c r="L137">
        <v>2818432</v>
      </c>
      <c r="M137">
        <v>8807600</v>
      </c>
      <c r="Q137">
        <v>24516</v>
      </c>
      <c r="X137" t="inlineStr">
        <is>
          <t xml:space="preserve">ATLANTIS II</t>
        </is>
      </c>
    </row>
    <row r="138">
      <c r="A138" t="inlineStr">
        <is>
          <t xml:space="preserve">BL portfolio</t>
        </is>
      </c>
      <c r="B138" t="inlineStr">
        <is>
          <t xml:space="preserve">BlackListed_116</t>
        </is>
      </c>
      <c r="C138">
        <v>9218181</v>
      </c>
      <c r="D138" t="inlineStr">
        <is>
          <t xml:space="preserve">ATLANTIS MZ</t>
        </is>
      </c>
      <c r="E138">
        <v>2451600</v>
      </c>
      <c r="F138">
        <v>9080000</v>
      </c>
      <c r="G138" t="inlineStr">
        <is>
          <t xml:space="preserve">BlackListed_116</t>
        </is>
      </c>
      <c r="H138">
        <v>45708</v>
      </c>
      <c r="I138">
        <v>46438</v>
      </c>
      <c r="K138">
        <v>0.01</v>
      </c>
      <c r="L138">
        <v>2818432</v>
      </c>
      <c r="M138">
        <v>8807600</v>
      </c>
      <c r="Q138">
        <v>24516</v>
      </c>
      <c r="X138" t="inlineStr">
        <is>
          <t xml:space="preserve">ATLANTIS MZ</t>
        </is>
      </c>
    </row>
    <row r="139">
      <c r="A139" t="inlineStr">
        <is>
          <t xml:space="preserve">BL portfolio</t>
        </is>
      </c>
      <c r="B139" t="inlineStr">
        <is>
          <t xml:space="preserve">BlackListed_117</t>
        </is>
      </c>
      <c r="C139">
        <v>9763837</v>
      </c>
      <c r="D139" t="inlineStr">
        <is>
          <t xml:space="preserve">AUDAX</t>
        </is>
      </c>
      <c r="E139">
        <v>2451600</v>
      </c>
      <c r="F139">
        <v>9080000</v>
      </c>
      <c r="G139" t="inlineStr">
        <is>
          <t xml:space="preserve">BlackListed_117</t>
        </is>
      </c>
      <c r="H139">
        <v>45708</v>
      </c>
      <c r="I139">
        <v>46438</v>
      </c>
      <c r="K139">
        <v>0.01</v>
      </c>
      <c r="L139">
        <v>2818432</v>
      </c>
      <c r="M139">
        <v>8807600</v>
      </c>
      <c r="Q139">
        <v>24516</v>
      </c>
      <c r="X139" t="inlineStr">
        <is>
          <t xml:space="preserve">AUDAX</t>
        </is>
      </c>
    </row>
    <row r="140">
      <c r="A140" t="inlineStr">
        <is>
          <t xml:space="preserve">BL portfolio</t>
        </is>
      </c>
      <c r="B140" t="inlineStr">
        <is>
          <t xml:space="preserve">BlackListed_118</t>
        </is>
      </c>
      <c r="C140">
        <v>9381732</v>
      </c>
      <c r="D140" t="inlineStr">
        <is>
          <t xml:space="preserve">AUGA</t>
        </is>
      </c>
      <c r="E140">
        <v>2451600</v>
      </c>
      <c r="F140">
        <v>9080000</v>
      </c>
      <c r="G140" t="inlineStr">
        <is>
          <t xml:space="preserve">BlackListed_118</t>
        </is>
      </c>
      <c r="H140">
        <v>45708</v>
      </c>
      <c r="I140">
        <v>46438</v>
      </c>
      <c r="K140">
        <v>0.01</v>
      </c>
      <c r="L140">
        <v>2818432</v>
      </c>
      <c r="M140">
        <v>8807600</v>
      </c>
      <c r="Q140">
        <v>24516</v>
      </c>
      <c r="X140" t="inlineStr">
        <is>
          <t xml:space="preserve">AUGA</t>
        </is>
      </c>
    </row>
    <row r="141">
      <c r="A141" t="inlineStr">
        <is>
          <t xml:space="preserve">BL portfolio</t>
        </is>
      </c>
      <c r="B141" t="inlineStr">
        <is>
          <t xml:space="preserve">BlackListed_119</t>
        </is>
      </c>
      <c r="C141">
        <v>9233765</v>
      </c>
      <c r="D141" t="inlineStr">
        <is>
          <t xml:space="preserve">PAZ</t>
        </is>
      </c>
      <c r="E141">
        <v>2451600</v>
      </c>
      <c r="F141">
        <v>9080000</v>
      </c>
      <c r="G141" t="inlineStr">
        <is>
          <t xml:space="preserve">BlackListed_119</t>
        </is>
      </c>
      <c r="H141">
        <v>45708</v>
      </c>
      <c r="I141">
        <v>46438</v>
      </c>
      <c r="K141">
        <v>0.01</v>
      </c>
      <c r="L141">
        <v>2818432</v>
      </c>
      <c r="M141">
        <v>8807600</v>
      </c>
      <c r="Q141">
        <v>24516</v>
      </c>
      <c r="X141" t="inlineStr">
        <is>
          <t xml:space="preserve">AULIS</t>
        </is>
      </c>
    </row>
    <row r="142">
      <c r="A142" t="inlineStr">
        <is>
          <t xml:space="preserve">BL portfolio</t>
        </is>
      </c>
      <c r="B142" t="inlineStr">
        <is>
          <t xml:space="preserve">BlackListed_120</t>
        </is>
      </c>
      <c r="C142">
        <v>9624316</v>
      </c>
      <c r="D142" t="inlineStr">
        <is>
          <t xml:space="preserve">AURA</t>
        </is>
      </c>
      <c r="E142">
        <v>2451600</v>
      </c>
      <c r="F142">
        <v>9080000</v>
      </c>
      <c r="G142" t="inlineStr">
        <is>
          <t xml:space="preserve">BlackListed_120</t>
        </is>
      </c>
      <c r="H142">
        <v>45708</v>
      </c>
      <c r="I142">
        <v>46438</v>
      </c>
      <c r="K142">
        <v>0.01</v>
      </c>
      <c r="L142">
        <v>2818432</v>
      </c>
      <c r="M142">
        <v>8807600</v>
      </c>
      <c r="Q142">
        <v>24516</v>
      </c>
      <c r="X142" t="inlineStr">
        <is>
          <t xml:space="preserve">AURA</t>
        </is>
      </c>
    </row>
    <row r="143">
      <c r="A143" t="inlineStr">
        <is>
          <t xml:space="preserve">BL portfolio</t>
        </is>
      </c>
      <c r="B143" t="inlineStr">
        <is>
          <t xml:space="preserve">BlackListed_121</t>
        </is>
      </c>
      <c r="C143">
        <v>9274563</v>
      </c>
      <c r="D143" t="inlineStr">
        <is>
          <t xml:space="preserve">AURA</t>
        </is>
      </c>
      <c r="E143">
        <v>2451600</v>
      </c>
      <c r="F143">
        <v>9080000</v>
      </c>
      <c r="G143" t="inlineStr">
        <is>
          <t xml:space="preserve">BlackListed_121</t>
        </is>
      </c>
      <c r="H143">
        <v>45708</v>
      </c>
      <c r="I143">
        <v>46438</v>
      </c>
      <c r="K143">
        <v>0.01</v>
      </c>
      <c r="L143">
        <v>2818432</v>
      </c>
      <c r="M143">
        <v>8807600</v>
      </c>
      <c r="Q143">
        <v>24516</v>
      </c>
      <c r="X143" t="inlineStr">
        <is>
          <t xml:space="preserve">AURA</t>
        </is>
      </c>
    </row>
    <row r="144">
      <c r="A144" t="inlineStr">
        <is>
          <t xml:space="preserve">BL portfolio</t>
        </is>
      </c>
      <c r="B144" t="inlineStr">
        <is>
          <t xml:space="preserve">BlackListed_122</t>
        </is>
      </c>
      <c r="C144">
        <v>9288708</v>
      </c>
      <c r="D144" t="inlineStr">
        <is>
          <t xml:space="preserve">Auro</t>
        </is>
      </c>
      <c r="E144">
        <v>2451600</v>
      </c>
      <c r="F144">
        <v>9080000</v>
      </c>
      <c r="G144" t="inlineStr">
        <is>
          <t xml:space="preserve">BlackListed_122</t>
        </is>
      </c>
      <c r="H144">
        <v>45708</v>
      </c>
      <c r="I144">
        <v>46438</v>
      </c>
      <c r="K144">
        <v>0.01</v>
      </c>
      <c r="L144">
        <v>2818432</v>
      </c>
      <c r="M144">
        <v>8807600</v>
      </c>
      <c r="Q144">
        <v>24516</v>
      </c>
      <c r="X144" t="inlineStr">
        <is>
          <t xml:space="preserve">AURO</t>
        </is>
      </c>
    </row>
    <row r="145">
      <c r="A145" t="inlineStr">
        <is>
          <t xml:space="preserve">BL portfolio</t>
        </is>
      </c>
      <c r="B145" t="inlineStr">
        <is>
          <t xml:space="preserve">BlackListed_123</t>
        </is>
      </c>
      <c r="C145">
        <v>9262912</v>
      </c>
      <c r="D145" t="inlineStr">
        <is>
          <t xml:space="preserve">AUROURA</t>
        </is>
      </c>
      <c r="E145">
        <v>2451600</v>
      </c>
      <c r="F145">
        <v>9080000</v>
      </c>
      <c r="G145" t="inlineStr">
        <is>
          <t xml:space="preserve">BlackListed_123</t>
        </is>
      </c>
      <c r="H145">
        <v>45708</v>
      </c>
      <c r="I145">
        <v>46438</v>
      </c>
      <c r="K145">
        <v>0.01</v>
      </c>
      <c r="L145">
        <v>2818432</v>
      </c>
      <c r="M145">
        <v>8807600</v>
      </c>
      <c r="Q145">
        <v>24516</v>
      </c>
      <c r="X145" t="inlineStr">
        <is>
          <t xml:space="preserve">AUROURA</t>
        </is>
      </c>
    </row>
    <row r="146">
      <c r="A146" t="inlineStr">
        <is>
          <t xml:space="preserve">BL portfolio</t>
        </is>
      </c>
      <c r="B146" t="inlineStr">
        <is>
          <t xml:space="preserve">BlackListed_124</t>
        </is>
      </c>
      <c r="C146">
        <v>9247986</v>
      </c>
      <c r="D146" t="inlineStr">
        <is>
          <t xml:space="preserve">Ava 10</t>
        </is>
      </c>
      <c r="E146">
        <v>2451600</v>
      </c>
      <c r="F146">
        <v>9080000</v>
      </c>
      <c r="G146" t="inlineStr">
        <is>
          <t xml:space="preserve">BlackListed_124</t>
        </is>
      </c>
      <c r="H146">
        <v>45708</v>
      </c>
      <c r="I146">
        <v>46438</v>
      </c>
      <c r="K146">
        <v>0.01</v>
      </c>
      <c r="L146">
        <v>2818432</v>
      </c>
      <c r="M146">
        <v>8807600</v>
      </c>
      <c r="Q146">
        <v>24516</v>
      </c>
      <c r="X146" t="inlineStr">
        <is>
          <t xml:space="preserve">AVA 10</t>
        </is>
      </c>
    </row>
    <row r="147">
      <c r="A147" t="inlineStr">
        <is>
          <t xml:space="preserve">BL portfolio</t>
        </is>
      </c>
      <c r="B147" t="inlineStr">
        <is>
          <t xml:space="preserve">BlackListed_125</t>
        </is>
      </c>
      <c r="C147">
        <v>9123192</v>
      </c>
      <c r="D147" t="inlineStr">
        <is>
          <t xml:space="preserve">Aventine</t>
        </is>
      </c>
      <c r="E147">
        <v>2451600</v>
      </c>
      <c r="F147">
        <v>9080000</v>
      </c>
      <c r="G147" t="inlineStr">
        <is>
          <t xml:space="preserve">BlackListed_125</t>
        </is>
      </c>
      <c r="H147">
        <v>45708</v>
      </c>
      <c r="I147">
        <v>46438</v>
      </c>
      <c r="K147">
        <v>0.01</v>
      </c>
      <c r="L147">
        <v>2818432</v>
      </c>
      <c r="M147">
        <v>8807600</v>
      </c>
      <c r="Q147">
        <v>24516</v>
      </c>
      <c r="X147" t="inlineStr">
        <is>
          <t xml:space="preserve">AVENTINE</t>
        </is>
      </c>
    </row>
    <row r="148">
      <c r="A148" t="inlineStr">
        <is>
          <t xml:space="preserve">BL portfolio</t>
        </is>
      </c>
      <c r="B148" t="inlineStr">
        <is>
          <t xml:space="preserve">BlackListed_126</t>
        </is>
      </c>
      <c r="C148">
        <v>9164512</v>
      </c>
      <c r="D148" t="inlineStr">
        <is>
          <t xml:space="preserve">AVIOR</t>
        </is>
      </c>
      <c r="E148">
        <v>2451600</v>
      </c>
      <c r="F148">
        <v>9080000</v>
      </c>
      <c r="G148" t="inlineStr">
        <is>
          <t xml:space="preserve">BlackListed_126</t>
        </is>
      </c>
      <c r="H148">
        <v>45708</v>
      </c>
      <c r="I148">
        <v>46438</v>
      </c>
      <c r="K148">
        <v>0.01</v>
      </c>
      <c r="L148">
        <v>2818432</v>
      </c>
      <c r="M148">
        <v>8807600</v>
      </c>
      <c r="Q148">
        <v>24516</v>
      </c>
      <c r="X148" t="inlineStr">
        <is>
          <t xml:space="preserve">AVIOR</t>
        </is>
      </c>
    </row>
    <row r="149">
      <c r="A149" t="inlineStr">
        <is>
          <t xml:space="preserve">BL portfolio</t>
        </is>
      </c>
      <c r="B149" t="inlineStr">
        <is>
          <t xml:space="preserve">BlackListed_127</t>
        </is>
      </c>
      <c r="C149">
        <v>9322839</v>
      </c>
      <c r="D149" t="inlineStr">
        <is>
          <t xml:space="preserve">AVRIL</t>
        </is>
      </c>
      <c r="E149">
        <v>2451600</v>
      </c>
      <c r="F149">
        <v>9080000</v>
      </c>
      <c r="G149" t="inlineStr">
        <is>
          <t xml:space="preserve">BlackListed_127</t>
        </is>
      </c>
      <c r="H149">
        <v>45708</v>
      </c>
      <c r="I149">
        <v>46438</v>
      </c>
      <c r="K149">
        <v>0.01</v>
      </c>
      <c r="L149">
        <v>2818432</v>
      </c>
      <c r="M149">
        <v>8807600</v>
      </c>
      <c r="Q149">
        <v>24516</v>
      </c>
      <c r="X149" t="inlineStr">
        <is>
          <t xml:space="preserve">AVRIL</t>
        </is>
      </c>
    </row>
    <row r="150">
      <c r="A150" t="inlineStr">
        <is>
          <t xml:space="preserve">BL portfolio</t>
        </is>
      </c>
      <c r="B150" t="inlineStr">
        <is>
          <t xml:space="preserve">BlackListed_128</t>
        </is>
      </c>
      <c r="C150">
        <v>9283019</v>
      </c>
      <c r="D150" t="inlineStr">
        <is>
          <t xml:space="preserve">AZARGOUN</t>
        </is>
      </c>
      <c r="E150">
        <v>2451600</v>
      </c>
      <c r="F150">
        <v>9080000</v>
      </c>
      <c r="G150" t="inlineStr">
        <is>
          <t xml:space="preserve">BlackListed_128</t>
        </is>
      </c>
      <c r="H150">
        <v>45708</v>
      </c>
      <c r="I150">
        <v>46438</v>
      </c>
      <c r="K150">
        <v>0.01</v>
      </c>
      <c r="L150">
        <v>2818432</v>
      </c>
      <c r="M150">
        <v>8807600</v>
      </c>
      <c r="Q150">
        <v>24516</v>
      </c>
      <c r="X150" t="inlineStr">
        <is>
          <t xml:space="preserve">AZARGOUN</t>
        </is>
      </c>
    </row>
    <row r="151">
      <c r="A151" t="inlineStr">
        <is>
          <t xml:space="preserve">BL portfolio</t>
        </is>
      </c>
      <c r="B151" t="inlineStr">
        <is>
          <t xml:space="preserve">BlackListed_129</t>
        </is>
      </c>
      <c r="C151">
        <v>9365776</v>
      </c>
      <c r="D151" t="inlineStr">
        <is>
          <t xml:space="preserve">AZELIA</t>
        </is>
      </c>
      <c r="E151">
        <v>2451600</v>
      </c>
      <c r="F151">
        <v>9080000</v>
      </c>
      <c r="G151" t="inlineStr">
        <is>
          <t xml:space="preserve">BlackListed_129</t>
        </is>
      </c>
      <c r="H151">
        <v>45708</v>
      </c>
      <c r="I151">
        <v>46438</v>
      </c>
      <c r="K151">
        <v>0.01</v>
      </c>
      <c r="L151">
        <v>2818432</v>
      </c>
      <c r="M151">
        <v>8807600</v>
      </c>
      <c r="Q151">
        <v>24516</v>
      </c>
      <c r="X151" t="inlineStr">
        <is>
          <t xml:space="preserve">AZELIA</t>
        </is>
      </c>
    </row>
    <row r="152">
      <c r="A152" t="inlineStr">
        <is>
          <t xml:space="preserve">BL portfolio</t>
        </is>
      </c>
      <c r="B152" t="inlineStr">
        <is>
          <t xml:space="preserve">BlackListed_130</t>
        </is>
      </c>
      <c r="C152">
        <v>9387255</v>
      </c>
      <c r="D152" t="inlineStr">
        <is>
          <t xml:space="preserve">AZURE</t>
        </is>
      </c>
      <c r="E152">
        <v>2451600</v>
      </c>
      <c r="F152">
        <v>9080000</v>
      </c>
      <c r="G152" t="inlineStr">
        <is>
          <t xml:space="preserve">BlackListed_130</t>
        </is>
      </c>
      <c r="H152">
        <v>45708</v>
      </c>
      <c r="I152">
        <v>46438</v>
      </c>
      <c r="K152">
        <v>0.01</v>
      </c>
      <c r="L152">
        <v>2818432</v>
      </c>
      <c r="M152">
        <v>8807600</v>
      </c>
      <c r="Q152">
        <v>24516</v>
      </c>
      <c r="X152" t="inlineStr">
        <is>
          <t xml:space="preserve">AZURE</t>
        </is>
      </c>
    </row>
    <row r="153">
      <c r="A153" t="inlineStr">
        <is>
          <t xml:space="preserve">BL portfolio</t>
        </is>
      </c>
      <c r="B153" t="inlineStr">
        <is>
          <t xml:space="preserve">BlackListed_131</t>
        </is>
      </c>
      <c r="C153">
        <v>9181649</v>
      </c>
      <c r="D153" t="inlineStr">
        <is>
          <t xml:space="preserve">Azure Voyager</t>
        </is>
      </c>
      <c r="E153">
        <v>2451600</v>
      </c>
      <c r="F153">
        <v>9080000</v>
      </c>
      <c r="G153" t="inlineStr">
        <is>
          <t xml:space="preserve">BlackListed_131</t>
        </is>
      </c>
      <c r="H153">
        <v>45708</v>
      </c>
      <c r="I153">
        <v>46438</v>
      </c>
      <c r="K153">
        <v>0.01</v>
      </c>
      <c r="L153">
        <v>2818432</v>
      </c>
      <c r="M153">
        <v>8807600</v>
      </c>
      <c r="Q153">
        <v>24516</v>
      </c>
      <c r="X153" t="inlineStr">
        <is>
          <t xml:space="preserve">AZURE VOYAGER</t>
        </is>
      </c>
    </row>
    <row r="154">
      <c r="A154" t="inlineStr">
        <is>
          <t xml:space="preserve">BL portfolio</t>
        </is>
      </c>
      <c r="B154" t="inlineStr">
        <is>
          <t xml:space="preserve">BlackListed_132</t>
        </is>
      </c>
      <c r="C154">
        <v>9388780</v>
      </c>
      <c r="D154" t="inlineStr">
        <is>
          <t xml:space="preserve">Bai Lu</t>
        </is>
      </c>
      <c r="E154">
        <v>2451600</v>
      </c>
      <c r="F154">
        <v>9080000</v>
      </c>
      <c r="G154" t="inlineStr">
        <is>
          <t xml:space="preserve">BlackListed_132</t>
        </is>
      </c>
      <c r="H154">
        <v>45708</v>
      </c>
      <c r="I154">
        <v>46438</v>
      </c>
      <c r="K154">
        <v>0.01</v>
      </c>
      <c r="L154">
        <v>2818432</v>
      </c>
      <c r="M154">
        <v>8807600</v>
      </c>
      <c r="Q154">
        <v>24516</v>
      </c>
      <c r="X154" t="inlineStr">
        <is>
          <t xml:space="preserve">BAI LU</t>
        </is>
      </c>
    </row>
    <row r="155">
      <c r="A155" t="inlineStr">
        <is>
          <t xml:space="preserve">BL portfolio</t>
        </is>
      </c>
      <c r="B155" t="inlineStr">
        <is>
          <t xml:space="preserve">BlackListed_133</t>
        </is>
      </c>
      <c r="C155">
        <v>9220639</v>
      </c>
      <c r="D155" t="inlineStr">
        <is>
          <t xml:space="preserve">BALTIC LEADER</t>
        </is>
      </c>
      <c r="E155">
        <v>2451600</v>
      </c>
      <c r="F155">
        <v>9080000</v>
      </c>
      <c r="G155" t="inlineStr">
        <is>
          <t xml:space="preserve">BlackListed_133</t>
        </is>
      </c>
      <c r="H155">
        <v>45708</v>
      </c>
      <c r="I155">
        <v>46438</v>
      </c>
      <c r="K155">
        <v>0.01</v>
      </c>
      <c r="L155">
        <v>2818432</v>
      </c>
      <c r="M155">
        <v>8807600</v>
      </c>
      <c r="Q155">
        <v>24516</v>
      </c>
      <c r="X155" t="inlineStr">
        <is>
          <t xml:space="preserve">BALTIC LEADER</t>
        </is>
      </c>
    </row>
    <row r="156">
      <c r="A156" t="inlineStr">
        <is>
          <t xml:space="preserve">BL portfolio</t>
        </is>
      </c>
      <c r="B156" t="inlineStr">
        <is>
          <t xml:space="preserve">BlackListed_134</t>
        </is>
      </c>
      <c r="C156">
        <v>9235244</v>
      </c>
      <c r="D156" t="inlineStr">
        <is>
          <t xml:space="preserve">BALU</t>
        </is>
      </c>
      <c r="E156">
        <v>2451600</v>
      </c>
      <c r="F156">
        <v>9080000</v>
      </c>
      <c r="G156" t="inlineStr">
        <is>
          <t xml:space="preserve">BlackListed_134</t>
        </is>
      </c>
      <c r="H156">
        <v>45708</v>
      </c>
      <c r="I156">
        <v>46438</v>
      </c>
      <c r="K156">
        <v>0.01</v>
      </c>
      <c r="L156">
        <v>2818432</v>
      </c>
      <c r="M156">
        <v>8807600</v>
      </c>
      <c r="Q156">
        <v>24516</v>
      </c>
      <c r="X156" t="inlineStr">
        <is>
          <t xml:space="preserve">BALU</t>
        </is>
      </c>
    </row>
    <row r="157">
      <c r="A157" t="inlineStr">
        <is>
          <t xml:space="preserve">BL portfolio</t>
        </is>
      </c>
      <c r="B157" t="inlineStr">
        <is>
          <t xml:space="preserve">BlackListed_135</t>
        </is>
      </c>
      <c r="C157">
        <v>9384447</v>
      </c>
      <c r="D157" t="inlineStr">
        <is>
          <t xml:space="preserve">Barents</t>
        </is>
      </c>
      <c r="E157">
        <v>2451600</v>
      </c>
      <c r="F157">
        <v>9080000</v>
      </c>
      <c r="G157" t="inlineStr">
        <is>
          <t xml:space="preserve">BlackListed_135</t>
        </is>
      </c>
      <c r="H157">
        <v>45708</v>
      </c>
      <c r="I157">
        <v>46438</v>
      </c>
      <c r="K157">
        <v>0.01</v>
      </c>
      <c r="L157">
        <v>2818432</v>
      </c>
      <c r="M157">
        <v>8807600</v>
      </c>
      <c r="Q157">
        <v>24516</v>
      </c>
      <c r="X157" t="inlineStr">
        <is>
          <t xml:space="preserve">BARENTS</t>
        </is>
      </c>
    </row>
    <row r="158">
      <c r="A158" t="inlineStr">
        <is>
          <t xml:space="preserve">BL portfolio</t>
        </is>
      </c>
      <c r="B158" t="inlineStr">
        <is>
          <t xml:space="preserve">BlackListed_136</t>
        </is>
      </c>
      <c r="C158">
        <v>9321691</v>
      </c>
      <c r="D158" t="inlineStr">
        <is>
          <t xml:space="preserve">Barq</t>
        </is>
      </c>
      <c r="E158">
        <v>2451600</v>
      </c>
      <c r="F158">
        <v>9080000</v>
      </c>
      <c r="G158" t="inlineStr">
        <is>
          <t xml:space="preserve">BlackListed_136</t>
        </is>
      </c>
      <c r="H158">
        <v>45708</v>
      </c>
      <c r="I158">
        <v>46438</v>
      </c>
      <c r="K158">
        <v>0.01</v>
      </c>
      <c r="L158">
        <v>2818432</v>
      </c>
      <c r="M158">
        <v>8807600</v>
      </c>
      <c r="Q158">
        <v>24516</v>
      </c>
      <c r="X158" t="inlineStr">
        <is>
          <t xml:space="preserve">BARQ</t>
        </is>
      </c>
    </row>
    <row r="159">
      <c r="A159" t="inlineStr">
        <is>
          <t xml:space="preserve">BL portfolio</t>
        </is>
      </c>
      <c r="B159" t="inlineStr">
        <is>
          <t xml:space="preserve">BlackListed_137</t>
        </is>
      </c>
      <c r="C159">
        <v>9621560</v>
      </c>
      <c r="D159" t="inlineStr">
        <is>
          <t xml:space="preserve">BAVLY</t>
        </is>
      </c>
      <c r="E159">
        <v>2451600</v>
      </c>
      <c r="F159">
        <v>9080000</v>
      </c>
      <c r="G159" t="inlineStr">
        <is>
          <t xml:space="preserve">BlackListed_137</t>
        </is>
      </c>
      <c r="H159">
        <v>45708</v>
      </c>
      <c r="I159">
        <v>46438</v>
      </c>
      <c r="K159">
        <v>0.01</v>
      </c>
      <c r="L159">
        <v>2818432</v>
      </c>
      <c r="M159">
        <v>8807600</v>
      </c>
      <c r="Q159">
        <v>24516</v>
      </c>
      <c r="X159" t="inlineStr">
        <is>
          <t xml:space="preserve">BAVLY</t>
        </is>
      </c>
    </row>
    <row r="160">
      <c r="A160" t="inlineStr">
        <is>
          <t xml:space="preserve">BL portfolio</t>
        </is>
      </c>
      <c r="B160" t="inlineStr">
        <is>
          <t xml:space="preserve">BlackListed_138</t>
        </is>
      </c>
      <c r="C160">
        <v>9290921</v>
      </c>
      <c r="D160" t="inlineStr">
        <is>
          <t xml:space="preserve">BEAST</t>
        </is>
      </c>
      <c r="E160">
        <v>2451600</v>
      </c>
      <c r="F160">
        <v>9080000</v>
      </c>
      <c r="G160" t="inlineStr">
        <is>
          <t xml:space="preserve">BlackListed_138</t>
        </is>
      </c>
      <c r="H160">
        <v>45708</v>
      </c>
      <c r="I160">
        <v>46438</v>
      </c>
      <c r="K160">
        <v>0.01</v>
      </c>
      <c r="L160">
        <v>2818432</v>
      </c>
      <c r="M160">
        <v>8807600</v>
      </c>
      <c r="Q160">
        <v>24516</v>
      </c>
      <c r="X160" t="inlineStr">
        <is>
          <t xml:space="preserve">BEAST</t>
        </is>
      </c>
    </row>
    <row r="161">
      <c r="A161" t="inlineStr">
        <is>
          <t xml:space="preserve">BL portfolio</t>
        </is>
      </c>
      <c r="B161" t="inlineStr">
        <is>
          <t xml:space="preserve">BlackListed_139</t>
        </is>
      </c>
      <c r="C161">
        <v>9295282</v>
      </c>
      <c r="D161" t="inlineStr">
        <is>
          <t xml:space="preserve">BEGONIA 1</t>
        </is>
      </c>
      <c r="E161">
        <v>2451600</v>
      </c>
      <c r="F161">
        <v>9080000</v>
      </c>
      <c r="G161" t="inlineStr">
        <is>
          <t xml:space="preserve">BlackListed_139</t>
        </is>
      </c>
      <c r="H161">
        <v>45708</v>
      </c>
      <c r="I161">
        <v>46438</v>
      </c>
      <c r="K161">
        <v>0.01</v>
      </c>
      <c r="L161">
        <v>2818432</v>
      </c>
      <c r="M161">
        <v>8807600</v>
      </c>
      <c r="Q161">
        <v>24516</v>
      </c>
      <c r="X161" t="inlineStr">
        <is>
          <t xml:space="preserve">BEGONIA 1</t>
        </is>
      </c>
    </row>
    <row r="162">
      <c r="A162" t="inlineStr">
        <is>
          <t xml:space="preserve">BL portfolio</t>
        </is>
      </c>
      <c r="B162" t="inlineStr">
        <is>
          <t xml:space="preserve">BlackListed_140</t>
        </is>
      </c>
      <c r="C162">
        <v>9051636</v>
      </c>
      <c r="D162" t="inlineStr">
        <is>
          <t xml:space="preserve">Behdad</t>
        </is>
      </c>
      <c r="E162">
        <v>2451600</v>
      </c>
      <c r="F162">
        <v>9080000</v>
      </c>
      <c r="G162" t="inlineStr">
        <is>
          <t xml:space="preserve">BlackListed_140</t>
        </is>
      </c>
      <c r="H162">
        <v>45708</v>
      </c>
      <c r="I162">
        <v>46438</v>
      </c>
      <c r="K162">
        <v>0.01</v>
      </c>
      <c r="L162">
        <v>2818432</v>
      </c>
      <c r="M162">
        <v>8807600</v>
      </c>
      <c r="Q162">
        <v>24516</v>
      </c>
      <c r="X162" t="inlineStr">
        <is>
          <t xml:space="preserve">BEHDAD</t>
        </is>
      </c>
    </row>
    <row r="163">
      <c r="A163" t="inlineStr">
        <is>
          <t xml:space="preserve">BL portfolio</t>
        </is>
      </c>
      <c r="B163" t="inlineStr">
        <is>
          <t xml:space="preserve">BlackListed_141</t>
        </is>
      </c>
      <c r="C163">
        <v>9270749</v>
      </c>
      <c r="D163" t="inlineStr">
        <is>
          <t xml:space="preserve">Ira</t>
        </is>
      </c>
      <c r="E163">
        <v>2451600</v>
      </c>
      <c r="F163">
        <v>9080000</v>
      </c>
      <c r="G163" t="inlineStr">
        <is>
          <t xml:space="preserve">BlackListed_141</t>
        </is>
      </c>
      <c r="H163">
        <v>45708</v>
      </c>
      <c r="I163">
        <v>46438</v>
      </c>
      <c r="K163">
        <v>0.01</v>
      </c>
      <c r="L163">
        <v>2818432</v>
      </c>
      <c r="M163">
        <v>8807600</v>
      </c>
      <c r="Q163">
        <v>24516</v>
      </c>
      <c r="X163" t="inlineStr">
        <is>
          <t xml:space="preserve">BELA</t>
        </is>
      </c>
    </row>
    <row r="164">
      <c r="A164" t="inlineStr">
        <is>
          <t xml:space="preserve">BL portfolio</t>
        </is>
      </c>
      <c r="B164" t="inlineStr">
        <is>
          <t xml:space="preserve">BlackListed_142</t>
        </is>
      </c>
      <c r="C164">
        <v>9412359</v>
      </c>
      <c r="D164" t="inlineStr">
        <is>
          <t xml:space="preserve">BELGOROD</t>
        </is>
      </c>
      <c r="E164">
        <v>2451600</v>
      </c>
      <c r="F164">
        <v>9080000</v>
      </c>
      <c r="G164" t="inlineStr">
        <is>
          <t xml:space="preserve">BlackListed_142</t>
        </is>
      </c>
      <c r="H164">
        <v>45708</v>
      </c>
      <c r="I164">
        <v>46438</v>
      </c>
      <c r="K164">
        <v>0.01</v>
      </c>
      <c r="L164">
        <v>2818432</v>
      </c>
      <c r="M164">
        <v>8807600</v>
      </c>
      <c r="Q164">
        <v>24516</v>
      </c>
      <c r="X164" t="inlineStr">
        <is>
          <t xml:space="preserve">BELGOROD</t>
        </is>
      </c>
    </row>
    <row r="165">
      <c r="A165" t="inlineStr">
        <is>
          <t xml:space="preserve">BL portfolio</t>
        </is>
      </c>
      <c r="B165" t="inlineStr">
        <is>
          <t xml:space="preserve">BlackListed_143</t>
        </is>
      </c>
      <c r="C165">
        <v>9230880</v>
      </c>
      <c r="D165" t="inlineStr">
        <is>
          <t xml:space="preserve">Marinera</t>
        </is>
      </c>
      <c r="E165">
        <v>2451600</v>
      </c>
      <c r="F165">
        <v>9080000</v>
      </c>
      <c r="G165" t="inlineStr">
        <is>
          <t xml:space="preserve">BlackListed_143</t>
        </is>
      </c>
      <c r="H165">
        <v>45708</v>
      </c>
      <c r="I165">
        <v>46438</v>
      </c>
      <c r="K165">
        <v>0.01</v>
      </c>
      <c r="L165">
        <v>2818432</v>
      </c>
      <c r="M165">
        <v>8807600</v>
      </c>
      <c r="Q165">
        <v>24516</v>
      </c>
      <c r="X165" t="inlineStr">
        <is>
          <t xml:space="preserve">BELLA 1</t>
        </is>
      </c>
    </row>
    <row r="166">
      <c r="A166" t="inlineStr">
        <is>
          <t xml:space="preserve">BL portfolio</t>
        </is>
      </c>
      <c r="B166" t="inlineStr">
        <is>
          <t xml:space="preserve">BlackListed_144</t>
        </is>
      </c>
      <c r="C166">
        <v>9299446</v>
      </c>
      <c r="D166" t="inlineStr">
        <is>
          <t xml:space="preserve">BELLAGIO</t>
        </is>
      </c>
      <c r="E166">
        <v>2451600</v>
      </c>
      <c r="F166">
        <v>9080000</v>
      </c>
      <c r="G166" t="inlineStr">
        <is>
          <t xml:space="preserve">BlackListed_144</t>
        </is>
      </c>
      <c r="H166">
        <v>45708</v>
      </c>
      <c r="I166">
        <v>46438</v>
      </c>
      <c r="K166">
        <v>0.01</v>
      </c>
      <c r="L166">
        <v>2818432</v>
      </c>
      <c r="M166">
        <v>8807600</v>
      </c>
      <c r="Q166">
        <v>24516</v>
      </c>
      <c r="X166" t="inlineStr">
        <is>
          <t xml:space="preserve">BELLAGIO</t>
        </is>
      </c>
    </row>
    <row r="167">
      <c r="A167" t="inlineStr">
        <is>
          <t xml:space="preserve">BL portfolio</t>
        </is>
      </c>
      <c r="B167" t="inlineStr">
        <is>
          <t xml:space="preserve">BlackListed_145</t>
        </is>
      </c>
      <c r="C167">
        <v>9384435</v>
      </c>
      <c r="D167" t="inlineStr">
        <is>
          <t xml:space="preserve">Belomor</t>
        </is>
      </c>
      <c r="E167">
        <v>2451600</v>
      </c>
      <c r="F167">
        <v>9080000</v>
      </c>
      <c r="G167" t="inlineStr">
        <is>
          <t xml:space="preserve">BlackListed_145</t>
        </is>
      </c>
      <c r="H167">
        <v>45708</v>
      </c>
      <c r="I167">
        <v>46438</v>
      </c>
      <c r="K167">
        <v>0.01</v>
      </c>
      <c r="L167">
        <v>2818432</v>
      </c>
      <c r="M167">
        <v>8807600</v>
      </c>
      <c r="Q167">
        <v>24516</v>
      </c>
      <c r="X167" t="inlineStr">
        <is>
          <t xml:space="preserve">BELOMOR</t>
        </is>
      </c>
    </row>
    <row r="168">
      <c r="A168" t="inlineStr">
        <is>
          <t xml:space="preserve">BL portfolio</t>
        </is>
      </c>
      <c r="B168" t="inlineStr">
        <is>
          <t xml:space="preserve">BlackListed_146</t>
        </is>
      </c>
      <c r="C168">
        <v>9289491</v>
      </c>
      <c r="D168" t="inlineStr">
        <is>
          <t xml:space="preserve">Belma</t>
        </is>
      </c>
      <c r="E168">
        <v>2451600</v>
      </c>
      <c r="F168">
        <v>9080000</v>
      </c>
      <c r="G168" t="inlineStr">
        <is>
          <t xml:space="preserve">BlackListed_146</t>
        </is>
      </c>
      <c r="H168">
        <v>45708</v>
      </c>
      <c r="I168">
        <v>46438</v>
      </c>
      <c r="K168">
        <v>0.01</v>
      </c>
      <c r="L168">
        <v>2818432</v>
      </c>
      <c r="M168">
        <v>8807600</v>
      </c>
      <c r="Q168">
        <v>24516</v>
      </c>
      <c r="X168" t="inlineStr">
        <is>
          <t xml:space="preserve">BENDIGO</t>
        </is>
      </c>
    </row>
    <row r="169">
      <c r="A169" t="inlineStr">
        <is>
          <t xml:space="preserve">BL portfolio</t>
        </is>
      </c>
      <c r="B169" t="inlineStr">
        <is>
          <t xml:space="preserve">BlackListed_147</t>
        </is>
      </c>
      <c r="C169">
        <v>9293155</v>
      </c>
      <c r="D169" t="inlineStr">
        <is>
          <t xml:space="preserve">BENEDICT</t>
        </is>
      </c>
      <c r="E169">
        <v>2451600</v>
      </c>
      <c r="F169">
        <v>9080000</v>
      </c>
      <c r="G169" t="inlineStr">
        <is>
          <t xml:space="preserve">BlackListed_147</t>
        </is>
      </c>
      <c r="H169">
        <v>45708</v>
      </c>
      <c r="I169">
        <v>46438</v>
      </c>
      <c r="K169">
        <v>0.01</v>
      </c>
      <c r="L169">
        <v>2818432</v>
      </c>
      <c r="M169">
        <v>8807600</v>
      </c>
      <c r="Q169">
        <v>24516</v>
      </c>
      <c r="X169" t="inlineStr">
        <is>
          <t xml:space="preserve">BENEDICT</t>
        </is>
      </c>
    </row>
    <row r="170">
      <c r="A170" t="inlineStr">
        <is>
          <t xml:space="preserve">BL portfolio</t>
        </is>
      </c>
      <c r="B170" t="inlineStr">
        <is>
          <t xml:space="preserve">BlackListed_148</t>
        </is>
      </c>
      <c r="C170">
        <v>9262168</v>
      </c>
      <c r="D170" t="inlineStr">
        <is>
          <t xml:space="preserve">BERG 1</t>
        </is>
      </c>
      <c r="E170">
        <v>2451600</v>
      </c>
      <c r="F170">
        <v>9080000</v>
      </c>
      <c r="G170" t="inlineStr">
        <is>
          <t xml:space="preserve">BlackListed_148</t>
        </is>
      </c>
      <c r="H170">
        <v>45708</v>
      </c>
      <c r="I170">
        <v>46438</v>
      </c>
      <c r="K170">
        <v>0.01</v>
      </c>
      <c r="L170">
        <v>2818432</v>
      </c>
      <c r="M170">
        <v>8807600</v>
      </c>
      <c r="Q170">
        <v>24516</v>
      </c>
      <c r="X170" t="inlineStr">
        <is>
          <t xml:space="preserve">BERG 1</t>
        </is>
      </c>
    </row>
    <row r="171">
      <c r="A171" t="inlineStr">
        <is>
          <t xml:space="preserve">BL portfolio</t>
        </is>
      </c>
      <c r="B171" t="inlineStr">
        <is>
          <t xml:space="preserve">BlackListed_149</t>
        </is>
      </c>
      <c r="C171">
        <v>9308821</v>
      </c>
      <c r="D171" t="inlineStr">
        <is>
          <t xml:space="preserve">BERRA</t>
        </is>
      </c>
      <c r="E171">
        <v>2451600</v>
      </c>
      <c r="F171">
        <v>9080000</v>
      </c>
      <c r="G171" t="inlineStr">
        <is>
          <t xml:space="preserve">BlackListed_149</t>
        </is>
      </c>
      <c r="H171">
        <v>45708</v>
      </c>
      <c r="I171">
        <v>46438</v>
      </c>
      <c r="K171">
        <v>0.01</v>
      </c>
      <c r="L171">
        <v>2818432</v>
      </c>
      <c r="M171">
        <v>8807600</v>
      </c>
      <c r="Q171">
        <v>24516</v>
      </c>
      <c r="X171" t="inlineStr">
        <is>
          <t xml:space="preserve">BERRA</t>
        </is>
      </c>
    </row>
    <row r="172">
      <c r="A172" t="inlineStr">
        <is>
          <t xml:space="preserve">BL portfolio</t>
        </is>
      </c>
      <c r="B172" t="inlineStr">
        <is>
          <t xml:space="preserve">BlackListed_150</t>
        </is>
      </c>
      <c r="C172">
        <v>9292163</v>
      </c>
      <c r="D172" t="inlineStr">
        <is>
          <t xml:space="preserve">BERTHA</t>
        </is>
      </c>
      <c r="E172">
        <v>2451600</v>
      </c>
      <c r="F172">
        <v>9080000</v>
      </c>
      <c r="G172" t="inlineStr">
        <is>
          <t xml:space="preserve">BlackListed_150</t>
        </is>
      </c>
      <c r="H172">
        <v>45708</v>
      </c>
      <c r="I172">
        <v>46438</v>
      </c>
      <c r="K172">
        <v>0.01</v>
      </c>
      <c r="L172">
        <v>2818432</v>
      </c>
      <c r="M172">
        <v>8807600</v>
      </c>
      <c r="Q172">
        <v>24516</v>
      </c>
      <c r="X172" t="inlineStr">
        <is>
          <t xml:space="preserve">BERTHA</t>
        </is>
      </c>
    </row>
    <row r="173">
      <c r="A173" t="inlineStr">
        <is>
          <t xml:space="preserve">BL portfolio</t>
        </is>
      </c>
      <c r="B173" t="inlineStr">
        <is>
          <t xml:space="preserve">BlackListed_151</t>
        </is>
      </c>
      <c r="C173">
        <v>9295593</v>
      </c>
      <c r="D173" t="inlineStr">
        <is>
          <t xml:space="preserve">STELLA</t>
        </is>
      </c>
      <c r="E173">
        <v>2451600</v>
      </c>
      <c r="F173">
        <v>9080000</v>
      </c>
      <c r="G173" t="inlineStr">
        <is>
          <t xml:space="preserve">BlackListed_151</t>
        </is>
      </c>
      <c r="H173">
        <v>45708</v>
      </c>
      <c r="I173">
        <v>46438</v>
      </c>
      <c r="K173">
        <v>0.01</v>
      </c>
      <c r="L173">
        <v>2818432</v>
      </c>
      <c r="M173">
        <v>8807600</v>
      </c>
      <c r="Q173">
        <v>24516</v>
      </c>
      <c r="X173" t="inlineStr">
        <is>
          <t xml:space="preserve">BESTLA</t>
        </is>
      </c>
    </row>
    <row r="174">
      <c r="A174" t="inlineStr">
        <is>
          <t xml:space="preserve">BL portfolio</t>
        </is>
      </c>
      <c r="B174" t="inlineStr">
        <is>
          <t xml:space="preserve">BlackListed_152</t>
        </is>
      </c>
      <c r="C174">
        <v>9323338</v>
      </c>
      <c r="D174" t="inlineStr">
        <is>
          <t xml:space="preserve">Anemon</t>
        </is>
      </c>
      <c r="E174">
        <v>2451600</v>
      </c>
      <c r="F174">
        <v>9080000</v>
      </c>
      <c r="G174" t="inlineStr">
        <is>
          <t xml:space="preserve">BlackListed_152</t>
        </is>
      </c>
      <c r="H174">
        <v>45708</v>
      </c>
      <c r="I174">
        <v>46438</v>
      </c>
      <c r="K174">
        <v>0.01</v>
      </c>
      <c r="L174">
        <v>2818432</v>
      </c>
      <c r="M174">
        <v>8807600</v>
      </c>
      <c r="Q174">
        <v>24516</v>
      </c>
      <c r="X174" t="inlineStr">
        <is>
          <t xml:space="preserve">BETTLE</t>
        </is>
      </c>
    </row>
    <row r="175">
      <c r="A175" t="inlineStr">
        <is>
          <t xml:space="preserve">BL portfolio</t>
        </is>
      </c>
      <c r="B175" t="inlineStr">
        <is>
          <t xml:space="preserve">BlackListed_153</t>
        </is>
      </c>
      <c r="C175">
        <v>9340465</v>
      </c>
      <c r="D175" t="inlineStr">
        <is>
          <t xml:space="preserve">Mulan</t>
        </is>
      </c>
      <c r="E175">
        <v>2451600</v>
      </c>
      <c r="F175">
        <v>9080000</v>
      </c>
      <c r="G175" t="inlineStr">
        <is>
          <t xml:space="preserve">BlackListed_153</t>
        </is>
      </c>
      <c r="H175">
        <v>45708</v>
      </c>
      <c r="I175">
        <v>46438</v>
      </c>
      <c r="K175">
        <v>0.01</v>
      </c>
      <c r="L175">
        <v>2818432</v>
      </c>
      <c r="M175">
        <v>8807600</v>
      </c>
      <c r="Q175">
        <v>24516</v>
      </c>
      <c r="X175" t="inlineStr">
        <is>
          <t xml:space="preserve">BIA</t>
        </is>
      </c>
    </row>
    <row r="176">
      <c r="A176" t="inlineStr">
        <is>
          <t xml:space="preserve">BL portfolio</t>
        </is>
      </c>
      <c r="B176" t="inlineStr">
        <is>
          <t xml:space="preserve">BlackListed_154</t>
        </is>
      </c>
      <c r="C176">
        <v>9259927</v>
      </c>
      <c r="D176" t="inlineStr">
        <is>
          <t xml:space="preserve">BIANCA</t>
        </is>
      </c>
      <c r="E176">
        <v>2451600</v>
      </c>
      <c r="F176">
        <v>9080000</v>
      </c>
      <c r="G176" t="inlineStr">
        <is>
          <t xml:space="preserve">BlackListed_154</t>
        </is>
      </c>
      <c r="H176">
        <v>45708</v>
      </c>
      <c r="I176">
        <v>46438</v>
      </c>
      <c r="K176">
        <v>0.01</v>
      </c>
      <c r="L176">
        <v>2818432</v>
      </c>
      <c r="M176">
        <v>8807600</v>
      </c>
      <c r="Q176">
        <v>24516</v>
      </c>
      <c r="X176" t="inlineStr">
        <is>
          <t xml:space="preserve">BIANCA</t>
        </is>
      </c>
    </row>
    <row r="177">
      <c r="A177" t="inlineStr">
        <is>
          <t xml:space="preserve">BL portfolio</t>
        </is>
      </c>
      <c r="B177" t="inlineStr">
        <is>
          <t xml:space="preserve">BlackListed_155</t>
        </is>
      </c>
      <c r="C177">
        <v>9196632</v>
      </c>
      <c r="D177" t="inlineStr">
        <is>
          <t xml:space="preserve">BIANCA JOYSEL</t>
        </is>
      </c>
      <c r="E177">
        <v>2451600</v>
      </c>
      <c r="F177">
        <v>9080000</v>
      </c>
      <c r="G177" t="inlineStr">
        <is>
          <t xml:space="preserve">BlackListed_155</t>
        </is>
      </c>
      <c r="H177">
        <v>45708</v>
      </c>
      <c r="I177">
        <v>46438</v>
      </c>
      <c r="K177">
        <v>0.01</v>
      </c>
      <c r="L177">
        <v>2818432</v>
      </c>
      <c r="M177">
        <v>8807600</v>
      </c>
      <c r="Q177">
        <v>24516</v>
      </c>
      <c r="X177" t="inlineStr">
        <is>
          <t xml:space="preserve">BIANCA JOYSEL</t>
        </is>
      </c>
    </row>
    <row r="178">
      <c r="A178" t="inlineStr">
        <is>
          <t xml:space="preserve">BL portfolio</t>
        </is>
      </c>
      <c r="B178" t="inlineStr">
        <is>
          <t xml:space="preserve">BlackListed_156</t>
        </is>
      </c>
      <c r="C178">
        <v>9263215</v>
      </c>
      <c r="D178" t="inlineStr">
        <is>
          <t xml:space="preserve">Big Mag</t>
        </is>
      </c>
      <c r="E178">
        <v>2451600</v>
      </c>
      <c r="F178">
        <v>9080000</v>
      </c>
      <c r="G178" t="inlineStr">
        <is>
          <t xml:space="preserve">BlackListed_156</t>
        </is>
      </c>
      <c r="H178">
        <v>45708</v>
      </c>
      <c r="I178">
        <v>46438</v>
      </c>
      <c r="K178">
        <v>0.01</v>
      </c>
      <c r="L178">
        <v>2818432</v>
      </c>
      <c r="M178">
        <v>8807600</v>
      </c>
      <c r="Q178">
        <v>24516</v>
      </c>
      <c r="X178" t="inlineStr">
        <is>
          <t xml:space="preserve">BIG MAG</t>
        </is>
      </c>
    </row>
    <row r="179">
      <c r="A179" t="inlineStr">
        <is>
          <t xml:space="preserve">BL portfolio</t>
        </is>
      </c>
      <c r="B179" t="inlineStr">
        <is>
          <t xml:space="preserve">BlackListed_157</t>
        </is>
      </c>
      <c r="C179">
        <v>9285756</v>
      </c>
      <c r="D179" t="inlineStr">
        <is>
          <t xml:space="preserve">Bili</t>
        </is>
      </c>
      <c r="E179">
        <v>2451600</v>
      </c>
      <c r="F179">
        <v>9080000</v>
      </c>
      <c r="G179" t="inlineStr">
        <is>
          <t xml:space="preserve">BlackListed_157</t>
        </is>
      </c>
      <c r="H179">
        <v>45708</v>
      </c>
      <c r="I179">
        <v>46438</v>
      </c>
      <c r="K179">
        <v>0.01</v>
      </c>
      <c r="L179">
        <v>2818432</v>
      </c>
      <c r="M179">
        <v>8807600</v>
      </c>
      <c r="Q179">
        <v>24516</v>
      </c>
      <c r="X179" t="inlineStr">
        <is>
          <t xml:space="preserve">BILI</t>
        </is>
      </c>
    </row>
    <row r="180">
      <c r="A180" t="inlineStr">
        <is>
          <t xml:space="preserve">BL portfolio</t>
        </is>
      </c>
      <c r="B180" t="inlineStr">
        <is>
          <t xml:space="preserve">BlackListed_158</t>
        </is>
      </c>
      <c r="C180">
        <v>9266865</v>
      </c>
      <c r="D180" t="inlineStr">
        <is>
          <t xml:space="preserve">BIVOLA</t>
        </is>
      </c>
      <c r="E180">
        <v>2451600</v>
      </c>
      <c r="F180">
        <v>9080000</v>
      </c>
      <c r="G180" t="inlineStr">
        <is>
          <t xml:space="preserve">BlackListed_158</t>
        </is>
      </c>
      <c r="H180">
        <v>45708</v>
      </c>
      <c r="I180">
        <v>46438</v>
      </c>
      <c r="K180">
        <v>0.01</v>
      </c>
      <c r="L180">
        <v>2818432</v>
      </c>
      <c r="M180">
        <v>8807600</v>
      </c>
      <c r="Q180">
        <v>24516</v>
      </c>
      <c r="X180" t="inlineStr">
        <is>
          <t xml:space="preserve">BIVOLA</t>
        </is>
      </c>
    </row>
    <row r="181">
      <c r="A181" t="inlineStr">
        <is>
          <t xml:space="preserve">BL portfolio</t>
        </is>
      </c>
      <c r="B181" t="inlineStr">
        <is>
          <t xml:space="preserve">BlackListed_159</t>
        </is>
      </c>
      <c r="C181">
        <v>9196448</v>
      </c>
      <c r="D181" t="inlineStr">
        <is>
          <t xml:space="preserve">Rocky</t>
        </is>
      </c>
      <c r="E181">
        <v>2451600</v>
      </c>
      <c r="F181">
        <v>9080000</v>
      </c>
      <c r="G181" t="inlineStr">
        <is>
          <t xml:space="preserve">BlackListed_159</t>
        </is>
      </c>
      <c r="H181">
        <v>45708</v>
      </c>
      <c r="I181">
        <v>46438</v>
      </c>
      <c r="K181">
        <v>0.01</v>
      </c>
      <c r="L181">
        <v>2818432</v>
      </c>
      <c r="M181">
        <v>8807600</v>
      </c>
      <c r="Q181">
        <v>24516</v>
      </c>
      <c r="X181" t="inlineStr">
        <is>
          <t xml:space="preserve">BLACK ROCK</t>
        </is>
      </c>
    </row>
    <row r="182">
      <c r="A182" t="inlineStr">
        <is>
          <t xml:space="preserve">BL portfolio</t>
        </is>
      </c>
      <c r="B182" t="inlineStr">
        <is>
          <t xml:space="preserve">BlackListed_160</t>
        </is>
      </c>
      <c r="C182">
        <v>9495832</v>
      </c>
      <c r="D182" t="inlineStr">
        <is>
          <t xml:space="preserve">PAXMARIS</t>
        </is>
      </c>
      <c r="E182">
        <v>2451600</v>
      </c>
      <c r="F182">
        <v>9080000</v>
      </c>
      <c r="G182" t="inlineStr">
        <is>
          <t xml:space="preserve">BlackListed_160</t>
        </is>
      </c>
      <c r="H182">
        <v>45708</v>
      </c>
      <c r="I182">
        <v>46438</v>
      </c>
      <c r="K182">
        <v>0.01</v>
      </c>
      <c r="L182">
        <v>2818432</v>
      </c>
      <c r="M182">
        <v>8807600</v>
      </c>
      <c r="Q182">
        <v>24516</v>
      </c>
      <c r="X182" t="inlineStr">
        <is>
          <t xml:space="preserve">BLACKSEA EAGLE</t>
        </is>
      </c>
    </row>
    <row r="183">
      <c r="A183" t="inlineStr">
        <is>
          <t xml:space="preserve">BL portfolio</t>
        </is>
      </c>
      <c r="B183" t="inlineStr">
        <is>
          <t xml:space="preserve">BlackListed_161</t>
        </is>
      </c>
      <c r="C183">
        <v>9275763</v>
      </c>
      <c r="D183" t="inlineStr">
        <is>
          <t xml:space="preserve">Blage</t>
        </is>
      </c>
      <c r="E183">
        <v>2451600</v>
      </c>
      <c r="F183">
        <v>9080000</v>
      </c>
      <c r="G183" t="inlineStr">
        <is>
          <t xml:space="preserve">BlackListed_161</t>
        </is>
      </c>
      <c r="H183">
        <v>45708</v>
      </c>
      <c r="I183">
        <v>46438</v>
      </c>
      <c r="K183">
        <v>0.01</v>
      </c>
      <c r="L183">
        <v>2818432</v>
      </c>
      <c r="M183">
        <v>8807600</v>
      </c>
      <c r="Q183">
        <v>24516</v>
      </c>
      <c r="X183" t="inlineStr">
        <is>
          <t xml:space="preserve">BLAGE</t>
        </is>
      </c>
    </row>
    <row r="184">
      <c r="A184" t="inlineStr">
        <is>
          <t xml:space="preserve">BL portfolio</t>
        </is>
      </c>
      <c r="B184" t="inlineStr">
        <is>
          <t xml:space="preserve">BlackListed_162</t>
        </is>
      </c>
      <c r="C184">
        <v>9293002</v>
      </c>
      <c r="D184" t="inlineStr">
        <is>
          <t xml:space="preserve">Nasledie</t>
        </is>
      </c>
      <c r="E184">
        <v>2451600</v>
      </c>
      <c r="F184">
        <v>9080000</v>
      </c>
      <c r="G184" t="inlineStr">
        <is>
          <t xml:space="preserve">BlackListed_162</t>
        </is>
      </c>
      <c r="H184">
        <v>45708</v>
      </c>
      <c r="I184">
        <v>46438</v>
      </c>
      <c r="K184">
        <v>0.01</v>
      </c>
      <c r="L184">
        <v>2818432</v>
      </c>
      <c r="M184">
        <v>8807600</v>
      </c>
      <c r="Q184">
        <v>24516</v>
      </c>
      <c r="X184" t="inlineStr">
        <is>
          <t xml:space="preserve">BLINT</t>
        </is>
      </c>
    </row>
    <row r="185">
      <c r="A185" t="inlineStr">
        <is>
          <t xml:space="preserve">BL portfolio</t>
        </is>
      </c>
      <c r="B185" t="inlineStr">
        <is>
          <t xml:space="preserve">BlackListed_163</t>
        </is>
      </c>
      <c r="C185">
        <v>9125724</v>
      </c>
      <c r="D185" t="inlineStr">
        <is>
          <t xml:space="preserve">BLOOMING DALE</t>
        </is>
      </c>
      <c r="E185">
        <v>2451600</v>
      </c>
      <c r="F185">
        <v>9080000</v>
      </c>
      <c r="G185" t="inlineStr">
        <is>
          <t xml:space="preserve">BlackListed_163</t>
        </is>
      </c>
      <c r="H185">
        <v>45708</v>
      </c>
      <c r="I185">
        <v>46438</v>
      </c>
      <c r="K185">
        <v>0.01</v>
      </c>
      <c r="L185">
        <v>2818432</v>
      </c>
      <c r="M185">
        <v>8807600</v>
      </c>
      <c r="Q185">
        <v>24516</v>
      </c>
      <c r="X185" t="inlineStr">
        <is>
          <t xml:space="preserve">BLOOMING DALE</t>
        </is>
      </c>
    </row>
    <row r="186">
      <c r="A186" t="inlineStr">
        <is>
          <t xml:space="preserve">BL portfolio</t>
        </is>
      </c>
      <c r="B186" t="inlineStr">
        <is>
          <t xml:space="preserve">BlackListed_164</t>
        </is>
      </c>
      <c r="C186">
        <v>9236353</v>
      </c>
      <c r="D186" t="inlineStr">
        <is>
          <t xml:space="preserve">BLUE</t>
        </is>
      </c>
      <c r="E186">
        <v>2451600</v>
      </c>
      <c r="F186">
        <v>9080000</v>
      </c>
      <c r="G186" t="inlineStr">
        <is>
          <t xml:space="preserve">BlackListed_164</t>
        </is>
      </c>
      <c r="H186">
        <v>45708</v>
      </c>
      <c r="I186">
        <v>46438</v>
      </c>
      <c r="K186">
        <v>0.01</v>
      </c>
      <c r="L186">
        <v>2818432</v>
      </c>
      <c r="M186">
        <v>8807600</v>
      </c>
      <c r="Q186">
        <v>24516</v>
      </c>
      <c r="X186" t="inlineStr">
        <is>
          <t xml:space="preserve">BLUE</t>
        </is>
      </c>
    </row>
    <row r="187">
      <c r="A187" t="inlineStr">
        <is>
          <t xml:space="preserve">BL portfolio</t>
        </is>
      </c>
      <c r="B187" t="inlineStr">
        <is>
          <t xml:space="preserve">BlackListed_165</t>
        </is>
      </c>
      <c r="C187">
        <v>9273442</v>
      </c>
      <c r="D187" t="inlineStr">
        <is>
          <t xml:space="preserve">Blue Ember</t>
        </is>
      </c>
      <c r="E187">
        <v>2451600</v>
      </c>
      <c r="F187">
        <v>9080000</v>
      </c>
      <c r="G187" t="inlineStr">
        <is>
          <t xml:space="preserve">BlackListed_165</t>
        </is>
      </c>
      <c r="H187">
        <v>45708</v>
      </c>
      <c r="I187">
        <v>46438</v>
      </c>
      <c r="K187">
        <v>0.01</v>
      </c>
      <c r="L187">
        <v>2818432</v>
      </c>
      <c r="M187">
        <v>8807600</v>
      </c>
      <c r="Q187">
        <v>24516</v>
      </c>
      <c r="X187" t="inlineStr">
        <is>
          <t xml:space="preserve">BLUE EMBER</t>
        </is>
      </c>
    </row>
    <row r="188">
      <c r="A188" t="inlineStr">
        <is>
          <t xml:space="preserve">BL portfolio</t>
        </is>
      </c>
      <c r="B188" t="inlineStr">
        <is>
          <t xml:space="preserve">BlackListed_166</t>
        </is>
      </c>
      <c r="C188">
        <v>9221657</v>
      </c>
      <c r="D188" t="inlineStr">
        <is>
          <t xml:space="preserve">Bluefins</t>
        </is>
      </c>
      <c r="E188">
        <v>2451600</v>
      </c>
      <c r="F188">
        <v>9080000</v>
      </c>
      <c r="G188" t="inlineStr">
        <is>
          <t xml:space="preserve">BlackListed_166</t>
        </is>
      </c>
      <c r="H188">
        <v>45708</v>
      </c>
      <c r="I188">
        <v>46438</v>
      </c>
      <c r="K188">
        <v>0.01</v>
      </c>
      <c r="L188">
        <v>2818432</v>
      </c>
      <c r="M188">
        <v>8807600</v>
      </c>
      <c r="Q188">
        <v>24516</v>
      </c>
      <c r="X188" t="inlineStr">
        <is>
          <t xml:space="preserve">BLUEFINS</t>
        </is>
      </c>
    </row>
    <row r="189">
      <c r="A189" t="inlineStr">
        <is>
          <t xml:space="preserve">BL portfolio</t>
        </is>
      </c>
      <c r="B189" t="inlineStr">
        <is>
          <t xml:space="preserve">BlackListed_167</t>
        </is>
      </c>
      <c r="C189">
        <v>9334557</v>
      </c>
      <c r="D189" t="inlineStr">
        <is>
          <t xml:space="preserve">Blue Talu</t>
        </is>
      </c>
      <c r="E189">
        <v>2451600</v>
      </c>
      <c r="F189">
        <v>9080000</v>
      </c>
      <c r="G189" t="inlineStr">
        <is>
          <t xml:space="preserve">BlackListed_167</t>
        </is>
      </c>
      <c r="H189">
        <v>45708</v>
      </c>
      <c r="I189">
        <v>46438</v>
      </c>
      <c r="K189">
        <v>0.01</v>
      </c>
      <c r="L189">
        <v>2818432</v>
      </c>
      <c r="M189">
        <v>8807600</v>
      </c>
      <c r="Q189">
        <v>24516</v>
      </c>
      <c r="X189" t="inlineStr">
        <is>
          <t xml:space="preserve">BLUE TALU</t>
        </is>
      </c>
    </row>
    <row r="190">
      <c r="A190" t="inlineStr">
        <is>
          <t xml:space="preserve">BL portfolio</t>
        </is>
      </c>
      <c r="B190" t="inlineStr">
        <is>
          <t xml:space="preserve">BlackListed_168</t>
        </is>
      </c>
      <c r="C190">
        <v>9256016</v>
      </c>
      <c r="D190" t="inlineStr">
        <is>
          <t xml:space="preserve">B LUMINOSA</t>
        </is>
      </c>
      <c r="E190">
        <v>2451600</v>
      </c>
      <c r="F190">
        <v>9080000</v>
      </c>
      <c r="G190" t="inlineStr">
        <is>
          <t xml:space="preserve">BlackListed_168</t>
        </is>
      </c>
      <c r="H190">
        <v>45708</v>
      </c>
      <c r="I190">
        <v>46438</v>
      </c>
      <c r="K190">
        <v>0.01</v>
      </c>
      <c r="L190">
        <v>2818432</v>
      </c>
      <c r="M190">
        <v>8807600</v>
      </c>
      <c r="Q190">
        <v>24516</v>
      </c>
      <c r="X190" t="inlineStr">
        <is>
          <t xml:space="preserve">B LUMINOSA</t>
        </is>
      </c>
    </row>
    <row r="191">
      <c r="A191" t="inlineStr">
        <is>
          <t xml:space="preserve">BL portfolio</t>
        </is>
      </c>
      <c r="B191" t="inlineStr">
        <is>
          <t xml:space="preserve">BlackListed_169</t>
        </is>
      </c>
      <c r="C191">
        <v>9422457</v>
      </c>
      <c r="D191" t="inlineStr">
        <is>
          <t xml:space="preserve">Bobcat</t>
        </is>
      </c>
      <c r="E191">
        <v>2451600</v>
      </c>
      <c r="F191">
        <v>9080000</v>
      </c>
      <c r="G191" t="inlineStr">
        <is>
          <t xml:space="preserve">BlackListed_169</t>
        </is>
      </c>
      <c r="H191">
        <v>45708</v>
      </c>
      <c r="I191">
        <v>46438</v>
      </c>
      <c r="K191">
        <v>0.01</v>
      </c>
      <c r="L191">
        <v>2818432</v>
      </c>
      <c r="M191">
        <v>8807600</v>
      </c>
      <c r="Q191">
        <v>24516</v>
      </c>
      <c r="X191" t="inlineStr">
        <is>
          <t xml:space="preserve">BOBCAT</t>
        </is>
      </c>
    </row>
    <row r="192">
      <c r="A192" t="inlineStr">
        <is>
          <t xml:space="preserve">BL portfolio</t>
        </is>
      </c>
      <c r="B192" t="inlineStr">
        <is>
          <t xml:space="preserve">BlackListed_170</t>
        </is>
      </c>
      <c r="C192">
        <v>9267132</v>
      </c>
      <c r="D192" t="inlineStr">
        <is>
          <t xml:space="preserve">BOCEANICA</t>
        </is>
      </c>
      <c r="E192">
        <v>2451600</v>
      </c>
      <c r="F192">
        <v>9080000</v>
      </c>
      <c r="G192" t="inlineStr">
        <is>
          <t xml:space="preserve">BlackListed_170</t>
        </is>
      </c>
      <c r="H192">
        <v>45708</v>
      </c>
      <c r="I192">
        <v>46438</v>
      </c>
      <c r="K192">
        <v>0.01</v>
      </c>
      <c r="L192">
        <v>2818432</v>
      </c>
      <c r="M192">
        <v>8807600</v>
      </c>
      <c r="Q192">
        <v>24516</v>
      </c>
      <c r="X192" t="inlineStr">
        <is>
          <t xml:space="preserve">BOCEANICA</t>
        </is>
      </c>
    </row>
    <row r="193">
      <c r="A193" t="inlineStr">
        <is>
          <t xml:space="preserve">BL portfolio</t>
        </is>
      </c>
      <c r="B193" t="inlineStr">
        <is>
          <t xml:space="preserve">BlackListed_171</t>
        </is>
      </c>
      <c r="C193">
        <v>9144782</v>
      </c>
      <c r="D193" t="inlineStr">
        <is>
          <t xml:space="preserve">BODHI</t>
        </is>
      </c>
      <c r="E193">
        <v>2451600</v>
      </c>
      <c r="F193">
        <v>9080000</v>
      </c>
      <c r="G193" t="inlineStr">
        <is>
          <t xml:space="preserve">BlackListed_171</t>
        </is>
      </c>
      <c r="H193">
        <v>45708</v>
      </c>
      <c r="I193">
        <v>46438</v>
      </c>
      <c r="K193">
        <v>0.01</v>
      </c>
      <c r="L193">
        <v>2818432</v>
      </c>
      <c r="M193">
        <v>8807600</v>
      </c>
      <c r="Q193">
        <v>24516</v>
      </c>
      <c r="X193" t="inlineStr">
        <is>
          <t xml:space="preserve">BODHI</t>
        </is>
      </c>
    </row>
    <row r="194">
      <c r="A194" t="inlineStr">
        <is>
          <t xml:space="preserve">BL portfolio</t>
        </is>
      </c>
      <c r="B194" t="inlineStr">
        <is>
          <t xml:space="preserve">BlackListed_172</t>
        </is>
      </c>
      <c r="C194">
        <v>9251456</v>
      </c>
      <c r="D194" t="inlineStr">
        <is>
          <t xml:space="preserve">Boltaris</t>
        </is>
      </c>
      <c r="E194">
        <v>2451600</v>
      </c>
      <c r="F194">
        <v>9080000</v>
      </c>
      <c r="G194" t="inlineStr">
        <is>
          <t xml:space="preserve">BlackListed_172</t>
        </is>
      </c>
      <c r="H194">
        <v>45708</v>
      </c>
      <c r="I194">
        <v>46438</v>
      </c>
      <c r="K194">
        <v>0.01</v>
      </c>
      <c r="L194">
        <v>2818432</v>
      </c>
      <c r="M194">
        <v>8807600</v>
      </c>
      <c r="Q194">
        <v>24516</v>
      </c>
      <c r="X194" t="inlineStr">
        <is>
          <t xml:space="preserve">BOLTARIS</t>
        </is>
      </c>
    </row>
    <row r="195">
      <c r="A195" t="inlineStr">
        <is>
          <t xml:space="preserve">BL portfolio</t>
        </is>
      </c>
      <c r="B195" t="inlineStr">
        <is>
          <t xml:space="preserve">BlackListed_173</t>
        </is>
      </c>
      <c r="C195">
        <v>9412335</v>
      </c>
      <c r="D195" t="inlineStr">
        <is>
          <t xml:space="preserve">BOND</t>
        </is>
      </c>
      <c r="E195">
        <v>2451600</v>
      </c>
      <c r="F195">
        <v>9080000</v>
      </c>
      <c r="G195" t="inlineStr">
        <is>
          <t xml:space="preserve">BlackListed_173</t>
        </is>
      </c>
      <c r="H195">
        <v>45708</v>
      </c>
      <c r="I195">
        <v>46438</v>
      </c>
      <c r="K195">
        <v>0.01</v>
      </c>
      <c r="L195">
        <v>2818432</v>
      </c>
      <c r="M195">
        <v>8807600</v>
      </c>
      <c r="Q195">
        <v>24516</v>
      </c>
      <c r="X195" t="inlineStr">
        <is>
          <t xml:space="preserve">BOND</t>
        </is>
      </c>
    </row>
    <row r="196">
      <c r="A196" t="inlineStr">
        <is>
          <t xml:space="preserve">BL portfolio</t>
        </is>
      </c>
      <c r="B196" t="inlineStr">
        <is>
          <t xml:space="preserve">BlackListed_174</t>
        </is>
      </c>
      <c r="C196">
        <v>9220914</v>
      </c>
      <c r="D196" t="inlineStr">
        <is>
          <t xml:space="preserve">BENTLEY</t>
        </is>
      </c>
      <c r="E196">
        <v>2451600</v>
      </c>
      <c r="F196">
        <v>9080000</v>
      </c>
      <c r="G196" t="inlineStr">
        <is>
          <t xml:space="preserve">BlackListed_174</t>
        </is>
      </c>
      <c r="H196">
        <v>45708</v>
      </c>
      <c r="I196">
        <v>46438</v>
      </c>
      <c r="K196">
        <v>0.01</v>
      </c>
      <c r="L196">
        <v>2818432</v>
      </c>
      <c r="M196">
        <v>8807600</v>
      </c>
      <c r="Q196">
        <v>24516</v>
      </c>
      <c r="X196" t="inlineStr">
        <is>
          <t xml:space="preserve">BONETTA</t>
        </is>
      </c>
    </row>
    <row r="197">
      <c r="A197" t="inlineStr">
        <is>
          <t xml:space="preserve">BL portfolio</t>
        </is>
      </c>
      <c r="B197" t="inlineStr">
        <is>
          <t xml:space="preserve">BlackListed_175</t>
        </is>
      </c>
      <c r="C197">
        <v>9284726</v>
      </c>
      <c r="D197" t="inlineStr">
        <is>
          <t xml:space="preserve">BONIFACY</t>
        </is>
      </c>
      <c r="E197">
        <v>2451600</v>
      </c>
      <c r="F197">
        <v>9080000</v>
      </c>
      <c r="G197" t="inlineStr">
        <is>
          <t xml:space="preserve">BlackListed_175</t>
        </is>
      </c>
      <c r="H197">
        <v>45708</v>
      </c>
      <c r="I197">
        <v>46438</v>
      </c>
      <c r="K197">
        <v>0.01</v>
      </c>
      <c r="L197">
        <v>2818432</v>
      </c>
      <c r="M197">
        <v>8807600</v>
      </c>
      <c r="Q197">
        <v>24516</v>
      </c>
      <c r="X197" t="inlineStr">
        <is>
          <t xml:space="preserve">BONIFACY</t>
        </is>
      </c>
    </row>
    <row r="198">
      <c r="A198" t="inlineStr">
        <is>
          <t xml:space="preserve">BL portfolio</t>
        </is>
      </c>
      <c r="B198" t="inlineStr">
        <is>
          <t xml:space="preserve">BlackListed_176</t>
        </is>
      </c>
      <c r="C198">
        <v>9257022</v>
      </c>
      <c r="D198" t="inlineStr">
        <is>
          <t xml:space="preserve">STARLIT</t>
        </is>
      </c>
      <c r="E198">
        <v>2451600</v>
      </c>
      <c r="F198">
        <v>9080000</v>
      </c>
      <c r="G198" t="inlineStr">
        <is>
          <t xml:space="preserve">BlackListed_176</t>
        </is>
      </c>
      <c r="H198">
        <v>45708</v>
      </c>
      <c r="I198">
        <v>46438</v>
      </c>
      <c r="K198">
        <v>0.01</v>
      </c>
      <c r="L198">
        <v>2818432</v>
      </c>
      <c r="M198">
        <v>8807600</v>
      </c>
      <c r="Q198">
        <v>24516</v>
      </c>
      <c r="X198" t="inlineStr">
        <is>
          <t xml:space="preserve">BOSCA</t>
        </is>
      </c>
    </row>
    <row r="199">
      <c r="A199" t="inlineStr">
        <is>
          <t xml:space="preserve">BL portfolio</t>
        </is>
      </c>
      <c r="B199" t="inlineStr">
        <is>
          <t xml:space="preserve">BlackListed_177</t>
        </is>
      </c>
      <c r="C199">
        <v>9078191</v>
      </c>
      <c r="D199" t="inlineStr">
        <is>
          <t xml:space="preserve">B.P.P.501</t>
        </is>
      </c>
      <c r="E199">
        <v>2451600</v>
      </c>
      <c r="F199">
        <v>9080000</v>
      </c>
      <c r="G199" t="inlineStr">
        <is>
          <t xml:space="preserve">BlackListed_177</t>
        </is>
      </c>
      <c r="H199">
        <v>45708</v>
      </c>
      <c r="I199">
        <v>46438</v>
      </c>
      <c r="K199">
        <v>0.01</v>
      </c>
      <c r="L199">
        <v>2818432</v>
      </c>
      <c r="M199">
        <v>8807600</v>
      </c>
      <c r="Q199">
        <v>24516</v>
      </c>
      <c r="X199" t="inlineStr">
        <is>
          <t xml:space="preserve">B. P. P. 501</t>
        </is>
      </c>
    </row>
    <row r="200">
      <c r="A200" t="inlineStr">
        <is>
          <t xml:space="preserve">BL portfolio</t>
        </is>
      </c>
      <c r="B200" t="inlineStr">
        <is>
          <t xml:space="preserve">BlackListed_178</t>
        </is>
      </c>
      <c r="C200">
        <v>9166417</v>
      </c>
      <c r="D200" t="inlineStr">
        <is>
          <t xml:space="preserve">BRAD</t>
        </is>
      </c>
      <c r="E200">
        <v>2451600</v>
      </c>
      <c r="F200">
        <v>9080000</v>
      </c>
      <c r="G200" t="inlineStr">
        <is>
          <t xml:space="preserve">BlackListed_178</t>
        </is>
      </c>
      <c r="H200">
        <v>45708</v>
      </c>
      <c r="I200">
        <v>46438</v>
      </c>
      <c r="K200">
        <v>0.01</v>
      </c>
      <c r="L200">
        <v>2818432</v>
      </c>
      <c r="M200">
        <v>8807600</v>
      </c>
      <c r="Q200">
        <v>24516</v>
      </c>
      <c r="X200" t="inlineStr">
        <is>
          <t xml:space="preserve">BRAD</t>
        </is>
      </c>
    </row>
    <row r="201">
      <c r="A201" t="inlineStr">
        <is>
          <t xml:space="preserve">BL portfolio</t>
        </is>
      </c>
      <c r="B201" t="inlineStr">
        <is>
          <t xml:space="preserve">BlackListed_179</t>
        </is>
      </c>
      <c r="C201">
        <v>9411020</v>
      </c>
      <c r="D201" t="inlineStr">
        <is>
          <t xml:space="preserve">BRATSK</t>
        </is>
      </c>
      <c r="E201">
        <v>2451600</v>
      </c>
      <c r="F201">
        <v>9080000</v>
      </c>
      <c r="G201" t="inlineStr">
        <is>
          <t xml:space="preserve">BlackListed_179</t>
        </is>
      </c>
      <c r="H201">
        <v>45708</v>
      </c>
      <c r="I201">
        <v>46438</v>
      </c>
      <c r="K201">
        <v>0.01</v>
      </c>
      <c r="L201">
        <v>2818432</v>
      </c>
      <c r="M201">
        <v>8807600</v>
      </c>
      <c r="Q201">
        <v>24516</v>
      </c>
      <c r="X201" t="inlineStr">
        <is>
          <t xml:space="preserve">BRATSK</t>
        </is>
      </c>
    </row>
    <row r="202">
      <c r="A202" t="inlineStr">
        <is>
          <t xml:space="preserve">BL portfolio</t>
        </is>
      </c>
      <c r="B202" t="inlineStr">
        <is>
          <t xml:space="preserve">BlackListed_180</t>
        </is>
      </c>
      <c r="C202">
        <v>9582726</v>
      </c>
      <c r="D202" t="inlineStr">
        <is>
          <t xml:space="preserve">BRAVELY LOYALTY</t>
        </is>
      </c>
      <c r="E202">
        <v>2451600</v>
      </c>
      <c r="F202">
        <v>9080000</v>
      </c>
      <c r="G202" t="inlineStr">
        <is>
          <t xml:space="preserve">BlackListed_180</t>
        </is>
      </c>
      <c r="H202">
        <v>45708</v>
      </c>
      <c r="I202">
        <v>46438</v>
      </c>
      <c r="K202">
        <v>0.01</v>
      </c>
      <c r="L202">
        <v>2818432</v>
      </c>
      <c r="M202">
        <v>8807600</v>
      </c>
      <c r="Q202">
        <v>24516</v>
      </c>
      <c r="X202" t="inlineStr">
        <is>
          <t xml:space="preserve">BRAVELY LOYALTY</t>
        </is>
      </c>
    </row>
    <row r="203">
      <c r="A203" t="inlineStr">
        <is>
          <t xml:space="preserve">BL portfolio</t>
        </is>
      </c>
      <c r="B203" t="inlineStr">
        <is>
          <t xml:space="preserve">BlackListed_181</t>
        </is>
      </c>
      <c r="C203">
        <v>9247778</v>
      </c>
      <c r="D203" t="inlineStr">
        <is>
          <t xml:space="preserve">Breez</t>
        </is>
      </c>
      <c r="E203">
        <v>2451600</v>
      </c>
      <c r="F203">
        <v>9080000</v>
      </c>
      <c r="G203" t="inlineStr">
        <is>
          <t xml:space="preserve">BlackListed_181</t>
        </is>
      </c>
      <c r="H203">
        <v>45708</v>
      </c>
      <c r="I203">
        <v>46438</v>
      </c>
      <c r="K203">
        <v>0.01</v>
      </c>
      <c r="L203">
        <v>2818432</v>
      </c>
      <c r="M203">
        <v>8807600</v>
      </c>
      <c r="Q203">
        <v>24516</v>
      </c>
      <c r="X203" t="inlineStr">
        <is>
          <t xml:space="preserve">BREEZ</t>
        </is>
      </c>
    </row>
    <row r="204">
      <c r="A204" t="inlineStr">
        <is>
          <t xml:space="preserve">BL portfolio</t>
        </is>
      </c>
      <c r="B204" t="inlineStr">
        <is>
          <t xml:space="preserve">BlackListed_182</t>
        </is>
      </c>
      <c r="C204">
        <v>9305568</v>
      </c>
      <c r="D204" t="inlineStr">
        <is>
          <t xml:space="preserve">BREEZE</t>
        </is>
      </c>
      <c r="E204">
        <v>2451600</v>
      </c>
      <c r="F204">
        <v>9080000</v>
      </c>
      <c r="G204" t="inlineStr">
        <is>
          <t xml:space="preserve">BlackListed_182</t>
        </is>
      </c>
      <c r="H204">
        <v>45708</v>
      </c>
      <c r="I204">
        <v>46438</v>
      </c>
      <c r="K204">
        <v>0.01</v>
      </c>
      <c r="L204">
        <v>2818432</v>
      </c>
      <c r="M204">
        <v>8807600</v>
      </c>
      <c r="Q204">
        <v>24516</v>
      </c>
      <c r="X204" t="inlineStr">
        <is>
          <t xml:space="preserve">BREEZE</t>
        </is>
      </c>
    </row>
    <row r="205">
      <c r="A205" t="inlineStr">
        <is>
          <t xml:space="preserve">BL portfolio</t>
        </is>
      </c>
      <c r="B205" t="inlineStr">
        <is>
          <t xml:space="preserve">BlackListed_183</t>
        </is>
      </c>
      <c r="C205">
        <v>9259355</v>
      </c>
      <c r="D205" t="inlineStr">
        <is>
          <t xml:space="preserve">BREEZE V</t>
        </is>
      </c>
      <c r="E205">
        <v>2451600</v>
      </c>
      <c r="F205">
        <v>9080000</v>
      </c>
      <c r="G205" t="inlineStr">
        <is>
          <t xml:space="preserve">BlackListed_183</t>
        </is>
      </c>
      <c r="H205">
        <v>45708</v>
      </c>
      <c r="I205">
        <v>46438</v>
      </c>
      <c r="K205">
        <v>0.01</v>
      </c>
      <c r="L205">
        <v>2818432</v>
      </c>
      <c r="M205">
        <v>8807600</v>
      </c>
      <c r="Q205">
        <v>24516</v>
      </c>
      <c r="X205" t="inlineStr">
        <is>
          <t xml:space="preserve">BREEZE V</t>
        </is>
      </c>
    </row>
    <row r="206">
      <c r="A206" t="inlineStr">
        <is>
          <t xml:space="preserve">BL portfolio</t>
        </is>
      </c>
      <c r="B206" t="inlineStr">
        <is>
          <t xml:space="preserve">BlackListed_184</t>
        </is>
      </c>
      <c r="C206">
        <v>9171503</v>
      </c>
      <c r="D206" t="inlineStr">
        <is>
          <t xml:space="preserve">BRIGHT GOLD</t>
        </is>
      </c>
      <c r="E206">
        <v>2451600</v>
      </c>
      <c r="F206">
        <v>9080000</v>
      </c>
      <c r="G206" t="inlineStr">
        <is>
          <t xml:space="preserve">BlackListed_184</t>
        </is>
      </c>
      <c r="H206">
        <v>45708</v>
      </c>
      <c r="I206">
        <v>46438</v>
      </c>
      <c r="K206">
        <v>0.01</v>
      </c>
      <c r="L206">
        <v>2818432</v>
      </c>
      <c r="M206">
        <v>8807600</v>
      </c>
      <c r="Q206">
        <v>24516</v>
      </c>
      <c r="X206" t="inlineStr">
        <is>
          <t xml:space="preserve">BRIGHT GOLD</t>
        </is>
      </c>
    </row>
    <row r="207">
      <c r="A207" t="inlineStr">
        <is>
          <t xml:space="preserve">BL portfolio</t>
        </is>
      </c>
      <c r="B207" t="inlineStr">
        <is>
          <t xml:space="preserve">BlackListed_185</t>
        </is>
      </c>
      <c r="C207">
        <v>9252955</v>
      </c>
      <c r="D207" t="inlineStr">
        <is>
          <t xml:space="preserve">BRIONT</t>
        </is>
      </c>
      <c r="E207">
        <v>2451600</v>
      </c>
      <c r="F207">
        <v>9080000</v>
      </c>
      <c r="G207" t="inlineStr">
        <is>
          <t xml:space="preserve">BlackListed_185</t>
        </is>
      </c>
      <c r="H207">
        <v>45708</v>
      </c>
      <c r="I207">
        <v>46438</v>
      </c>
      <c r="K207">
        <v>0.01</v>
      </c>
      <c r="L207">
        <v>2818432</v>
      </c>
      <c r="M207">
        <v>8807600</v>
      </c>
      <c r="Q207">
        <v>24516</v>
      </c>
      <c r="X207" t="inlineStr">
        <is>
          <t xml:space="preserve">BRIONT</t>
        </is>
      </c>
    </row>
    <row r="208">
      <c r="A208" t="inlineStr">
        <is>
          <t xml:space="preserve">BL portfolio</t>
        </is>
      </c>
      <c r="B208" t="inlineStr">
        <is>
          <t xml:space="preserve">BlackListed_186</t>
        </is>
      </c>
      <c r="C208">
        <v>8808525</v>
      </c>
      <c r="D208" t="inlineStr">
        <is>
          <t xml:space="preserve">Bronco</t>
        </is>
      </c>
      <c r="E208">
        <v>2451600</v>
      </c>
      <c r="F208">
        <v>9080000</v>
      </c>
      <c r="G208" t="inlineStr">
        <is>
          <t xml:space="preserve">BlackListed_186</t>
        </is>
      </c>
      <c r="H208">
        <v>45708</v>
      </c>
      <c r="I208">
        <v>46438</v>
      </c>
      <c r="K208">
        <v>0.01</v>
      </c>
      <c r="L208">
        <v>2818432</v>
      </c>
      <c r="M208">
        <v>8807600</v>
      </c>
      <c r="Q208">
        <v>24516</v>
      </c>
      <c r="X208" t="inlineStr">
        <is>
          <t xml:space="preserve">BRONCO</t>
        </is>
      </c>
    </row>
    <row r="209">
      <c r="A209" t="inlineStr">
        <is>
          <t xml:space="preserve">BL portfolio</t>
        </is>
      </c>
      <c r="B209" t="inlineStr">
        <is>
          <t xml:space="preserve">BlackListed_187</t>
        </is>
      </c>
      <c r="C209">
        <v>9282443</v>
      </c>
      <c r="D209" t="inlineStr">
        <is>
          <t xml:space="preserve">BUENO</t>
        </is>
      </c>
      <c r="E209">
        <v>2451600</v>
      </c>
      <c r="F209">
        <v>9080000</v>
      </c>
      <c r="G209" t="inlineStr">
        <is>
          <t xml:space="preserve">BlackListed_187</t>
        </is>
      </c>
      <c r="H209">
        <v>45708</v>
      </c>
      <c r="I209">
        <v>46438</v>
      </c>
      <c r="K209">
        <v>0.01</v>
      </c>
      <c r="L209">
        <v>2818432</v>
      </c>
      <c r="M209">
        <v>8807600</v>
      </c>
      <c r="Q209">
        <v>24516</v>
      </c>
      <c r="X209" t="inlineStr">
        <is>
          <t xml:space="preserve">BUENO</t>
        </is>
      </c>
    </row>
    <row r="210">
      <c r="A210" t="inlineStr">
        <is>
          <t xml:space="preserve">BL portfolio</t>
        </is>
      </c>
      <c r="B210" t="inlineStr">
        <is>
          <t xml:space="preserve">BlackListed_188</t>
        </is>
      </c>
      <c r="C210">
        <v>9953509</v>
      </c>
      <c r="D210" t="inlineStr">
        <is>
          <t xml:space="preserve">Buran</t>
        </is>
      </c>
      <c r="E210">
        <v>2451600</v>
      </c>
      <c r="F210">
        <v>9080000</v>
      </c>
      <c r="G210" t="inlineStr">
        <is>
          <t xml:space="preserve">BlackListed_188</t>
        </is>
      </c>
      <c r="H210">
        <v>45708</v>
      </c>
      <c r="I210">
        <v>46438</v>
      </c>
      <c r="K210">
        <v>0.01</v>
      </c>
      <c r="L210">
        <v>2818432</v>
      </c>
      <c r="M210">
        <v>8807600</v>
      </c>
      <c r="Q210">
        <v>24516</v>
      </c>
      <c r="X210" t="inlineStr">
        <is>
          <t xml:space="preserve">BURAN</t>
        </is>
      </c>
    </row>
    <row r="211">
      <c r="A211" t="inlineStr">
        <is>
          <t xml:space="preserve">BL portfolio</t>
        </is>
      </c>
      <c r="B211" t="inlineStr">
        <is>
          <t xml:space="preserve">BlackListed_189</t>
        </is>
      </c>
      <c r="C211">
        <v>9108104</v>
      </c>
      <c r="D211" t="inlineStr">
        <is>
          <t xml:space="preserve">Violet 3</t>
        </is>
      </c>
      <c r="E211">
        <v>2451600</v>
      </c>
      <c r="F211">
        <v>9080000</v>
      </c>
      <c r="G211" t="inlineStr">
        <is>
          <t xml:space="preserve">BlackListed_189</t>
        </is>
      </c>
      <c r="H211">
        <v>45708</v>
      </c>
      <c r="I211">
        <v>46438</v>
      </c>
      <c r="K211">
        <v>0.01</v>
      </c>
      <c r="L211">
        <v>2818432</v>
      </c>
      <c r="M211">
        <v>8807600</v>
      </c>
      <c r="Q211">
        <v>24516</v>
      </c>
      <c r="X211" t="inlineStr">
        <is>
          <t xml:space="preserve">CAIO BELLA</t>
        </is>
      </c>
    </row>
    <row r="212">
      <c r="A212" t="inlineStr">
        <is>
          <t xml:space="preserve">BL portfolio</t>
        </is>
      </c>
      <c r="B212" t="inlineStr">
        <is>
          <t xml:space="preserve">BlackListed_190</t>
        </is>
      </c>
      <c r="C212">
        <v>9437983</v>
      </c>
      <c r="D212" t="inlineStr">
        <is>
          <t xml:space="preserve">Cai Yun</t>
        </is>
      </c>
      <c r="E212">
        <v>2451600</v>
      </c>
      <c r="F212">
        <v>9080000</v>
      </c>
      <c r="G212" t="inlineStr">
        <is>
          <t xml:space="preserve">BlackListed_190</t>
        </is>
      </c>
      <c r="H212">
        <v>45708</v>
      </c>
      <c r="I212">
        <v>46438</v>
      </c>
      <c r="K212">
        <v>0.01</v>
      </c>
      <c r="L212">
        <v>2818432</v>
      </c>
      <c r="M212">
        <v>8807600</v>
      </c>
      <c r="Q212">
        <v>24516</v>
      </c>
      <c r="X212" t="inlineStr">
        <is>
          <t xml:space="preserve">CAI YUN</t>
        </is>
      </c>
    </row>
    <row r="213">
      <c r="A213" t="inlineStr">
        <is>
          <t xml:space="preserve">BL portfolio</t>
        </is>
      </c>
      <c r="B213" t="inlineStr">
        <is>
          <t xml:space="preserve">BlackListed_191</t>
        </is>
      </c>
      <c r="C213">
        <v>9252436</v>
      </c>
      <c r="D213" t="inlineStr">
        <is>
          <t xml:space="preserve">CALLISTO</t>
        </is>
      </c>
      <c r="E213">
        <v>2451600</v>
      </c>
      <c r="F213">
        <v>9080000</v>
      </c>
      <c r="G213" t="inlineStr">
        <is>
          <t xml:space="preserve">BlackListed_191</t>
        </is>
      </c>
      <c r="H213">
        <v>45708</v>
      </c>
      <c r="I213">
        <v>46438</v>
      </c>
      <c r="K213">
        <v>0.01</v>
      </c>
      <c r="L213">
        <v>2818432</v>
      </c>
      <c r="M213">
        <v>8807600</v>
      </c>
      <c r="Q213">
        <v>24516</v>
      </c>
      <c r="X213" t="inlineStr">
        <is>
          <t xml:space="preserve">CALLISTO</t>
        </is>
      </c>
    </row>
    <row r="214">
      <c r="A214" t="inlineStr">
        <is>
          <t xml:space="preserve">BL portfolio</t>
        </is>
      </c>
      <c r="B214" t="inlineStr">
        <is>
          <t xml:space="preserve">BlackListed_192</t>
        </is>
      </c>
      <c r="C214">
        <v>9341079</v>
      </c>
      <c r="D214" t="inlineStr">
        <is>
          <t xml:space="preserve">Camel</t>
        </is>
      </c>
      <c r="E214">
        <v>2451600</v>
      </c>
      <c r="F214">
        <v>9080000</v>
      </c>
      <c r="G214" t="inlineStr">
        <is>
          <t xml:space="preserve">BlackListed_192</t>
        </is>
      </c>
      <c r="H214">
        <v>45708</v>
      </c>
      <c r="I214">
        <v>46438</v>
      </c>
      <c r="K214">
        <v>0.01</v>
      </c>
      <c r="L214">
        <v>2818432</v>
      </c>
      <c r="M214">
        <v>8807600</v>
      </c>
      <c r="Q214">
        <v>24516</v>
      </c>
      <c r="X214" t="inlineStr">
        <is>
          <t xml:space="preserve">CAMEL</t>
        </is>
      </c>
    </row>
    <row r="215">
      <c r="A215" t="inlineStr">
        <is>
          <t xml:space="preserve">BL portfolio</t>
        </is>
      </c>
      <c r="B215" t="inlineStr">
        <is>
          <t xml:space="preserve">BlackListed_193</t>
        </is>
      </c>
      <c r="C215">
        <v>9070072</v>
      </c>
      <c r="D215" t="inlineStr">
        <is>
          <t xml:space="preserve">CAMELIA</t>
        </is>
      </c>
      <c r="E215">
        <v>2451600</v>
      </c>
      <c r="F215">
        <v>9080000</v>
      </c>
      <c r="G215" t="inlineStr">
        <is>
          <t xml:space="preserve">BlackListed_193</t>
        </is>
      </c>
      <c r="H215">
        <v>45708</v>
      </c>
      <c r="I215">
        <v>46438</v>
      </c>
      <c r="K215">
        <v>0.01</v>
      </c>
      <c r="L215">
        <v>2818432</v>
      </c>
      <c r="M215">
        <v>8807600</v>
      </c>
      <c r="Q215">
        <v>24516</v>
      </c>
      <c r="X215" t="inlineStr">
        <is>
          <t xml:space="preserve">CAMELIA</t>
        </is>
      </c>
    </row>
    <row r="216">
      <c r="A216" t="inlineStr">
        <is>
          <t xml:space="preserve">BL portfolio</t>
        </is>
      </c>
      <c r="B216" t="inlineStr">
        <is>
          <t xml:space="preserve">BlackListed_194</t>
        </is>
      </c>
      <c r="C216">
        <v>9254850</v>
      </c>
      <c r="D216" t="inlineStr">
        <is>
          <t xml:space="preserve">CAMILLA</t>
        </is>
      </c>
      <c r="E216">
        <v>2451600</v>
      </c>
      <c r="F216">
        <v>9080000</v>
      </c>
      <c r="G216" t="inlineStr">
        <is>
          <t xml:space="preserve">BlackListed_194</t>
        </is>
      </c>
      <c r="H216">
        <v>45708</v>
      </c>
      <c r="I216">
        <v>46438</v>
      </c>
      <c r="K216">
        <v>0.01</v>
      </c>
      <c r="L216">
        <v>2818432</v>
      </c>
      <c r="M216">
        <v>8807600</v>
      </c>
      <c r="Q216">
        <v>24516</v>
      </c>
      <c r="X216" t="inlineStr">
        <is>
          <t xml:space="preserve">CAMILLA</t>
        </is>
      </c>
    </row>
    <row r="217">
      <c r="A217" t="inlineStr">
        <is>
          <t xml:space="preserve">BL portfolio</t>
        </is>
      </c>
      <c r="B217" t="inlineStr">
        <is>
          <t xml:space="preserve">BlackListed_195</t>
        </is>
      </c>
      <c r="C217">
        <v>9411331</v>
      </c>
      <c r="D217" t="inlineStr">
        <is>
          <t xml:space="preserve">Klever</t>
        </is>
      </c>
      <c r="E217">
        <v>2451600</v>
      </c>
      <c r="F217">
        <v>9080000</v>
      </c>
      <c r="G217" t="inlineStr">
        <is>
          <t xml:space="preserve">BlackListed_195</t>
        </is>
      </c>
      <c r="H217">
        <v>45708</v>
      </c>
      <c r="I217">
        <v>46438</v>
      </c>
      <c r="K217">
        <v>0.01</v>
      </c>
      <c r="L217">
        <v>2818432</v>
      </c>
      <c r="M217">
        <v>8807600</v>
      </c>
      <c r="Q217">
        <v>24516</v>
      </c>
      <c r="X217" t="inlineStr">
        <is>
          <t xml:space="preserve">CANARA</t>
        </is>
      </c>
    </row>
    <row r="218">
      <c r="A218" t="inlineStr">
        <is>
          <t xml:space="preserve">BL portfolio</t>
        </is>
      </c>
      <c r="B218" t="inlineStr">
        <is>
          <t xml:space="preserve">BlackListed_196</t>
        </is>
      </c>
      <c r="C218">
        <v>9299680</v>
      </c>
      <c r="D218" t="inlineStr">
        <is>
          <t xml:space="preserve">CANGJIE</t>
        </is>
      </c>
      <c r="E218">
        <v>2451600</v>
      </c>
      <c r="F218">
        <v>9080000</v>
      </c>
      <c r="G218" t="inlineStr">
        <is>
          <t xml:space="preserve">BlackListed_196</t>
        </is>
      </c>
      <c r="H218">
        <v>45708</v>
      </c>
      <c r="I218">
        <v>46438</v>
      </c>
      <c r="K218">
        <v>0.01</v>
      </c>
      <c r="L218">
        <v>2818432</v>
      </c>
      <c r="M218">
        <v>8807600</v>
      </c>
      <c r="Q218">
        <v>24516</v>
      </c>
      <c r="X218" t="inlineStr">
        <is>
          <t xml:space="preserve">CANGJIE</t>
        </is>
      </c>
    </row>
    <row r="219">
      <c r="A219" t="inlineStr">
        <is>
          <t xml:space="preserve">BL portfolio</t>
        </is>
      </c>
      <c r="B219" t="inlineStr">
        <is>
          <t xml:space="preserve">BlackListed_197</t>
        </is>
      </c>
      <c r="C219">
        <v>9258882</v>
      </c>
      <c r="D219" t="inlineStr">
        <is>
          <t xml:space="preserve">Carcharodon</t>
        </is>
      </c>
      <c r="E219">
        <v>2451600</v>
      </c>
      <c r="F219">
        <v>9080000</v>
      </c>
      <c r="G219" t="inlineStr">
        <is>
          <t xml:space="preserve">BlackListed_197</t>
        </is>
      </c>
      <c r="H219">
        <v>45708</v>
      </c>
      <c r="I219">
        <v>46438</v>
      </c>
      <c r="K219">
        <v>0.01</v>
      </c>
      <c r="L219">
        <v>2818432</v>
      </c>
      <c r="M219">
        <v>8807600</v>
      </c>
      <c r="Q219">
        <v>24516</v>
      </c>
      <c r="X219" t="inlineStr">
        <is>
          <t xml:space="preserve">CARCHARODON</t>
        </is>
      </c>
    </row>
    <row r="220">
      <c r="A220" t="inlineStr">
        <is>
          <t xml:space="preserve">BL portfolio</t>
        </is>
      </c>
      <c r="B220" t="inlineStr">
        <is>
          <t xml:space="preserve">BlackListed_198</t>
        </is>
      </c>
      <c r="C220">
        <v>9240512</v>
      </c>
      <c r="D220" t="inlineStr">
        <is>
          <t xml:space="preserve">Carina</t>
        </is>
      </c>
      <c r="E220">
        <v>2451600</v>
      </c>
      <c r="F220">
        <v>9080000</v>
      </c>
      <c r="G220" t="inlineStr">
        <is>
          <t xml:space="preserve">BlackListed_198</t>
        </is>
      </c>
      <c r="H220">
        <v>45708</v>
      </c>
      <c r="I220">
        <v>46438</v>
      </c>
      <c r="K220">
        <v>0.01</v>
      </c>
      <c r="L220">
        <v>2818432</v>
      </c>
      <c r="M220">
        <v>8807600</v>
      </c>
      <c r="Q220">
        <v>24516</v>
      </c>
      <c r="X220" t="inlineStr">
        <is>
          <t xml:space="preserve">CARINA</t>
        </is>
      </c>
    </row>
    <row r="221">
      <c r="A221" t="inlineStr">
        <is>
          <t xml:space="preserve">BL portfolio</t>
        </is>
      </c>
      <c r="B221" t="inlineStr">
        <is>
          <t xml:space="preserve">BlackListed_199</t>
        </is>
      </c>
      <c r="C221">
        <v>9410234</v>
      </c>
      <c r="D221" t="inlineStr">
        <is>
          <t xml:space="preserve">CARINA I</t>
        </is>
      </c>
      <c r="E221">
        <v>2451600</v>
      </c>
      <c r="F221">
        <v>9080000</v>
      </c>
      <c r="G221" t="inlineStr">
        <is>
          <t xml:space="preserve">BlackListed_199</t>
        </is>
      </c>
      <c r="H221">
        <v>45708</v>
      </c>
      <c r="I221">
        <v>46438</v>
      </c>
      <c r="K221">
        <v>0.01</v>
      </c>
      <c r="L221">
        <v>2818432</v>
      </c>
      <c r="M221">
        <v>8807600</v>
      </c>
      <c r="Q221">
        <v>24516</v>
      </c>
      <c r="X221" t="inlineStr">
        <is>
          <t xml:space="preserve">CARINA I</t>
        </is>
      </c>
    </row>
    <row r="222">
      <c r="A222" t="inlineStr">
        <is>
          <t xml:space="preserve">BL portfolio</t>
        </is>
      </c>
      <c r="B222" t="inlineStr">
        <is>
          <t xml:space="preserve">BlackListed_200</t>
        </is>
      </c>
      <c r="C222">
        <v>9341081</v>
      </c>
      <c r="D222" t="inlineStr">
        <is>
          <t xml:space="preserve">Carma</t>
        </is>
      </c>
      <c r="E222">
        <v>2451600</v>
      </c>
      <c r="F222">
        <v>9080000</v>
      </c>
      <c r="G222" t="inlineStr">
        <is>
          <t xml:space="preserve">BlackListed_200</t>
        </is>
      </c>
      <c r="H222">
        <v>45708</v>
      </c>
      <c r="I222">
        <v>46438</v>
      </c>
      <c r="K222">
        <v>0.01</v>
      </c>
      <c r="L222">
        <v>2818432</v>
      </c>
      <c r="M222">
        <v>8807600</v>
      </c>
      <c r="Q222">
        <v>24516</v>
      </c>
      <c r="X222" t="inlineStr">
        <is>
          <t xml:space="preserve">CARMA</t>
        </is>
      </c>
    </row>
    <row r="223">
      <c r="A223" t="inlineStr">
        <is>
          <t xml:space="preserve">BL portfolio</t>
        </is>
      </c>
      <c r="B223" t="inlineStr">
        <is>
          <t xml:space="preserve">BlackListed_201</t>
        </is>
      </c>
      <c r="C223">
        <v>9137648</v>
      </c>
      <c r="D223" t="inlineStr">
        <is>
          <t xml:space="preserve">CARUZO</t>
        </is>
      </c>
      <c r="E223">
        <v>2451600</v>
      </c>
      <c r="F223">
        <v>9080000</v>
      </c>
      <c r="G223" t="inlineStr">
        <is>
          <t xml:space="preserve">BlackListed_201</t>
        </is>
      </c>
      <c r="H223">
        <v>45708</v>
      </c>
      <c r="I223">
        <v>46438</v>
      </c>
      <c r="K223">
        <v>0.01</v>
      </c>
      <c r="L223">
        <v>2818432</v>
      </c>
      <c r="M223">
        <v>8807600</v>
      </c>
      <c r="Q223">
        <v>24516</v>
      </c>
      <c r="X223" t="inlineStr">
        <is>
          <t xml:space="preserve">CARUZO</t>
        </is>
      </c>
    </row>
    <row r="224">
      <c r="A224" t="inlineStr">
        <is>
          <t xml:space="preserve">BL portfolio</t>
        </is>
      </c>
      <c r="B224" t="inlineStr">
        <is>
          <t xml:space="preserve">BlackListed_202</t>
        </is>
      </c>
      <c r="C224">
        <v>9125126</v>
      </c>
      <c r="D224" t="inlineStr">
        <is>
          <t xml:space="preserve">CASPIA</t>
        </is>
      </c>
      <c r="E224">
        <v>2451600</v>
      </c>
      <c r="F224">
        <v>9080000</v>
      </c>
      <c r="G224" t="inlineStr">
        <is>
          <t xml:space="preserve">BlackListed_202</t>
        </is>
      </c>
      <c r="H224">
        <v>45708</v>
      </c>
      <c r="I224">
        <v>46438</v>
      </c>
      <c r="K224">
        <v>0.01</v>
      </c>
      <c r="L224">
        <v>2818432</v>
      </c>
      <c r="M224">
        <v>8807600</v>
      </c>
      <c r="Q224">
        <v>24516</v>
      </c>
      <c r="X224" t="inlineStr">
        <is>
          <t xml:space="preserve">CASPIA</t>
        </is>
      </c>
    </row>
    <row r="225">
      <c r="A225" t="inlineStr">
        <is>
          <t xml:space="preserve">BL portfolio</t>
        </is>
      </c>
      <c r="B225" t="inlineStr">
        <is>
          <t xml:space="preserve">BlackListed_203</t>
        </is>
      </c>
      <c r="C225">
        <v>9310159</v>
      </c>
      <c r="D225" t="inlineStr">
        <is>
          <t xml:space="preserve">CATALINA 7</t>
        </is>
      </c>
      <c r="E225">
        <v>2451600</v>
      </c>
      <c r="F225">
        <v>9080000</v>
      </c>
      <c r="G225" t="inlineStr">
        <is>
          <t xml:space="preserve">BlackListed_203</t>
        </is>
      </c>
      <c r="H225">
        <v>45708</v>
      </c>
      <c r="I225">
        <v>46438</v>
      </c>
      <c r="K225">
        <v>0.01</v>
      </c>
      <c r="L225">
        <v>2818432</v>
      </c>
      <c r="M225">
        <v>8807600</v>
      </c>
      <c r="Q225">
        <v>24516</v>
      </c>
      <c r="X225" t="inlineStr">
        <is>
          <t xml:space="preserve">CATALINA 7</t>
        </is>
      </c>
    </row>
    <row r="226">
      <c r="A226" t="inlineStr">
        <is>
          <t xml:space="preserve">BL portfolio</t>
        </is>
      </c>
      <c r="B226" t="inlineStr">
        <is>
          <t xml:space="preserve">BlackListed_204</t>
        </is>
      </c>
      <c r="C226">
        <v>9306794</v>
      </c>
      <c r="D226" t="inlineStr">
        <is>
          <t xml:space="preserve">Cavalier</t>
        </is>
      </c>
      <c r="E226">
        <v>2451600</v>
      </c>
      <c r="F226">
        <v>9080000</v>
      </c>
      <c r="G226" t="inlineStr">
        <is>
          <t xml:space="preserve">BlackListed_204</t>
        </is>
      </c>
      <c r="H226">
        <v>45708</v>
      </c>
      <c r="I226">
        <v>46438</v>
      </c>
      <c r="K226">
        <v>0.01</v>
      </c>
      <c r="L226">
        <v>2818432</v>
      </c>
      <c r="M226">
        <v>8807600</v>
      </c>
      <c r="Q226">
        <v>24516</v>
      </c>
      <c r="X226" t="inlineStr">
        <is>
          <t xml:space="preserve">CAVALIER</t>
        </is>
      </c>
    </row>
    <row r="227">
      <c r="A227" t="inlineStr">
        <is>
          <t xml:space="preserve">BL portfolio</t>
        </is>
      </c>
      <c r="B227" t="inlineStr">
        <is>
          <t xml:space="preserve">BlackListed_205</t>
        </is>
      </c>
      <c r="C227">
        <v>9247792</v>
      </c>
      <c r="D227" t="inlineStr">
        <is>
          <t xml:space="preserve">Cecila</t>
        </is>
      </c>
      <c r="E227">
        <v>2451600</v>
      </c>
      <c r="F227">
        <v>9080000</v>
      </c>
      <c r="G227" t="inlineStr">
        <is>
          <t xml:space="preserve">BlackListed_205</t>
        </is>
      </c>
      <c r="H227">
        <v>45708</v>
      </c>
      <c r="I227">
        <v>46438</v>
      </c>
      <c r="K227">
        <v>0.01</v>
      </c>
      <c r="L227">
        <v>2818432</v>
      </c>
      <c r="M227">
        <v>8807600</v>
      </c>
      <c r="Q227">
        <v>24516</v>
      </c>
      <c r="X227" t="inlineStr">
        <is>
          <t xml:space="preserve">CECILA</t>
        </is>
      </c>
    </row>
    <row r="228">
      <c r="A228" t="inlineStr">
        <is>
          <t xml:space="preserve">BL portfolio</t>
        </is>
      </c>
      <c r="B228" t="inlineStr">
        <is>
          <t xml:space="preserve">BlackListed_206</t>
        </is>
      </c>
      <c r="C228">
        <v>9305609</v>
      </c>
      <c r="D228" t="inlineStr">
        <is>
          <t xml:space="preserve">ANIKA</t>
        </is>
      </c>
      <c r="E228">
        <v>2451600</v>
      </c>
      <c r="F228">
        <v>9080000</v>
      </c>
      <c r="G228" t="inlineStr">
        <is>
          <t xml:space="preserve">BlackListed_206</t>
        </is>
      </c>
      <c r="H228">
        <v>45708</v>
      </c>
      <c r="I228">
        <v>46438</v>
      </c>
      <c r="K228">
        <v>0.01</v>
      </c>
      <c r="L228">
        <v>2818432</v>
      </c>
      <c r="M228">
        <v>8807600</v>
      </c>
      <c r="Q228">
        <v>24516</v>
      </c>
      <c r="X228" t="inlineStr">
        <is>
          <t xml:space="preserve">CELINE</t>
        </is>
      </c>
    </row>
    <row r="229">
      <c r="A229" t="inlineStr">
        <is>
          <t xml:space="preserve">BL portfolio</t>
        </is>
      </c>
      <c r="B229" t="inlineStr">
        <is>
          <t xml:space="preserve">BlackListed_207</t>
        </is>
      </c>
      <c r="C229">
        <v>9299692</v>
      </c>
      <c r="D229" t="inlineStr">
        <is>
          <t xml:space="preserve">Celt</t>
        </is>
      </c>
      <c r="E229">
        <v>2451600</v>
      </c>
      <c r="F229">
        <v>9080000</v>
      </c>
      <c r="G229" t="inlineStr">
        <is>
          <t xml:space="preserve">BlackListed_207</t>
        </is>
      </c>
      <c r="H229">
        <v>45708</v>
      </c>
      <c r="I229">
        <v>46438</v>
      </c>
      <c r="K229">
        <v>0.01</v>
      </c>
      <c r="L229">
        <v>2818432</v>
      </c>
      <c r="M229">
        <v>8807600</v>
      </c>
      <c r="Q229">
        <v>24516</v>
      </c>
      <c r="X229" t="inlineStr">
        <is>
          <t xml:space="preserve">CELT</t>
        </is>
      </c>
    </row>
    <row r="230">
      <c r="A230" t="inlineStr">
        <is>
          <t xml:space="preserve">BL portfolio</t>
        </is>
      </c>
      <c r="B230" t="inlineStr">
        <is>
          <t xml:space="preserve">BlackListed_208</t>
        </is>
      </c>
      <c r="C230">
        <v>9380673</v>
      </c>
      <c r="D230" t="inlineStr">
        <is>
          <t xml:space="preserve">CENTURION</t>
        </is>
      </c>
      <c r="E230">
        <v>2451600</v>
      </c>
      <c r="F230">
        <v>9080000</v>
      </c>
      <c r="G230" t="inlineStr">
        <is>
          <t xml:space="preserve">BlackListed_208</t>
        </is>
      </c>
      <c r="H230">
        <v>45708</v>
      </c>
      <c r="I230">
        <v>46438</v>
      </c>
      <c r="K230">
        <v>0.01</v>
      </c>
      <c r="L230">
        <v>2818432</v>
      </c>
      <c r="M230">
        <v>8807600</v>
      </c>
      <c r="Q230">
        <v>24516</v>
      </c>
      <c r="X230" t="inlineStr">
        <is>
          <t xml:space="preserve">CENTURION</t>
        </is>
      </c>
    </row>
    <row r="231">
      <c r="A231" t="inlineStr">
        <is>
          <t xml:space="preserve">BL portfolio</t>
        </is>
      </c>
      <c r="B231" t="inlineStr">
        <is>
          <t xml:space="preserve">BlackListed_209</t>
        </is>
      </c>
      <c r="C231">
        <v>9229439</v>
      </c>
      <c r="D231" t="inlineStr">
        <is>
          <t xml:space="preserve">Mali</t>
        </is>
      </c>
      <c r="E231">
        <v>2451600</v>
      </c>
      <c r="F231">
        <v>9080000</v>
      </c>
      <c r="G231" t="inlineStr">
        <is>
          <t xml:space="preserve">BlackListed_209</t>
        </is>
      </c>
      <c r="H231">
        <v>45708</v>
      </c>
      <c r="I231">
        <v>46438</v>
      </c>
      <c r="K231">
        <v>0.01</v>
      </c>
      <c r="L231">
        <v>2818432</v>
      </c>
      <c r="M231">
        <v>8807600</v>
      </c>
      <c r="Q231">
        <v>24516</v>
      </c>
      <c r="X231" t="inlineStr">
        <is>
          <t xml:space="preserve">CERES I</t>
        </is>
      </c>
    </row>
    <row r="232">
      <c r="A232" t="inlineStr">
        <is>
          <t xml:space="preserve">BL portfolio</t>
        </is>
      </c>
      <c r="B232" t="inlineStr">
        <is>
          <t xml:space="preserve">BlackListed_210</t>
        </is>
      </c>
      <c r="C232">
        <v>9418482</v>
      </c>
      <c r="D232" t="inlineStr">
        <is>
          <t xml:space="preserve">CETUS</t>
        </is>
      </c>
      <c r="E232">
        <v>2451600</v>
      </c>
      <c r="F232">
        <v>9080000</v>
      </c>
      <c r="G232" t="inlineStr">
        <is>
          <t xml:space="preserve">BlackListed_210</t>
        </is>
      </c>
      <c r="H232">
        <v>45708</v>
      </c>
      <c r="I232">
        <v>46438</v>
      </c>
      <c r="K232">
        <v>0.01</v>
      </c>
      <c r="L232">
        <v>2818432</v>
      </c>
      <c r="M232">
        <v>8807600</v>
      </c>
      <c r="Q232">
        <v>24516</v>
      </c>
      <c r="X232" t="inlineStr">
        <is>
          <t xml:space="preserve">CETUS</t>
        </is>
      </c>
    </row>
    <row r="233">
      <c r="A233" t="inlineStr">
        <is>
          <t xml:space="preserve">BL portfolio</t>
        </is>
      </c>
      <c r="B233" t="inlineStr">
        <is>
          <t xml:space="preserve">BlackListed_211</t>
        </is>
      </c>
      <c r="C233">
        <v>9318022</v>
      </c>
      <c r="D233" t="inlineStr">
        <is>
          <t xml:space="preserve">CHARMINAR</t>
        </is>
      </c>
      <c r="E233">
        <v>2451600</v>
      </c>
      <c r="F233">
        <v>9080000</v>
      </c>
      <c r="G233" t="inlineStr">
        <is>
          <t xml:space="preserve">BlackListed_211</t>
        </is>
      </c>
      <c r="H233">
        <v>45708</v>
      </c>
      <c r="I233">
        <v>46438</v>
      </c>
      <c r="K233">
        <v>0.01</v>
      </c>
      <c r="L233">
        <v>2818432</v>
      </c>
      <c r="M233">
        <v>8807600</v>
      </c>
      <c r="Q233">
        <v>24516</v>
      </c>
      <c r="X233" t="inlineStr">
        <is>
          <t xml:space="preserve">CHARMINAR</t>
        </is>
      </c>
    </row>
    <row r="234">
      <c r="A234" t="inlineStr">
        <is>
          <t xml:space="preserve">BL portfolio</t>
        </is>
      </c>
      <c r="B234" t="inlineStr">
        <is>
          <t xml:space="preserve">BlackListed_212</t>
        </is>
      </c>
      <c r="C234">
        <v>9222560</v>
      </c>
      <c r="D234" t="inlineStr">
        <is>
          <t xml:space="preserve">Celerix</t>
        </is>
      </c>
      <c r="E234">
        <v>2451600</v>
      </c>
      <c r="F234">
        <v>9080000</v>
      </c>
      <c r="G234" t="inlineStr">
        <is>
          <t xml:space="preserve">BlackListed_212</t>
        </is>
      </c>
      <c r="H234">
        <v>45708</v>
      </c>
      <c r="I234">
        <v>46438</v>
      </c>
      <c r="K234">
        <v>0.01</v>
      </c>
      <c r="L234">
        <v>2818432</v>
      </c>
      <c r="M234">
        <v>8807600</v>
      </c>
      <c r="Q234">
        <v>24516</v>
      </c>
      <c r="X234" t="inlineStr">
        <is>
          <t xml:space="preserve">CHEETAH II</t>
        </is>
      </c>
    </row>
    <row r="235">
      <c r="A235" t="inlineStr">
        <is>
          <t xml:space="preserve">BL portfolio</t>
        </is>
      </c>
      <c r="B235" t="inlineStr">
        <is>
          <t xml:space="preserve">BlackListed_213</t>
        </is>
      </c>
      <c r="C235">
        <v>9633501</v>
      </c>
      <c r="D235" t="inlineStr">
        <is>
          <t xml:space="preserve">CHELSEA PROVIDENCE</t>
        </is>
      </c>
      <c r="E235">
        <v>2451600</v>
      </c>
      <c r="F235">
        <v>9080000</v>
      </c>
      <c r="G235" t="inlineStr">
        <is>
          <t xml:space="preserve">BlackListed_213</t>
        </is>
      </c>
      <c r="H235">
        <v>45708</v>
      </c>
      <c r="I235">
        <v>46438</v>
      </c>
      <c r="K235">
        <v>0.01</v>
      </c>
      <c r="L235">
        <v>2818432</v>
      </c>
      <c r="M235">
        <v>8807600</v>
      </c>
      <c r="Q235">
        <v>24516</v>
      </c>
      <c r="X235" t="inlineStr">
        <is>
          <t xml:space="preserve">CHELSEA PROVIDENCE</t>
        </is>
      </c>
    </row>
    <row r="236">
      <c r="A236" t="inlineStr">
        <is>
          <t xml:space="preserve">BL portfolio</t>
        </is>
      </c>
      <c r="B236" t="inlineStr">
        <is>
          <t xml:space="preserve">BlackListed_214</t>
        </is>
      </c>
      <c r="C236">
        <v>9240914</v>
      </c>
      <c r="D236" t="inlineStr">
        <is>
          <t xml:space="preserve">CHEM</t>
        </is>
      </c>
      <c r="E236">
        <v>2451600</v>
      </c>
      <c r="F236">
        <v>9080000</v>
      </c>
      <c r="G236" t="inlineStr">
        <is>
          <t xml:space="preserve">BlackListed_214</t>
        </is>
      </c>
      <c r="H236">
        <v>45708</v>
      </c>
      <c r="I236">
        <v>46438</v>
      </c>
      <c r="K236">
        <v>0.01</v>
      </c>
      <c r="L236">
        <v>2818432</v>
      </c>
      <c r="M236">
        <v>8807600</v>
      </c>
      <c r="Q236">
        <v>24516</v>
      </c>
      <c r="X236" t="inlineStr">
        <is>
          <t xml:space="preserve">CHEM</t>
        </is>
      </c>
    </row>
    <row r="237">
      <c r="A237" t="inlineStr">
        <is>
          <t xml:space="preserve">BL portfolio</t>
        </is>
      </c>
      <c r="B237" t="inlineStr">
        <is>
          <t xml:space="preserve">BlackListed_215</t>
        </is>
      </c>
      <c r="C237">
        <v>9304629</v>
      </c>
      <c r="D237" t="inlineStr">
        <is>
          <t xml:space="preserve">CHENG HE</t>
        </is>
      </c>
      <c r="E237">
        <v>2451600</v>
      </c>
      <c r="F237">
        <v>9080000</v>
      </c>
      <c r="G237" t="inlineStr">
        <is>
          <t xml:space="preserve">BlackListed_215</t>
        </is>
      </c>
      <c r="H237">
        <v>45708</v>
      </c>
      <c r="I237">
        <v>46438</v>
      </c>
      <c r="K237">
        <v>0.01</v>
      </c>
      <c r="L237">
        <v>2818432</v>
      </c>
      <c r="M237">
        <v>8807600</v>
      </c>
      <c r="Q237">
        <v>24516</v>
      </c>
      <c r="X237" t="inlineStr">
        <is>
          <t xml:space="preserve">CHENG HE</t>
        </is>
      </c>
    </row>
    <row r="238">
      <c r="A238" t="inlineStr">
        <is>
          <t xml:space="preserve">BL portfolio</t>
        </is>
      </c>
      <c r="B238" t="inlineStr">
        <is>
          <t xml:space="preserve">BlackListed_216</t>
        </is>
      </c>
      <c r="C238">
        <v>9171498</v>
      </c>
      <c r="D238" t="inlineStr">
        <is>
          <t xml:space="preserve">Chiltern</t>
        </is>
      </c>
      <c r="E238">
        <v>2451600</v>
      </c>
      <c r="F238">
        <v>9080000</v>
      </c>
      <c r="G238" t="inlineStr">
        <is>
          <t xml:space="preserve">BlackListed_216</t>
        </is>
      </c>
      <c r="H238">
        <v>45708</v>
      </c>
      <c r="I238">
        <v>46438</v>
      </c>
      <c r="K238">
        <v>0.01</v>
      </c>
      <c r="L238">
        <v>2818432</v>
      </c>
      <c r="M238">
        <v>8807600</v>
      </c>
      <c r="Q238">
        <v>24516</v>
      </c>
      <c r="X238" t="inlineStr">
        <is>
          <t xml:space="preserve">CHIL 1</t>
        </is>
      </c>
    </row>
    <row r="239">
      <c r="A239" t="inlineStr">
        <is>
          <t xml:space="preserve">BL portfolio</t>
        </is>
      </c>
      <c r="B239" t="inlineStr">
        <is>
          <t xml:space="preserve">BlackListed_217</t>
        </is>
      </c>
      <c r="C239">
        <v>9242481</v>
      </c>
      <c r="D239" t="inlineStr">
        <is>
          <t xml:space="preserve">Miraan</t>
        </is>
      </c>
      <c r="E239">
        <v>2451600</v>
      </c>
      <c r="F239">
        <v>9080000</v>
      </c>
      <c r="G239" t="inlineStr">
        <is>
          <t xml:space="preserve">BlackListed_217</t>
        </is>
      </c>
      <c r="H239">
        <v>45708</v>
      </c>
      <c r="I239">
        <v>46438</v>
      </c>
      <c r="K239">
        <v>0.01</v>
      </c>
      <c r="L239">
        <v>2818432</v>
      </c>
      <c r="M239">
        <v>8807600</v>
      </c>
      <c r="Q239">
        <v>24516</v>
      </c>
      <c r="X239" t="inlineStr">
        <is>
          <t xml:space="preserve">CHINTAMANI</t>
        </is>
      </c>
    </row>
    <row r="240">
      <c r="A240" t="inlineStr">
        <is>
          <t xml:space="preserve">BL portfolio</t>
        </is>
      </c>
      <c r="B240" t="inlineStr">
        <is>
          <t xml:space="preserve">BlackListed_218</t>
        </is>
      </c>
      <c r="C240">
        <v>9173745</v>
      </c>
      <c r="D240" t="inlineStr">
        <is>
          <t xml:space="preserve">CHLOE</t>
        </is>
      </c>
      <c r="E240">
        <v>2451600</v>
      </c>
      <c r="F240">
        <v>9080000</v>
      </c>
      <c r="G240" t="inlineStr">
        <is>
          <t xml:space="preserve">BlackListed_218</t>
        </is>
      </c>
      <c r="H240">
        <v>45708</v>
      </c>
      <c r="I240">
        <v>46438</v>
      </c>
      <c r="K240">
        <v>0.01</v>
      </c>
      <c r="L240">
        <v>2818432</v>
      </c>
      <c r="M240">
        <v>8807600</v>
      </c>
      <c r="Q240">
        <v>24516</v>
      </c>
      <c r="X240" t="inlineStr">
        <is>
          <t xml:space="preserve">CHLOE</t>
        </is>
      </c>
    </row>
    <row r="241">
      <c r="A241" t="inlineStr">
        <is>
          <t xml:space="preserve">BL portfolio</t>
        </is>
      </c>
      <c r="B241" t="inlineStr">
        <is>
          <t xml:space="preserve">BlackListed_219</t>
        </is>
      </c>
      <c r="C241">
        <v>8660313</v>
      </c>
      <c r="D241" t="inlineStr">
        <is>
          <t xml:space="preserve">CHON MA SAN</t>
        </is>
      </c>
      <c r="E241">
        <v>2451600</v>
      </c>
      <c r="F241">
        <v>9080000</v>
      </c>
      <c r="G241" t="inlineStr">
        <is>
          <t xml:space="preserve">BlackListed_219</t>
        </is>
      </c>
      <c r="H241">
        <v>45708</v>
      </c>
      <c r="I241">
        <v>46438</v>
      </c>
      <c r="K241">
        <v>0.01</v>
      </c>
      <c r="L241">
        <v>2818432</v>
      </c>
      <c r="M241">
        <v>8807600</v>
      </c>
      <c r="Q241">
        <v>24516</v>
      </c>
      <c r="X241" t="inlineStr">
        <is>
          <t xml:space="preserve">CHON MA SAN</t>
        </is>
      </c>
    </row>
    <row r="242">
      <c r="A242" t="inlineStr">
        <is>
          <t xml:space="preserve">BL portfolio</t>
        </is>
      </c>
      <c r="B242" t="inlineStr">
        <is>
          <t xml:space="preserve">BlackListed_220</t>
        </is>
      </c>
      <c r="C242">
        <v>8712362</v>
      </c>
      <c r="D242" t="inlineStr">
        <is>
          <t xml:space="preserve">CHON MYONG 1</t>
        </is>
      </c>
      <c r="E242">
        <v>2451600</v>
      </c>
      <c r="F242">
        <v>9080000</v>
      </c>
      <c r="G242" t="inlineStr">
        <is>
          <t xml:space="preserve">BlackListed_220</t>
        </is>
      </c>
      <c r="H242">
        <v>45708</v>
      </c>
      <c r="I242">
        <v>46438</v>
      </c>
      <c r="K242">
        <v>0.01</v>
      </c>
      <c r="L242">
        <v>2818432</v>
      </c>
      <c r="M242">
        <v>8807600</v>
      </c>
      <c r="Q242">
        <v>24516</v>
      </c>
      <c r="X242" t="inlineStr">
        <is>
          <t xml:space="preserve">CHON MYONG 1</t>
        </is>
      </c>
    </row>
    <row r="243">
      <c r="A243" t="inlineStr">
        <is>
          <t xml:space="preserve">BL portfolio</t>
        </is>
      </c>
      <c r="B243" t="inlineStr">
        <is>
          <t xml:space="preserve">BlackListed_221</t>
        </is>
      </c>
      <c r="C243">
        <v>9737187</v>
      </c>
      <c r="D243" t="inlineStr">
        <is>
          <t xml:space="preserve">CHRISTOPHE DE MARGERIE</t>
        </is>
      </c>
      <c r="E243">
        <v>2451600</v>
      </c>
      <c r="F243">
        <v>9080000</v>
      </c>
      <c r="G243" t="inlineStr">
        <is>
          <t xml:space="preserve">BlackListed_221</t>
        </is>
      </c>
      <c r="H243">
        <v>45708</v>
      </c>
      <c r="I243">
        <v>46438</v>
      </c>
      <c r="K243">
        <v>0.01</v>
      </c>
      <c r="L243">
        <v>2818432</v>
      </c>
      <c r="M243">
        <v>8807600</v>
      </c>
      <c r="Q243">
        <v>24516</v>
      </c>
      <c r="X243" t="inlineStr">
        <is>
          <t xml:space="preserve">CHRISTOPHE DE MARGERIE</t>
        </is>
      </c>
    </row>
    <row r="244">
      <c r="A244" t="inlineStr">
        <is>
          <t xml:space="preserve">BL portfolio</t>
        </is>
      </c>
      <c r="B244" t="inlineStr">
        <is>
          <t xml:space="preserve">BlackListed_222</t>
        </is>
      </c>
      <c r="C244">
        <v>9171175</v>
      </c>
      <c r="D244" t="inlineStr">
        <is>
          <t xml:space="preserve">CILICIA</t>
        </is>
      </c>
      <c r="E244">
        <v>2451600</v>
      </c>
      <c r="F244">
        <v>9080000</v>
      </c>
      <c r="G244" t="inlineStr">
        <is>
          <t xml:space="preserve">BlackListed_222</t>
        </is>
      </c>
      <c r="H244">
        <v>45708</v>
      </c>
      <c r="I244">
        <v>46438</v>
      </c>
      <c r="K244">
        <v>0.01</v>
      </c>
      <c r="L244">
        <v>2818432</v>
      </c>
      <c r="M244">
        <v>8807600</v>
      </c>
      <c r="Q244">
        <v>24516</v>
      </c>
      <c r="X244" t="inlineStr">
        <is>
          <t xml:space="preserve">CILICIA</t>
        </is>
      </c>
    </row>
    <row r="245">
      <c r="A245" t="inlineStr">
        <is>
          <t xml:space="preserve">BL portfolio</t>
        </is>
      </c>
      <c r="B245" t="inlineStr">
        <is>
          <t xml:space="preserve">BlackListed_223</t>
        </is>
      </c>
      <c r="C245">
        <v>9270517</v>
      </c>
      <c r="D245" t="inlineStr">
        <is>
          <t xml:space="preserve">CINDY</t>
        </is>
      </c>
      <c r="E245">
        <v>2451600</v>
      </c>
      <c r="F245">
        <v>9080000</v>
      </c>
      <c r="G245" t="inlineStr">
        <is>
          <t xml:space="preserve">BlackListed_223</t>
        </is>
      </c>
      <c r="H245">
        <v>45708</v>
      </c>
      <c r="I245">
        <v>46438</v>
      </c>
      <c r="K245">
        <v>0.01</v>
      </c>
      <c r="L245">
        <v>2818432</v>
      </c>
      <c r="M245">
        <v>8807600</v>
      </c>
      <c r="Q245">
        <v>24516</v>
      </c>
      <c r="X245" t="inlineStr">
        <is>
          <t xml:space="preserve">CINDY</t>
        </is>
      </c>
    </row>
    <row r="246">
      <c r="A246" t="inlineStr">
        <is>
          <t xml:space="preserve">BL portfolio</t>
        </is>
      </c>
      <c r="B246" t="inlineStr">
        <is>
          <t xml:space="preserve">BlackListed_224</t>
        </is>
      </c>
      <c r="C246">
        <v>9820312</v>
      </c>
      <c r="D246" t="inlineStr">
        <is>
          <t xml:space="preserve">NIKI</t>
        </is>
      </c>
      <c r="E246">
        <v>2451600</v>
      </c>
      <c r="F246">
        <v>9080000</v>
      </c>
      <c r="G246" t="inlineStr">
        <is>
          <t xml:space="preserve">BlackListed_224</t>
        </is>
      </c>
      <c r="H246">
        <v>45708</v>
      </c>
      <c r="I246">
        <v>46438</v>
      </c>
      <c r="K246">
        <v>0.01</v>
      </c>
      <c r="L246">
        <v>2818432</v>
      </c>
      <c r="M246">
        <v>8807600</v>
      </c>
      <c r="Q246">
        <v>24516</v>
      </c>
      <c r="X246" t="inlineStr">
        <is>
          <t xml:space="preserve">CLAVEL</t>
        </is>
      </c>
    </row>
    <row r="247">
      <c r="A247" t="inlineStr">
        <is>
          <t xml:space="preserve">BL portfolio</t>
        </is>
      </c>
      <c r="B247" t="inlineStr">
        <is>
          <t xml:space="preserve">BlackListed_225</t>
        </is>
      </c>
      <c r="C247">
        <v>9102198</v>
      </c>
      <c r="D247" t="inlineStr">
        <is>
          <t xml:space="preserve">Clifton</t>
        </is>
      </c>
      <c r="E247">
        <v>2451600</v>
      </c>
      <c r="F247">
        <v>9080000</v>
      </c>
      <c r="G247" t="inlineStr">
        <is>
          <t xml:space="preserve">BlackListed_225</t>
        </is>
      </c>
      <c r="H247">
        <v>45708</v>
      </c>
      <c r="I247">
        <v>46438</v>
      </c>
      <c r="K247">
        <v>0.01</v>
      </c>
      <c r="L247">
        <v>2818432</v>
      </c>
      <c r="M247">
        <v>8807600</v>
      </c>
      <c r="Q247">
        <v>24516</v>
      </c>
      <c r="X247" t="inlineStr">
        <is>
          <t xml:space="preserve">CLIPPER</t>
        </is>
      </c>
    </row>
    <row r="248">
      <c r="A248" t="inlineStr">
        <is>
          <t xml:space="preserve">BL portfolio</t>
        </is>
      </c>
      <c r="B248" t="inlineStr">
        <is>
          <t xml:space="preserve">BlackListed_226</t>
        </is>
      </c>
      <c r="C248">
        <v>9178044</v>
      </c>
      <c r="D248" t="inlineStr">
        <is>
          <t xml:space="preserve">CONFIDENCE P</t>
        </is>
      </c>
      <c r="E248">
        <v>2451600</v>
      </c>
      <c r="F248">
        <v>9080000</v>
      </c>
      <c r="G248" t="inlineStr">
        <is>
          <t xml:space="preserve">BlackListed_226</t>
        </is>
      </c>
      <c r="H248">
        <v>45708</v>
      </c>
      <c r="I248">
        <v>46438</v>
      </c>
      <c r="K248">
        <v>0.01</v>
      </c>
      <c r="L248">
        <v>2818432</v>
      </c>
      <c r="M248">
        <v>8807600</v>
      </c>
      <c r="Q248">
        <v>24516</v>
      </c>
      <c r="X248" t="inlineStr">
        <is>
          <t xml:space="preserve">CONFIDENCE P</t>
        </is>
      </c>
    </row>
    <row r="249">
      <c r="A249" t="inlineStr">
        <is>
          <t xml:space="preserve">BL portfolio</t>
        </is>
      </c>
      <c r="B249" t="inlineStr">
        <is>
          <t xml:space="preserve">BlackListed_227</t>
        </is>
      </c>
      <c r="C249">
        <v>9288693</v>
      </c>
      <c r="D249" t="inlineStr">
        <is>
          <t xml:space="preserve">Mirador</t>
        </is>
      </c>
      <c r="E249">
        <v>2451600</v>
      </c>
      <c r="F249">
        <v>9080000</v>
      </c>
      <c r="G249" t="inlineStr">
        <is>
          <t xml:space="preserve">BlackListed_227</t>
        </is>
      </c>
      <c r="H249">
        <v>45708</v>
      </c>
      <c r="I249">
        <v>46438</v>
      </c>
      <c r="K249">
        <v>0.01</v>
      </c>
      <c r="L249">
        <v>2818432</v>
      </c>
      <c r="M249">
        <v>8807600</v>
      </c>
      <c r="Q249">
        <v>24516</v>
      </c>
      <c r="X249" t="inlineStr">
        <is>
          <t xml:space="preserve">CONICO ATLAS</t>
        </is>
      </c>
    </row>
    <row r="250">
      <c r="A250" t="inlineStr">
        <is>
          <t xml:space="preserve">BL portfolio</t>
        </is>
      </c>
      <c r="B250" t="inlineStr">
        <is>
          <t xml:space="preserve">BlackListed_228</t>
        </is>
      </c>
      <c r="C250">
        <v>9204805</v>
      </c>
      <c r="D250" t="inlineStr">
        <is>
          <t xml:space="preserve">Syrma</t>
        </is>
      </c>
      <c r="E250">
        <v>2451600</v>
      </c>
      <c r="F250">
        <v>9080000</v>
      </c>
      <c r="G250" t="inlineStr">
        <is>
          <t xml:space="preserve">BlackListed_228</t>
        </is>
      </c>
      <c r="H250">
        <v>45708</v>
      </c>
      <c r="I250">
        <v>46438</v>
      </c>
      <c r="K250">
        <v>0.01</v>
      </c>
      <c r="L250">
        <v>2818432</v>
      </c>
      <c r="M250">
        <v>8807600</v>
      </c>
      <c r="Q250">
        <v>24516</v>
      </c>
      <c r="X250" t="inlineStr">
        <is>
          <t xml:space="preserve">CONSUL</t>
        </is>
      </c>
    </row>
    <row r="251">
      <c r="A251" t="inlineStr">
        <is>
          <t xml:space="preserve">BL portfolio</t>
        </is>
      </c>
      <c r="B251" t="inlineStr">
        <is>
          <t xml:space="preserve">BlackListed_229</t>
        </is>
      </c>
      <c r="C251">
        <v>9105085</v>
      </c>
      <c r="D251" t="inlineStr">
        <is>
          <t xml:space="preserve">Contract II</t>
        </is>
      </c>
      <c r="E251">
        <v>2451600</v>
      </c>
      <c r="F251">
        <v>9080000</v>
      </c>
      <c r="G251" t="inlineStr">
        <is>
          <t xml:space="preserve">BlackListed_229</t>
        </is>
      </c>
      <c r="H251">
        <v>45708</v>
      </c>
      <c r="I251">
        <v>46438</v>
      </c>
      <c r="K251">
        <v>0.01</v>
      </c>
      <c r="L251">
        <v>2818432</v>
      </c>
      <c r="M251">
        <v>8807600</v>
      </c>
      <c r="Q251">
        <v>24516</v>
      </c>
      <c r="X251" t="inlineStr">
        <is>
          <t xml:space="preserve">CONTRACT II</t>
        </is>
      </c>
    </row>
    <row r="252">
      <c r="A252" t="inlineStr">
        <is>
          <t xml:space="preserve">BL portfolio</t>
        </is>
      </c>
      <c r="B252" t="inlineStr">
        <is>
          <t xml:space="preserve">BlackListed_230</t>
        </is>
      </c>
      <c r="C252">
        <v>9291250</v>
      </c>
      <c r="D252" t="inlineStr">
        <is>
          <t xml:space="preserve">Stilgar</t>
        </is>
      </c>
      <c r="E252">
        <v>2451600</v>
      </c>
      <c r="F252">
        <v>9080000</v>
      </c>
      <c r="G252" t="inlineStr">
        <is>
          <t xml:space="preserve">BlackListed_230</t>
        </is>
      </c>
      <c r="H252">
        <v>45708</v>
      </c>
      <c r="I252">
        <v>46438</v>
      </c>
      <c r="K252">
        <v>0.01</v>
      </c>
      <c r="L252">
        <v>2818432</v>
      </c>
      <c r="M252">
        <v>8807600</v>
      </c>
      <c r="Q252">
        <v>24516</v>
      </c>
      <c r="X252" t="inlineStr">
        <is>
          <t xml:space="preserve">CORTEX</t>
        </is>
      </c>
    </row>
    <row r="253">
      <c r="A253" t="inlineStr">
        <is>
          <t xml:space="preserve">BL portfolio</t>
        </is>
      </c>
      <c r="B253" t="inlineStr">
        <is>
          <t xml:space="preserve">BlackListed_231</t>
        </is>
      </c>
      <c r="C253">
        <v>9544281</v>
      </c>
      <c r="D253" t="inlineStr">
        <is>
          <t xml:space="preserve">PERSEY</t>
        </is>
      </c>
      <c r="E253">
        <v>2451600</v>
      </c>
      <c r="F253">
        <v>9080000</v>
      </c>
      <c r="G253" t="inlineStr">
        <is>
          <t xml:space="preserve">BlackListed_231</t>
        </is>
      </c>
      <c r="H253">
        <v>45708</v>
      </c>
      <c r="I253">
        <v>46438</v>
      </c>
      <c r="K253">
        <v>0.01</v>
      </c>
      <c r="L253">
        <v>2818432</v>
      </c>
      <c r="M253">
        <v>8807600</v>
      </c>
      <c r="Q253">
        <v>24516</v>
      </c>
      <c r="X253" t="inlineStr">
        <is>
          <t xml:space="preserve">CORUS</t>
        </is>
      </c>
    </row>
    <row r="254">
      <c r="A254" t="inlineStr">
        <is>
          <t xml:space="preserve">BL portfolio</t>
        </is>
      </c>
      <c r="B254" t="inlineStr">
        <is>
          <t xml:space="preserve">BlackListed_232</t>
        </is>
      </c>
      <c r="C254">
        <v>9553957</v>
      </c>
      <c r="D254" t="inlineStr">
        <is>
          <t xml:space="preserve">COURAGE 7</t>
        </is>
      </c>
      <c r="E254">
        <v>2451600</v>
      </c>
      <c r="F254">
        <v>9080000</v>
      </c>
      <c r="G254" t="inlineStr">
        <is>
          <t xml:space="preserve">BlackListed_232</t>
        </is>
      </c>
      <c r="H254">
        <v>45708</v>
      </c>
      <c r="I254">
        <v>46438</v>
      </c>
      <c r="K254">
        <v>0.01</v>
      </c>
      <c r="L254">
        <v>2818432</v>
      </c>
      <c r="M254">
        <v>8807600</v>
      </c>
      <c r="Q254">
        <v>24516</v>
      </c>
      <c r="X254" t="inlineStr">
        <is>
          <t xml:space="preserve">COURAGE 7</t>
        </is>
      </c>
    </row>
    <row r="255">
      <c r="A255" t="inlineStr">
        <is>
          <t xml:space="preserve">BL portfolio</t>
        </is>
      </c>
      <c r="B255" t="inlineStr">
        <is>
          <t xml:space="preserve">BlackListed_233</t>
        </is>
      </c>
      <c r="C255">
        <v>9198290</v>
      </c>
      <c r="D255" t="inlineStr">
        <is>
          <t xml:space="preserve">MD MIRANDA</t>
        </is>
      </c>
      <c r="E255">
        <v>2451600</v>
      </c>
      <c r="F255">
        <v>9080000</v>
      </c>
      <c r="G255" t="inlineStr">
        <is>
          <t xml:space="preserve">BlackListed_233</t>
        </is>
      </c>
      <c r="H255">
        <v>45708</v>
      </c>
      <c r="I255">
        <v>46438</v>
      </c>
      <c r="K255">
        <v>0.01</v>
      </c>
      <c r="L255">
        <v>2818432</v>
      </c>
      <c r="M255">
        <v>8807600</v>
      </c>
      <c r="Q255">
        <v>24516</v>
      </c>
      <c r="X255" t="inlineStr">
        <is>
          <t xml:space="preserve">COVENANT GOLD</t>
        </is>
      </c>
    </row>
    <row r="256">
      <c r="A256" t="inlineStr">
        <is>
          <t xml:space="preserve">BL portfolio</t>
        </is>
      </c>
      <c r="B256" t="inlineStr">
        <is>
          <t xml:space="preserve">BlackListed_234</t>
        </is>
      </c>
      <c r="C256">
        <v>9263227</v>
      </c>
      <c r="D256" t="inlineStr">
        <is>
          <t xml:space="preserve">Covenio</t>
        </is>
      </c>
      <c r="E256">
        <v>2451600</v>
      </c>
      <c r="F256">
        <v>9080000</v>
      </c>
      <c r="G256" t="inlineStr">
        <is>
          <t xml:space="preserve">BlackListed_234</t>
        </is>
      </c>
      <c r="H256">
        <v>45708</v>
      </c>
      <c r="I256">
        <v>46438</v>
      </c>
      <c r="K256">
        <v>0.01</v>
      </c>
      <c r="L256">
        <v>2818432</v>
      </c>
      <c r="M256">
        <v>8807600</v>
      </c>
      <c r="Q256">
        <v>24516</v>
      </c>
      <c r="X256" t="inlineStr">
        <is>
          <t xml:space="preserve">COVENIO</t>
        </is>
      </c>
    </row>
    <row r="257">
      <c r="A257" t="inlineStr">
        <is>
          <t xml:space="preserve">BL portfolio</t>
        </is>
      </c>
      <c r="B257" t="inlineStr">
        <is>
          <t xml:space="preserve">BlackListed_235</t>
        </is>
      </c>
      <c r="C257">
        <v>9045807</v>
      </c>
      <c r="D257" t="inlineStr">
        <is>
          <t xml:space="preserve">Crave</t>
        </is>
      </c>
      <c r="E257">
        <v>2451600</v>
      </c>
      <c r="F257">
        <v>9080000</v>
      </c>
      <c r="G257" t="inlineStr">
        <is>
          <t xml:space="preserve">BlackListed_235</t>
        </is>
      </c>
      <c r="H257">
        <v>45708</v>
      </c>
      <c r="I257">
        <v>46438</v>
      </c>
      <c r="K257">
        <v>0.01</v>
      </c>
      <c r="L257">
        <v>2818432</v>
      </c>
      <c r="M257">
        <v>8807600</v>
      </c>
      <c r="Q257">
        <v>24516</v>
      </c>
      <c r="X257" t="inlineStr">
        <is>
          <t xml:space="preserve">CRAVE</t>
        </is>
      </c>
    </row>
    <row r="258">
      <c r="A258" t="inlineStr">
        <is>
          <t xml:space="preserve">BL portfolio</t>
        </is>
      </c>
      <c r="B258" t="inlineStr">
        <is>
          <t xml:space="preserve">BlackListed_236</t>
        </is>
      </c>
      <c r="C258">
        <v>9251274</v>
      </c>
      <c r="D258" t="inlineStr">
        <is>
          <t xml:space="preserve">CRIUS</t>
        </is>
      </c>
      <c r="E258">
        <v>2451600</v>
      </c>
      <c r="F258">
        <v>9080000</v>
      </c>
      <c r="G258" t="inlineStr">
        <is>
          <t xml:space="preserve">BlackListed_236</t>
        </is>
      </c>
      <c r="H258">
        <v>45708</v>
      </c>
      <c r="I258">
        <v>46438</v>
      </c>
      <c r="K258">
        <v>0.01</v>
      </c>
      <c r="L258">
        <v>2818432</v>
      </c>
      <c r="M258">
        <v>8807600</v>
      </c>
      <c r="Q258">
        <v>24516</v>
      </c>
      <c r="X258" t="inlineStr">
        <is>
          <t xml:space="preserve">CRIUS</t>
        </is>
      </c>
    </row>
    <row r="259">
      <c r="A259" t="inlineStr">
        <is>
          <t xml:space="preserve">BL portfolio</t>
        </is>
      </c>
      <c r="B259" t="inlineStr">
        <is>
          <t xml:space="preserve">BlackListed_237</t>
        </is>
      </c>
      <c r="C259">
        <v>9251810</v>
      </c>
      <c r="D259" t="inlineStr">
        <is>
          <t xml:space="preserve">Bluebell</t>
        </is>
      </c>
      <c r="E259">
        <v>2451600</v>
      </c>
      <c r="F259">
        <v>9080000</v>
      </c>
      <c r="G259" t="inlineStr">
        <is>
          <t xml:space="preserve">BlackListed_237</t>
        </is>
      </c>
      <c r="H259">
        <v>45708</v>
      </c>
      <c r="I259">
        <v>46438</v>
      </c>
      <c r="K259">
        <v>0.01</v>
      </c>
      <c r="L259">
        <v>2818432</v>
      </c>
      <c r="M259">
        <v>8807600</v>
      </c>
      <c r="Q259">
        <v>24516</v>
      </c>
      <c r="X259" t="inlineStr">
        <is>
          <t xml:space="preserve">CROSS OCEAN</t>
        </is>
      </c>
    </row>
    <row r="260">
      <c r="A260" t="inlineStr">
        <is>
          <t xml:space="preserve">BL portfolio</t>
        </is>
      </c>
      <c r="B260" t="inlineStr">
        <is>
          <t xml:space="preserve">BlackListed_238</t>
        </is>
      </c>
      <c r="C260">
        <v>9202388</v>
      </c>
      <c r="D260" t="inlineStr">
        <is>
          <t xml:space="preserve">CROWN JEWELS</t>
        </is>
      </c>
      <c r="E260">
        <v>2451600</v>
      </c>
      <c r="F260">
        <v>9080000</v>
      </c>
      <c r="G260" t="inlineStr">
        <is>
          <t xml:space="preserve">BlackListed_238</t>
        </is>
      </c>
      <c r="H260">
        <v>45708</v>
      </c>
      <c r="I260">
        <v>46438</v>
      </c>
      <c r="K260">
        <v>0.01</v>
      </c>
      <c r="L260">
        <v>2818432</v>
      </c>
      <c r="M260">
        <v>8807600</v>
      </c>
      <c r="Q260">
        <v>24516</v>
      </c>
      <c r="X260" t="inlineStr">
        <is>
          <t xml:space="preserve">CROWN JEWELS</t>
        </is>
      </c>
    </row>
    <row r="261">
      <c r="A261" t="inlineStr">
        <is>
          <t xml:space="preserve">BL portfolio</t>
        </is>
      </c>
      <c r="B261" t="inlineStr">
        <is>
          <t xml:space="preserve">BlackListed_239</t>
        </is>
      </c>
      <c r="C261">
        <v>9223722</v>
      </c>
      <c r="D261" t="inlineStr">
        <is>
          <t xml:space="preserve">CRYSTAL</t>
        </is>
      </c>
      <c r="E261">
        <v>2451600</v>
      </c>
      <c r="F261">
        <v>9080000</v>
      </c>
      <c r="G261" t="inlineStr">
        <is>
          <t xml:space="preserve">BlackListed_239</t>
        </is>
      </c>
      <c r="H261">
        <v>45708</v>
      </c>
      <c r="I261">
        <v>46438</v>
      </c>
      <c r="K261">
        <v>0.01</v>
      </c>
      <c r="L261">
        <v>2818432</v>
      </c>
      <c r="M261">
        <v>8807600</v>
      </c>
      <c r="Q261">
        <v>24516</v>
      </c>
      <c r="X261" t="inlineStr">
        <is>
          <t xml:space="preserve">CRYSTAL</t>
        </is>
      </c>
    </row>
    <row r="262">
      <c r="A262" t="inlineStr">
        <is>
          <t xml:space="preserve">BL portfolio</t>
        </is>
      </c>
      <c r="B262" t="inlineStr">
        <is>
          <t xml:space="preserve">BlackListed_240</t>
        </is>
      </c>
      <c r="C262">
        <v>9292228</v>
      </c>
      <c r="D262" t="inlineStr">
        <is>
          <t xml:space="preserve">CRYSTAL ROSE</t>
        </is>
      </c>
      <c r="E262">
        <v>2451600</v>
      </c>
      <c r="F262">
        <v>9080000</v>
      </c>
      <c r="G262" t="inlineStr">
        <is>
          <t xml:space="preserve">BlackListed_240</t>
        </is>
      </c>
      <c r="H262">
        <v>45708</v>
      </c>
      <c r="I262">
        <v>46438</v>
      </c>
      <c r="K262">
        <v>0.01</v>
      </c>
      <c r="L262">
        <v>2818432</v>
      </c>
      <c r="M262">
        <v>8807600</v>
      </c>
      <c r="Q262">
        <v>24516</v>
      </c>
      <c r="X262" t="inlineStr">
        <is>
          <t xml:space="preserve">CRYSTAL ROSE</t>
        </is>
      </c>
    </row>
    <row r="263">
      <c r="A263" t="inlineStr">
        <is>
          <t xml:space="preserve">BL portfolio</t>
        </is>
      </c>
      <c r="B263" t="inlineStr">
        <is>
          <t xml:space="preserve">BlackListed_241</t>
        </is>
      </c>
      <c r="C263">
        <v>9153513</v>
      </c>
      <c r="D263" t="inlineStr">
        <is>
          <t xml:space="preserve">CS BRILLIANCE</t>
        </is>
      </c>
      <c r="E263">
        <v>2451600</v>
      </c>
      <c r="F263">
        <v>9080000</v>
      </c>
      <c r="G263" t="inlineStr">
        <is>
          <t xml:space="preserve">BlackListed_241</t>
        </is>
      </c>
      <c r="H263">
        <v>45708</v>
      </c>
      <c r="I263">
        <v>46438</v>
      </c>
      <c r="K263">
        <v>0.01</v>
      </c>
      <c r="L263">
        <v>2818432</v>
      </c>
      <c r="M263">
        <v>8807600</v>
      </c>
      <c r="Q263">
        <v>24516</v>
      </c>
      <c r="X263" t="inlineStr">
        <is>
          <t xml:space="preserve">CS BRILLIANCE</t>
        </is>
      </c>
    </row>
    <row r="264">
      <c r="A264" t="inlineStr">
        <is>
          <t xml:space="preserve">BL portfolio</t>
        </is>
      </c>
      <c r="B264" t="inlineStr">
        <is>
          <t xml:space="preserve">BlackListed_242</t>
        </is>
      </c>
      <c r="C264">
        <v>9133850</v>
      </c>
      <c r="D264" t="inlineStr">
        <is>
          <t xml:space="preserve">CS DEVELOPMENT</t>
        </is>
      </c>
      <c r="E264">
        <v>2451600</v>
      </c>
      <c r="F264">
        <v>9080000</v>
      </c>
      <c r="G264" t="inlineStr">
        <is>
          <t xml:space="preserve">BlackListed_242</t>
        </is>
      </c>
      <c r="H264">
        <v>45708</v>
      </c>
      <c r="I264">
        <v>46438</v>
      </c>
      <c r="K264">
        <v>0.01</v>
      </c>
      <c r="L264">
        <v>2818432</v>
      </c>
      <c r="M264">
        <v>8807600</v>
      </c>
      <c r="Q264">
        <v>24516</v>
      </c>
      <c r="X264" t="inlineStr">
        <is>
          <t xml:space="preserve">CS DEVELOPMENT</t>
        </is>
      </c>
    </row>
    <row r="265">
      <c r="A265" t="inlineStr">
        <is>
          <t xml:space="preserve">BL portfolio</t>
        </is>
      </c>
      <c r="B265" t="inlineStr">
        <is>
          <t xml:space="preserve">BlackListed_243</t>
        </is>
      </c>
      <c r="C265">
        <v>9169691</v>
      </c>
      <c r="D265" t="inlineStr">
        <is>
          <t xml:space="preserve">CS PROSPERITY</t>
        </is>
      </c>
      <c r="E265">
        <v>2451600</v>
      </c>
      <c r="F265">
        <v>9080000</v>
      </c>
      <c r="G265" t="inlineStr">
        <is>
          <t xml:space="preserve">BlackListed_243</t>
        </is>
      </c>
      <c r="H265">
        <v>45708</v>
      </c>
      <c r="I265">
        <v>46438</v>
      </c>
      <c r="K265">
        <v>0.01</v>
      </c>
      <c r="L265">
        <v>2818432</v>
      </c>
      <c r="M265">
        <v>8807600</v>
      </c>
      <c r="Q265">
        <v>24516</v>
      </c>
      <c r="X265" t="inlineStr">
        <is>
          <t xml:space="preserve">CS PROSPERITY</t>
        </is>
      </c>
    </row>
    <row r="266">
      <c r="A266" t="inlineStr">
        <is>
          <t xml:space="preserve">BL portfolio</t>
        </is>
      </c>
      <c r="B266" t="inlineStr">
        <is>
          <t xml:space="preserve">BlackListed_244</t>
        </is>
      </c>
      <c r="C266">
        <v>9379703</v>
      </c>
      <c r="D266" t="inlineStr">
        <is>
          <t xml:space="preserve">Cuma</t>
        </is>
      </c>
      <c r="E266">
        <v>2451600</v>
      </c>
      <c r="F266">
        <v>9080000</v>
      </c>
      <c r="G266" t="inlineStr">
        <is>
          <t xml:space="preserve">BlackListed_244</t>
        </is>
      </c>
      <c r="H266">
        <v>45708</v>
      </c>
      <c r="I266">
        <v>46438</v>
      </c>
      <c r="K266">
        <v>0.01</v>
      </c>
      <c r="L266">
        <v>2818432</v>
      </c>
      <c r="M266">
        <v>8807600</v>
      </c>
      <c r="Q266">
        <v>24516</v>
      </c>
      <c r="X266" t="inlineStr">
        <is>
          <t xml:space="preserve">CUME</t>
        </is>
      </c>
    </row>
    <row r="267">
      <c r="A267" t="inlineStr">
        <is>
          <t xml:space="preserve">BL portfolio</t>
        </is>
      </c>
      <c r="B267" t="inlineStr">
        <is>
          <t xml:space="preserve">BlackListed_245</t>
        </is>
      </c>
      <c r="C267">
        <v>9261657</v>
      </c>
      <c r="D267" t="inlineStr">
        <is>
          <t xml:space="preserve">C VIKING</t>
        </is>
      </c>
      <c r="E267">
        <v>2451600</v>
      </c>
      <c r="F267">
        <v>9080000</v>
      </c>
      <c r="G267" t="inlineStr">
        <is>
          <t xml:space="preserve">BlackListed_245</t>
        </is>
      </c>
      <c r="H267">
        <v>45708</v>
      </c>
      <c r="I267">
        <v>46438</v>
      </c>
      <c r="K267">
        <v>0.01</v>
      </c>
      <c r="L267">
        <v>2818432</v>
      </c>
      <c r="M267">
        <v>8807600</v>
      </c>
      <c r="Q267">
        <v>24516</v>
      </c>
      <c r="X267" t="inlineStr">
        <is>
          <t xml:space="preserve">C VIKING</t>
        </is>
      </c>
    </row>
    <row r="268">
      <c r="A268" t="inlineStr">
        <is>
          <t xml:space="preserve">BL portfolio</t>
        </is>
      </c>
      <c r="B268" t="inlineStr">
        <is>
          <t xml:space="preserve">BlackListed_246</t>
        </is>
      </c>
      <c r="C268">
        <v>9259185</v>
      </c>
      <c r="D268" t="inlineStr">
        <is>
          <t xml:space="preserve">DAKSHA</t>
        </is>
      </c>
      <c r="E268">
        <v>2451600</v>
      </c>
      <c r="F268">
        <v>9080000</v>
      </c>
      <c r="G268" t="inlineStr">
        <is>
          <t xml:space="preserve">BlackListed_246</t>
        </is>
      </c>
      <c r="H268">
        <v>45708</v>
      </c>
      <c r="I268">
        <v>46438</v>
      </c>
      <c r="K268">
        <v>0.01</v>
      </c>
      <c r="L268">
        <v>2818432</v>
      </c>
      <c r="M268">
        <v>8807600</v>
      </c>
      <c r="Q268">
        <v>24516</v>
      </c>
      <c r="X268" t="inlineStr">
        <is>
          <t xml:space="preserve">DAKSHA</t>
        </is>
      </c>
    </row>
    <row r="269">
      <c r="A269" t="inlineStr">
        <is>
          <t xml:space="preserve">BL portfolio</t>
        </is>
      </c>
      <c r="B269" t="inlineStr">
        <is>
          <t xml:space="preserve">BlackListed_247</t>
        </is>
      </c>
      <c r="C269">
        <v>9113379</v>
      </c>
      <c r="D269" t="inlineStr">
        <is>
          <t xml:space="preserve">Da Li</t>
        </is>
      </c>
      <c r="E269">
        <v>2451600</v>
      </c>
      <c r="F269">
        <v>9080000</v>
      </c>
      <c r="G269" t="inlineStr">
        <is>
          <t xml:space="preserve">BlackListed_247</t>
        </is>
      </c>
      <c r="H269">
        <v>45708</v>
      </c>
      <c r="I269">
        <v>46438</v>
      </c>
      <c r="K269">
        <v>0.01</v>
      </c>
      <c r="L269">
        <v>2818432</v>
      </c>
      <c r="M269">
        <v>8807600</v>
      </c>
      <c r="Q269">
        <v>24516</v>
      </c>
      <c r="X269" t="inlineStr">
        <is>
          <t xml:space="preserve">DA LI</t>
        </is>
      </c>
    </row>
    <row r="270">
      <c r="A270" t="inlineStr">
        <is>
          <t xml:space="preserve">BL portfolio</t>
        </is>
      </c>
      <c r="B270" t="inlineStr">
        <is>
          <t xml:space="preserve">BlackListed_248</t>
        </is>
      </c>
      <c r="C270">
        <v>9820324</v>
      </c>
      <c r="D270" t="inlineStr">
        <is>
          <t xml:space="preserve">Dalia</t>
        </is>
      </c>
      <c r="E270">
        <v>2451600</v>
      </c>
      <c r="F270">
        <v>9080000</v>
      </c>
      <c r="G270" t="inlineStr">
        <is>
          <t xml:space="preserve">BlackListed_248</t>
        </is>
      </c>
      <c r="H270">
        <v>45708</v>
      </c>
      <c r="I270">
        <v>46438</v>
      </c>
      <c r="K270">
        <v>0.01</v>
      </c>
      <c r="L270">
        <v>2818432</v>
      </c>
      <c r="M270">
        <v>8807600</v>
      </c>
      <c r="Q270">
        <v>24516</v>
      </c>
      <c r="X270" t="inlineStr">
        <is>
          <t xml:space="preserve">DALIA</t>
        </is>
      </c>
    </row>
    <row r="271">
      <c r="A271" t="inlineStr">
        <is>
          <t xml:space="preserve">BL portfolio</t>
        </is>
      </c>
      <c r="B271" t="inlineStr">
        <is>
          <t xml:space="preserve">BlackListed_249</t>
        </is>
      </c>
      <c r="C271">
        <v>9378620</v>
      </c>
      <c r="D271" t="inlineStr">
        <is>
          <t xml:space="preserve">Dalva</t>
        </is>
      </c>
      <c r="E271">
        <v>2451600</v>
      </c>
      <c r="F271">
        <v>9080000</v>
      </c>
      <c r="G271" t="inlineStr">
        <is>
          <t xml:space="preserve">BlackListed_249</t>
        </is>
      </c>
      <c r="H271">
        <v>45708</v>
      </c>
      <c r="I271">
        <v>46438</v>
      </c>
      <c r="K271">
        <v>0.01</v>
      </c>
      <c r="L271">
        <v>2818432</v>
      </c>
      <c r="M271">
        <v>8807600</v>
      </c>
      <c r="Q271">
        <v>24516</v>
      </c>
      <c r="X271" t="inlineStr">
        <is>
          <t xml:space="preserve">DALVA</t>
        </is>
      </c>
    </row>
    <row r="272">
      <c r="A272" t="inlineStr">
        <is>
          <t xml:space="preserve">BL portfolio</t>
        </is>
      </c>
      <c r="B272" t="inlineStr">
        <is>
          <t xml:space="preserve">BlackListed_250</t>
        </is>
      </c>
      <c r="C272">
        <v>9357729</v>
      </c>
      <c r="D272" t="inlineStr">
        <is>
          <t xml:space="preserve">DAN</t>
        </is>
      </c>
      <c r="E272">
        <v>2451600</v>
      </c>
      <c r="F272">
        <v>9080000</v>
      </c>
      <c r="G272" t="inlineStr">
        <is>
          <t xml:space="preserve">BlackListed_250</t>
        </is>
      </c>
      <c r="H272">
        <v>45708</v>
      </c>
      <c r="I272">
        <v>46438</v>
      </c>
      <c r="K272">
        <v>0.01</v>
      </c>
      <c r="L272">
        <v>2818432</v>
      </c>
      <c r="M272">
        <v>8807600</v>
      </c>
      <c r="Q272">
        <v>24516</v>
      </c>
      <c r="X272" t="inlineStr">
        <is>
          <t xml:space="preserve">DAN</t>
        </is>
      </c>
    </row>
    <row r="273">
      <c r="A273" t="inlineStr">
        <is>
          <t xml:space="preserve">BL portfolio</t>
        </is>
      </c>
      <c r="B273" t="inlineStr">
        <is>
          <t xml:space="preserve">BlackListed_251</t>
        </is>
      </c>
      <c r="C273">
        <v>9569683</v>
      </c>
      <c r="D273" t="inlineStr">
        <is>
          <t xml:space="preserve">DANIEL</t>
        </is>
      </c>
      <c r="E273">
        <v>2451600</v>
      </c>
      <c r="F273">
        <v>9080000</v>
      </c>
      <c r="G273" t="inlineStr">
        <is>
          <t xml:space="preserve">BlackListed_251</t>
        </is>
      </c>
      <c r="H273">
        <v>45708</v>
      </c>
      <c r="I273">
        <v>46438</v>
      </c>
      <c r="K273">
        <v>0.01</v>
      </c>
      <c r="L273">
        <v>2818432</v>
      </c>
      <c r="M273">
        <v>8807600</v>
      </c>
      <c r="Q273">
        <v>24516</v>
      </c>
      <c r="X273" t="inlineStr">
        <is>
          <t xml:space="preserve">DANIEL</t>
        </is>
      </c>
    </row>
    <row r="274">
      <c r="A274" t="inlineStr">
        <is>
          <t xml:space="preserve">BL portfolio</t>
        </is>
      </c>
      <c r="B274" t="inlineStr">
        <is>
          <t xml:space="preserve">BlackListed_252</t>
        </is>
      </c>
      <c r="C274">
        <v>9589750</v>
      </c>
      <c r="D274" t="inlineStr">
        <is>
          <t xml:space="preserve">Strateg</t>
        </is>
      </c>
      <c r="E274">
        <v>2451600</v>
      </c>
      <c r="F274">
        <v>9080000</v>
      </c>
      <c r="G274" t="inlineStr">
        <is>
          <t xml:space="preserve">BlackListed_252</t>
        </is>
      </c>
      <c r="H274">
        <v>45708</v>
      </c>
      <c r="I274">
        <v>46438</v>
      </c>
      <c r="K274">
        <v>0.01</v>
      </c>
      <c r="L274">
        <v>2818432</v>
      </c>
      <c r="M274">
        <v>8807600</v>
      </c>
      <c r="Q274">
        <v>24516</v>
      </c>
      <c r="X274" t="inlineStr">
        <is>
          <t xml:space="preserve">DANSHUI</t>
        </is>
      </c>
    </row>
    <row r="275">
      <c r="A275" t="inlineStr">
        <is>
          <t xml:space="preserve">BL portfolio</t>
        </is>
      </c>
      <c r="B275" t="inlineStr">
        <is>
          <t xml:space="preserve">BlackListed_253</t>
        </is>
      </c>
      <c r="C275">
        <v>9193721</v>
      </c>
      <c r="D275" t="inlineStr">
        <is>
          <t xml:space="preserve">DANUTA I</t>
        </is>
      </c>
      <c r="E275">
        <v>2451600</v>
      </c>
      <c r="F275">
        <v>9080000</v>
      </c>
      <c r="G275" t="inlineStr">
        <is>
          <t xml:space="preserve">BlackListed_253</t>
        </is>
      </c>
      <c r="H275">
        <v>45708</v>
      </c>
      <c r="I275">
        <v>46438</v>
      </c>
      <c r="K275">
        <v>0.01</v>
      </c>
      <c r="L275">
        <v>2818432</v>
      </c>
      <c r="M275">
        <v>8807600</v>
      </c>
      <c r="Q275">
        <v>24516</v>
      </c>
      <c r="X275" t="inlineStr">
        <is>
          <t xml:space="preserve">DANUTA I</t>
        </is>
      </c>
    </row>
    <row r="276">
      <c r="A276" t="inlineStr">
        <is>
          <t xml:space="preserve">BL portfolio</t>
        </is>
      </c>
      <c r="B276" t="inlineStr">
        <is>
          <t xml:space="preserve">BlackListed_254</t>
        </is>
      </c>
      <c r="C276">
        <v>9080493</v>
      </c>
      <c r="D276" t="inlineStr">
        <is>
          <t xml:space="preserve">Baron</t>
        </is>
      </c>
      <c r="E276">
        <v>2451600</v>
      </c>
      <c r="F276">
        <v>9080000</v>
      </c>
      <c r="G276" t="inlineStr">
        <is>
          <t xml:space="preserve">BlackListed_254</t>
        </is>
      </c>
      <c r="H276">
        <v>45708</v>
      </c>
      <c r="I276">
        <v>46438</v>
      </c>
      <c r="K276">
        <v>0.01</v>
      </c>
      <c r="L276">
        <v>2818432</v>
      </c>
      <c r="M276">
        <v>8807600</v>
      </c>
      <c r="Q276">
        <v>24516</v>
      </c>
      <c r="X276" t="inlineStr">
        <is>
          <t xml:space="preserve">DARAN</t>
        </is>
      </c>
    </row>
    <row r="277">
      <c r="A277" t="inlineStr">
        <is>
          <t xml:space="preserve">BL portfolio</t>
        </is>
      </c>
      <c r="B277" t="inlineStr">
        <is>
          <t xml:space="preserve">BlackListed_255</t>
        </is>
      </c>
      <c r="C277">
        <v>9299666</v>
      </c>
      <c r="D277" t="inlineStr">
        <is>
          <t xml:space="preserve">Dashan</t>
        </is>
      </c>
      <c r="E277">
        <v>2451600</v>
      </c>
      <c r="F277">
        <v>9080000</v>
      </c>
      <c r="G277" t="inlineStr">
        <is>
          <t xml:space="preserve">BlackListed_255</t>
        </is>
      </c>
      <c r="H277">
        <v>45708</v>
      </c>
      <c r="I277">
        <v>46438</v>
      </c>
      <c r="K277">
        <v>0.01</v>
      </c>
      <c r="L277">
        <v>2818432</v>
      </c>
      <c r="M277">
        <v>8807600</v>
      </c>
      <c r="Q277">
        <v>24516</v>
      </c>
      <c r="X277" t="inlineStr">
        <is>
          <t xml:space="preserve">DASHAN</t>
        </is>
      </c>
    </row>
    <row r="278">
      <c r="A278" t="inlineStr">
        <is>
          <t xml:space="preserve">BL portfolio</t>
        </is>
      </c>
      <c r="B278" t="inlineStr">
        <is>
          <t xml:space="preserve">BlackListed_256</t>
        </is>
      </c>
      <c r="C278">
        <v>9259367</v>
      </c>
      <c r="D278" t="inlineStr">
        <is>
          <t xml:space="preserve">DAVINA</t>
        </is>
      </c>
      <c r="E278">
        <v>2451600</v>
      </c>
      <c r="F278">
        <v>9080000</v>
      </c>
      <c r="G278" t="inlineStr">
        <is>
          <t xml:space="preserve">BlackListed_256</t>
        </is>
      </c>
      <c r="H278">
        <v>45708</v>
      </c>
      <c r="I278">
        <v>46438</v>
      </c>
      <c r="K278">
        <v>0.01</v>
      </c>
      <c r="L278">
        <v>2818432</v>
      </c>
      <c r="M278">
        <v>8807600</v>
      </c>
      <c r="Q278">
        <v>24516</v>
      </c>
      <c r="X278" t="inlineStr">
        <is>
          <t xml:space="preserve">DAVINA</t>
        </is>
      </c>
    </row>
    <row r="279">
      <c r="A279" t="inlineStr">
        <is>
          <t xml:space="preserve">BL portfolio</t>
        </is>
      </c>
      <c r="B279" t="inlineStr">
        <is>
          <t xml:space="preserve">BlackListed_257</t>
        </is>
      </c>
      <c r="C279">
        <v>9218492</v>
      </c>
      <c r="D279" t="inlineStr">
        <is>
          <t xml:space="preserve">DEEP SEA</t>
        </is>
      </c>
      <c r="E279">
        <v>2451600</v>
      </c>
      <c r="F279">
        <v>9080000</v>
      </c>
      <c r="G279" t="inlineStr">
        <is>
          <t xml:space="preserve">BlackListed_257</t>
        </is>
      </c>
      <c r="H279">
        <v>45708</v>
      </c>
      <c r="I279">
        <v>46438</v>
      </c>
      <c r="K279">
        <v>0.01</v>
      </c>
      <c r="L279">
        <v>2818432</v>
      </c>
      <c r="M279">
        <v>8807600</v>
      </c>
      <c r="Q279">
        <v>24516</v>
      </c>
      <c r="X279" t="inlineStr">
        <is>
          <t xml:space="preserve">DEEP SEA</t>
        </is>
      </c>
    </row>
    <row r="280">
      <c r="A280" t="inlineStr">
        <is>
          <t xml:space="preserve">BL portfolio</t>
        </is>
      </c>
      <c r="B280" t="inlineStr">
        <is>
          <t xml:space="preserve">BlackListed_258</t>
        </is>
      </c>
      <c r="C280">
        <v>9274616</v>
      </c>
      <c r="D280" t="inlineStr">
        <is>
          <t xml:space="preserve">DEIMOS</t>
        </is>
      </c>
      <c r="E280">
        <v>2451600</v>
      </c>
      <c r="F280">
        <v>9080000</v>
      </c>
      <c r="G280" t="inlineStr">
        <is>
          <t xml:space="preserve">BlackListed_258</t>
        </is>
      </c>
      <c r="H280">
        <v>45708</v>
      </c>
      <c r="I280">
        <v>46438</v>
      </c>
      <c r="K280">
        <v>0.01</v>
      </c>
      <c r="L280">
        <v>2818432</v>
      </c>
      <c r="M280">
        <v>8807600</v>
      </c>
      <c r="Q280">
        <v>24516</v>
      </c>
      <c r="X280" t="inlineStr">
        <is>
          <t xml:space="preserve">DEIMOS</t>
        </is>
      </c>
    </row>
    <row r="281">
      <c r="A281" t="inlineStr">
        <is>
          <t xml:space="preserve">BL portfolio</t>
        </is>
      </c>
      <c r="B281" t="inlineStr">
        <is>
          <t xml:space="preserve">BlackListed_259</t>
        </is>
      </c>
      <c r="C281">
        <v>9256248</v>
      </c>
      <c r="D281" t="inlineStr">
        <is>
          <t xml:space="preserve">DELFINA</t>
        </is>
      </c>
      <c r="E281">
        <v>2451600</v>
      </c>
      <c r="F281">
        <v>9080000</v>
      </c>
      <c r="G281" t="inlineStr">
        <is>
          <t xml:space="preserve">BlackListed_259</t>
        </is>
      </c>
      <c r="H281">
        <v>45708</v>
      </c>
      <c r="I281">
        <v>46438</v>
      </c>
      <c r="K281">
        <v>0.01</v>
      </c>
      <c r="L281">
        <v>2818432</v>
      </c>
      <c r="M281">
        <v>8807600</v>
      </c>
      <c r="Q281">
        <v>24516</v>
      </c>
      <c r="X281" t="inlineStr">
        <is>
          <t xml:space="preserve">DELFINA</t>
        </is>
      </c>
    </row>
    <row r="282">
      <c r="A282" t="inlineStr">
        <is>
          <t xml:space="preserve">BL portfolio</t>
        </is>
      </c>
      <c r="B282" t="inlineStr">
        <is>
          <t xml:space="preserve">BlackListed_260</t>
        </is>
      </c>
      <c r="C282">
        <v>9125138</v>
      </c>
      <c r="D282" t="inlineStr">
        <is>
          <t xml:space="preserve">DELICE</t>
        </is>
      </c>
      <c r="E282">
        <v>2451600</v>
      </c>
      <c r="F282">
        <v>9080000</v>
      </c>
      <c r="G282" t="inlineStr">
        <is>
          <t xml:space="preserve">BlackListed_260</t>
        </is>
      </c>
      <c r="H282">
        <v>45708</v>
      </c>
      <c r="I282">
        <v>46438</v>
      </c>
      <c r="K282">
        <v>0.01</v>
      </c>
      <c r="L282">
        <v>2818432</v>
      </c>
      <c r="M282">
        <v>8807600</v>
      </c>
      <c r="Q282">
        <v>24516</v>
      </c>
      <c r="X282" t="inlineStr">
        <is>
          <t xml:space="preserve">DELICE</t>
        </is>
      </c>
    </row>
    <row r="283">
      <c r="A283" t="inlineStr">
        <is>
          <t xml:space="preserve">BL portfolio</t>
        </is>
      </c>
      <c r="B283" t="inlineStr">
        <is>
          <t xml:space="preserve">BlackListed_261</t>
        </is>
      </c>
      <c r="C283">
        <v>9194983</v>
      </c>
      <c r="D283" t="inlineStr">
        <is>
          <t xml:space="preserve">DELIVER</t>
        </is>
      </c>
      <c r="E283">
        <v>2451600</v>
      </c>
      <c r="F283">
        <v>9080000</v>
      </c>
      <c r="G283" t="inlineStr">
        <is>
          <t xml:space="preserve">BlackListed_261</t>
        </is>
      </c>
      <c r="H283">
        <v>45708</v>
      </c>
      <c r="I283">
        <v>46438</v>
      </c>
      <c r="K283">
        <v>0.01</v>
      </c>
      <c r="L283">
        <v>2818432</v>
      </c>
      <c r="M283">
        <v>8807600</v>
      </c>
      <c r="Q283">
        <v>24516</v>
      </c>
      <c r="X283" t="inlineStr">
        <is>
          <t xml:space="preserve">DELIVER</t>
        </is>
      </c>
    </row>
    <row r="284">
      <c r="A284" t="inlineStr">
        <is>
          <t xml:space="preserve">BL portfolio</t>
        </is>
      </c>
      <c r="B284" t="inlineStr">
        <is>
          <t xml:space="preserve">BlackListed_262</t>
        </is>
      </c>
      <c r="C284">
        <v>9331153</v>
      </c>
      <c r="D284" t="inlineStr">
        <is>
          <t xml:space="preserve">Maylo</t>
        </is>
      </c>
      <c r="E284">
        <v>2451600</v>
      </c>
      <c r="F284">
        <v>9080000</v>
      </c>
      <c r="G284" t="inlineStr">
        <is>
          <t xml:space="preserve">BlackListed_262</t>
        </is>
      </c>
      <c r="H284">
        <v>45708</v>
      </c>
      <c r="I284">
        <v>46438</v>
      </c>
      <c r="K284">
        <v>0.01</v>
      </c>
      <c r="L284">
        <v>2818432</v>
      </c>
      <c r="M284">
        <v>8807600</v>
      </c>
      <c r="Q284">
        <v>24516</v>
      </c>
      <c r="X284" t="inlineStr">
        <is>
          <t xml:space="preserve">DELVINA</t>
        </is>
      </c>
    </row>
    <row r="285">
      <c r="A285" t="inlineStr">
        <is>
          <t xml:space="preserve">BL portfolio</t>
        </is>
      </c>
      <c r="B285" t="inlineStr">
        <is>
          <t xml:space="preserve">BlackListed_263</t>
        </is>
      </c>
      <c r="C285">
        <v>9301524</v>
      </c>
      <c r="D285" t="inlineStr">
        <is>
          <t xml:space="preserve">DENEB</t>
        </is>
      </c>
      <c r="E285">
        <v>2451600</v>
      </c>
      <c r="F285">
        <v>9080000</v>
      </c>
      <c r="G285" t="inlineStr">
        <is>
          <t xml:space="preserve">BlackListed_263</t>
        </is>
      </c>
      <c r="H285">
        <v>45708</v>
      </c>
      <c r="I285">
        <v>46438</v>
      </c>
      <c r="K285">
        <v>0.01</v>
      </c>
      <c r="L285">
        <v>2818432</v>
      </c>
      <c r="M285">
        <v>8807600</v>
      </c>
      <c r="Q285">
        <v>24516</v>
      </c>
      <c r="X285" t="inlineStr">
        <is>
          <t xml:space="preserve">DENEB</t>
        </is>
      </c>
    </row>
    <row r="286">
      <c r="A286" t="inlineStr">
        <is>
          <t xml:space="preserve">BL portfolio</t>
        </is>
      </c>
      <c r="B286" t="inlineStr">
        <is>
          <t xml:space="preserve">BlackListed_264</t>
        </is>
      </c>
      <c r="C286">
        <v>9569700</v>
      </c>
      <c r="D286" t="inlineStr">
        <is>
          <t xml:space="preserve">DERYA</t>
        </is>
      </c>
      <c r="E286">
        <v>2451600</v>
      </c>
      <c r="F286">
        <v>9080000</v>
      </c>
      <c r="G286" t="inlineStr">
        <is>
          <t xml:space="preserve">BlackListed_264</t>
        </is>
      </c>
      <c r="H286">
        <v>45708</v>
      </c>
      <c r="I286">
        <v>46438</v>
      </c>
      <c r="K286">
        <v>0.01</v>
      </c>
      <c r="L286">
        <v>2818432</v>
      </c>
      <c r="M286">
        <v>8807600</v>
      </c>
      <c r="Q286">
        <v>24516</v>
      </c>
      <c r="X286" t="inlineStr">
        <is>
          <t xml:space="preserve">DERYA</t>
        </is>
      </c>
    </row>
    <row r="287">
      <c r="A287" t="inlineStr">
        <is>
          <t xml:space="preserve">BL portfolio</t>
        </is>
      </c>
      <c r="B287" t="inlineStr">
        <is>
          <t xml:space="preserve">BlackListed_265</t>
        </is>
      </c>
      <c r="C287">
        <v>9253894</v>
      </c>
      <c r="D287" t="inlineStr">
        <is>
          <t xml:space="preserve">DESTAMAR</t>
        </is>
      </c>
      <c r="E287">
        <v>2451600</v>
      </c>
      <c r="F287">
        <v>9080000</v>
      </c>
      <c r="G287" t="inlineStr">
        <is>
          <t xml:space="preserve">BlackListed_265</t>
        </is>
      </c>
      <c r="H287">
        <v>45708</v>
      </c>
      <c r="I287">
        <v>46438</v>
      </c>
      <c r="K287">
        <v>0.01</v>
      </c>
      <c r="L287">
        <v>2818432</v>
      </c>
      <c r="M287">
        <v>8807600</v>
      </c>
      <c r="Q287">
        <v>24516</v>
      </c>
      <c r="X287" t="inlineStr">
        <is>
          <t xml:space="preserve">DESTAMAR</t>
        </is>
      </c>
    </row>
    <row r="288">
      <c r="A288" t="inlineStr">
        <is>
          <t xml:space="preserve">BL portfolio</t>
        </is>
      </c>
      <c r="B288" t="inlineStr">
        <is>
          <t xml:space="preserve">BlackListed_266</t>
        </is>
      </c>
      <c r="C288">
        <v>9388766</v>
      </c>
      <c r="D288" t="inlineStr">
        <is>
          <t xml:space="preserve">DESTAN</t>
        </is>
      </c>
      <c r="E288">
        <v>2451600</v>
      </c>
      <c r="F288">
        <v>9080000</v>
      </c>
      <c r="G288" t="inlineStr">
        <is>
          <t xml:space="preserve">BlackListed_266</t>
        </is>
      </c>
      <c r="H288">
        <v>45708</v>
      </c>
      <c r="I288">
        <v>46438</v>
      </c>
      <c r="K288">
        <v>0.01</v>
      </c>
      <c r="L288">
        <v>2818432</v>
      </c>
      <c r="M288">
        <v>8807600</v>
      </c>
      <c r="Q288">
        <v>24516</v>
      </c>
      <c r="X288" t="inlineStr">
        <is>
          <t xml:space="preserve">DESTAN</t>
        </is>
      </c>
    </row>
    <row r="289">
      <c r="A289" t="inlineStr">
        <is>
          <t xml:space="preserve">BL portfolio</t>
        </is>
      </c>
      <c r="B289" t="inlineStr">
        <is>
          <t xml:space="preserve">BlackListed_267</t>
        </is>
      </c>
      <c r="C289">
        <v>9177155</v>
      </c>
      <c r="D289" t="inlineStr">
        <is>
          <t xml:space="preserve">DESTINY</t>
        </is>
      </c>
      <c r="E289">
        <v>2451600</v>
      </c>
      <c r="F289">
        <v>9080000</v>
      </c>
      <c r="G289" t="inlineStr">
        <is>
          <t xml:space="preserve">BlackListed_267</t>
        </is>
      </c>
      <c r="H289">
        <v>45708</v>
      </c>
      <c r="I289">
        <v>46438</v>
      </c>
      <c r="K289">
        <v>0.01</v>
      </c>
      <c r="L289">
        <v>2818432</v>
      </c>
      <c r="M289">
        <v>8807600</v>
      </c>
      <c r="Q289">
        <v>24516</v>
      </c>
      <c r="X289" t="inlineStr">
        <is>
          <t xml:space="preserve">DESTINY</t>
        </is>
      </c>
    </row>
    <row r="290">
      <c r="A290" t="inlineStr">
        <is>
          <t xml:space="preserve">BL portfolio</t>
        </is>
      </c>
      <c r="B290" t="inlineStr">
        <is>
          <t xml:space="preserve">BlackListed_268</t>
        </is>
      </c>
      <c r="C290">
        <v>9402471</v>
      </c>
      <c r="D290" t="inlineStr">
        <is>
          <t xml:space="preserve">Qasr</t>
        </is>
      </c>
      <c r="E290">
        <v>2451600</v>
      </c>
      <c r="F290">
        <v>9080000</v>
      </c>
      <c r="G290" t="inlineStr">
        <is>
          <t xml:space="preserve">BlackListed_268</t>
        </is>
      </c>
      <c r="H290">
        <v>45708</v>
      </c>
      <c r="I290">
        <v>46438</v>
      </c>
      <c r="K290">
        <v>0.01</v>
      </c>
      <c r="L290">
        <v>2818432</v>
      </c>
      <c r="M290">
        <v>8807600</v>
      </c>
      <c r="Q290">
        <v>24516</v>
      </c>
      <c r="X290" t="inlineStr">
        <is>
          <t xml:space="preserve">DEVIKA</t>
        </is>
      </c>
    </row>
    <row r="291">
      <c r="A291" t="inlineStr">
        <is>
          <t xml:space="preserve">BL portfolio</t>
        </is>
      </c>
      <c r="B291" t="inlineStr">
        <is>
          <t xml:space="preserve">BlackListed_269</t>
        </is>
      </c>
      <c r="C291">
        <v>9218454</v>
      </c>
      <c r="D291" t="inlineStr">
        <is>
          <t xml:space="preserve">DEVON</t>
        </is>
      </c>
      <c r="E291">
        <v>2451600</v>
      </c>
      <c r="F291">
        <v>9080000</v>
      </c>
      <c r="G291" t="inlineStr">
        <is>
          <t xml:space="preserve">BlackListed_269</t>
        </is>
      </c>
      <c r="H291">
        <v>45708</v>
      </c>
      <c r="I291">
        <v>46438</v>
      </c>
      <c r="K291">
        <v>0.01</v>
      </c>
      <c r="L291">
        <v>2818432</v>
      </c>
      <c r="M291">
        <v>8807600</v>
      </c>
      <c r="Q291">
        <v>24516</v>
      </c>
      <c r="X291" t="inlineStr">
        <is>
          <t xml:space="preserve">DEVON</t>
        </is>
      </c>
    </row>
    <row r="292">
      <c r="A292" t="inlineStr">
        <is>
          <t xml:space="preserve">BL portfolio</t>
        </is>
      </c>
      <c r="B292" t="inlineStr">
        <is>
          <t xml:space="preserve">BlackListed_270</t>
        </is>
      </c>
      <c r="C292">
        <v>9120994</v>
      </c>
      <c r="D292" t="inlineStr">
        <is>
          <t xml:space="preserve">DEVREZ</t>
        </is>
      </c>
      <c r="E292">
        <v>2451600</v>
      </c>
      <c r="F292">
        <v>9080000</v>
      </c>
      <c r="G292" t="inlineStr">
        <is>
          <t xml:space="preserve">BlackListed_270</t>
        </is>
      </c>
      <c r="H292">
        <v>45708</v>
      </c>
      <c r="I292">
        <v>46438</v>
      </c>
      <c r="K292">
        <v>0.01</v>
      </c>
      <c r="L292">
        <v>2818432</v>
      </c>
      <c r="M292">
        <v>8807600</v>
      </c>
      <c r="Q292">
        <v>24516</v>
      </c>
      <c r="X292" t="inlineStr">
        <is>
          <t xml:space="preserve">DEVREZ</t>
        </is>
      </c>
    </row>
    <row r="293">
      <c r="A293" t="inlineStr">
        <is>
          <t xml:space="preserve">BL portfolio</t>
        </is>
      </c>
      <c r="B293" t="inlineStr">
        <is>
          <t xml:space="preserve">BlackListed_271</t>
        </is>
      </c>
      <c r="C293">
        <v>9299903</v>
      </c>
      <c r="D293" t="inlineStr">
        <is>
          <t xml:space="preserve">DEYNA</t>
        </is>
      </c>
      <c r="E293">
        <v>2451600</v>
      </c>
      <c r="F293">
        <v>9080000</v>
      </c>
      <c r="G293" t="inlineStr">
        <is>
          <t xml:space="preserve">BlackListed_271</t>
        </is>
      </c>
      <c r="H293">
        <v>45708</v>
      </c>
      <c r="I293">
        <v>46438</v>
      </c>
      <c r="K293">
        <v>0.01</v>
      </c>
      <c r="L293">
        <v>2818432</v>
      </c>
      <c r="M293">
        <v>8807600</v>
      </c>
      <c r="Q293">
        <v>24516</v>
      </c>
      <c r="X293" t="inlineStr">
        <is>
          <t xml:space="preserve">DEYNA</t>
        </is>
      </c>
    </row>
    <row r="294">
      <c r="A294" t="inlineStr">
        <is>
          <t xml:space="preserve">BL portfolio</t>
        </is>
      </c>
      <c r="B294" t="inlineStr">
        <is>
          <t xml:space="preserve">BlackListed_272</t>
        </is>
      </c>
      <c r="C294">
        <v>9341067</v>
      </c>
      <c r="D294" t="inlineStr">
        <is>
          <t xml:space="preserve">DF Peak</t>
        </is>
      </c>
      <c r="E294">
        <v>2451600</v>
      </c>
      <c r="F294">
        <v>9080000</v>
      </c>
      <c r="G294" t="inlineStr">
        <is>
          <t xml:space="preserve">BlackListed_272</t>
        </is>
      </c>
      <c r="H294">
        <v>45708</v>
      </c>
      <c r="I294">
        <v>46438</v>
      </c>
      <c r="K294">
        <v>0.01</v>
      </c>
      <c r="L294">
        <v>2818432</v>
      </c>
      <c r="M294">
        <v>8807600</v>
      </c>
      <c r="Q294">
        <v>24516</v>
      </c>
      <c r="X294" t="inlineStr">
        <is>
          <t xml:space="preserve">DF PEAK</t>
        </is>
      </c>
    </row>
    <row r="295">
      <c r="A295" t="inlineStr">
        <is>
          <t xml:space="preserve">BL portfolio</t>
        </is>
      </c>
      <c r="B295" t="inlineStr">
        <is>
          <t xml:space="preserve">BlackListed_273</t>
        </is>
      </c>
      <c r="C295">
        <v>9289520</v>
      </c>
      <c r="D295" t="inlineStr">
        <is>
          <t xml:space="preserve">Dhezi</t>
        </is>
      </c>
      <c r="E295">
        <v>2451600</v>
      </c>
      <c r="F295">
        <v>9080000</v>
      </c>
      <c r="G295" t="inlineStr">
        <is>
          <t xml:space="preserve">BlackListed_273</t>
        </is>
      </c>
      <c r="H295">
        <v>45708</v>
      </c>
      <c r="I295">
        <v>46438</v>
      </c>
      <c r="K295">
        <v>0.01</v>
      </c>
      <c r="L295">
        <v>2818432</v>
      </c>
      <c r="M295">
        <v>8807600</v>
      </c>
      <c r="Q295">
        <v>24516</v>
      </c>
      <c r="X295" t="inlineStr">
        <is>
          <t xml:space="preserve">DHEZI</t>
        </is>
      </c>
    </row>
    <row r="296">
      <c r="A296" t="inlineStr">
        <is>
          <t xml:space="preserve">BL portfolio</t>
        </is>
      </c>
      <c r="B296" t="inlineStr">
        <is>
          <t xml:space="preserve">BlackListed_274</t>
        </is>
      </c>
      <c r="C296">
        <v>9218478</v>
      </c>
      <c r="D296" t="inlineStr">
        <is>
          <t xml:space="preserve">Diamond II</t>
        </is>
      </c>
      <c r="E296">
        <v>2451600</v>
      </c>
      <c r="F296">
        <v>9080000</v>
      </c>
      <c r="G296" t="inlineStr">
        <is>
          <t xml:space="preserve">BlackListed_274</t>
        </is>
      </c>
      <c r="H296">
        <v>45708</v>
      </c>
      <c r="I296">
        <v>46438</v>
      </c>
      <c r="K296">
        <v>0.01</v>
      </c>
      <c r="L296">
        <v>2818432</v>
      </c>
      <c r="M296">
        <v>8807600</v>
      </c>
      <c r="Q296">
        <v>24516</v>
      </c>
      <c r="X296" t="inlineStr">
        <is>
          <t xml:space="preserve">DIAMOND II</t>
        </is>
      </c>
    </row>
    <row r="297">
      <c r="A297" t="inlineStr">
        <is>
          <t xml:space="preserve">BL portfolio</t>
        </is>
      </c>
      <c r="B297" t="inlineStr">
        <is>
          <t xml:space="preserve">BlackListed_275</t>
        </is>
      </c>
      <c r="C297">
        <v>9255945</v>
      </c>
      <c r="D297" t="inlineStr">
        <is>
          <t xml:space="preserve">Apex</t>
        </is>
      </c>
      <c r="E297">
        <v>2451600</v>
      </c>
      <c r="F297">
        <v>9080000</v>
      </c>
      <c r="G297" t="inlineStr">
        <is>
          <t xml:space="preserve">BlackListed_275</t>
        </is>
      </c>
      <c r="H297">
        <v>45708</v>
      </c>
      <c r="I297">
        <v>46438</v>
      </c>
      <c r="K297">
        <v>0.01</v>
      </c>
      <c r="L297">
        <v>2818432</v>
      </c>
      <c r="M297">
        <v>8807600</v>
      </c>
      <c r="Q297">
        <v>24516</v>
      </c>
      <c r="X297" t="inlineStr">
        <is>
          <t xml:space="preserve">DIANA</t>
        </is>
      </c>
    </row>
    <row r="298">
      <c r="A298" t="inlineStr">
        <is>
          <t xml:space="preserve">BL portfolio</t>
        </is>
      </c>
      <c r="B298" t="inlineStr">
        <is>
          <t xml:space="preserve">BlackListed_276</t>
        </is>
      </c>
      <c r="C298">
        <v>9281011</v>
      </c>
      <c r="D298" t="inlineStr">
        <is>
          <t xml:space="preserve">Ekspander</t>
        </is>
      </c>
      <c r="E298">
        <v>2451600</v>
      </c>
      <c r="F298">
        <v>9080000</v>
      </c>
      <c r="G298" t="inlineStr">
        <is>
          <t xml:space="preserve">BlackListed_276</t>
        </is>
      </c>
      <c r="H298">
        <v>45708</v>
      </c>
      <c r="I298">
        <v>46438</v>
      </c>
      <c r="K298">
        <v>0.01</v>
      </c>
      <c r="L298">
        <v>2818432</v>
      </c>
      <c r="M298">
        <v>8807600</v>
      </c>
      <c r="Q298">
        <v>24516</v>
      </c>
      <c r="X298" t="inlineStr">
        <is>
          <t xml:space="preserve">DIANCHI</t>
        </is>
      </c>
    </row>
    <row r="299">
      <c r="A299" t="inlineStr">
        <is>
          <t xml:space="preserve">BL portfolio</t>
        </is>
      </c>
      <c r="B299" t="inlineStr">
        <is>
          <t xml:space="preserve">BlackListed_277</t>
        </is>
      </c>
      <c r="C299">
        <v>9283241</v>
      </c>
      <c r="D299" t="inlineStr">
        <is>
          <t xml:space="preserve">DIGNITY</t>
        </is>
      </c>
      <c r="E299">
        <v>2451600</v>
      </c>
      <c r="F299">
        <v>9080000</v>
      </c>
      <c r="G299" t="inlineStr">
        <is>
          <t xml:space="preserve">BlackListed_277</t>
        </is>
      </c>
      <c r="H299">
        <v>45708</v>
      </c>
      <c r="I299">
        <v>46438</v>
      </c>
      <c r="K299">
        <v>0.01</v>
      </c>
      <c r="L299">
        <v>2818432</v>
      </c>
      <c r="M299">
        <v>8807600</v>
      </c>
      <c r="Q299">
        <v>24516</v>
      </c>
      <c r="X299" t="inlineStr">
        <is>
          <t xml:space="preserve">DIGNITY</t>
        </is>
      </c>
    </row>
    <row r="300">
      <c r="A300" t="inlineStr">
        <is>
          <t xml:space="preserve">BL portfolio</t>
        </is>
      </c>
      <c r="B300" t="inlineStr">
        <is>
          <t xml:space="preserve">BlackListed_278</t>
        </is>
      </c>
      <c r="C300">
        <v>9572111</v>
      </c>
      <c r="D300" t="inlineStr">
        <is>
          <t xml:space="preserve">DIGNITY</t>
        </is>
      </c>
      <c r="E300">
        <v>2451600</v>
      </c>
      <c r="F300">
        <v>9080000</v>
      </c>
      <c r="G300" t="inlineStr">
        <is>
          <t xml:space="preserve">BlackListed_278</t>
        </is>
      </c>
      <c r="H300">
        <v>45708</v>
      </c>
      <c r="I300">
        <v>46438</v>
      </c>
      <c r="K300">
        <v>0.01</v>
      </c>
      <c r="L300">
        <v>2818432</v>
      </c>
      <c r="M300">
        <v>8807600</v>
      </c>
      <c r="Q300">
        <v>24516</v>
      </c>
      <c r="X300" t="inlineStr">
        <is>
          <t xml:space="preserve">DIGNITY</t>
        </is>
      </c>
    </row>
    <row r="301">
      <c r="A301" t="inlineStr">
        <is>
          <t xml:space="preserve">BL portfolio</t>
        </is>
      </c>
      <c r="B301" t="inlineStr">
        <is>
          <t xml:space="preserve">BlackListed_279</t>
        </is>
      </c>
      <c r="C301">
        <v>9829629</v>
      </c>
      <c r="D301" t="inlineStr">
        <is>
          <t xml:space="preserve">DIJILAH</t>
        </is>
      </c>
      <c r="E301">
        <v>2451600</v>
      </c>
      <c r="F301">
        <v>9080000</v>
      </c>
      <c r="G301" t="inlineStr">
        <is>
          <t xml:space="preserve">BlackListed_279</t>
        </is>
      </c>
      <c r="H301">
        <v>45708</v>
      </c>
      <c r="I301">
        <v>46438</v>
      </c>
      <c r="K301">
        <v>0.01</v>
      </c>
      <c r="L301">
        <v>2818432</v>
      </c>
      <c r="M301">
        <v>8807600</v>
      </c>
      <c r="Q301">
        <v>24516</v>
      </c>
      <c r="X301" t="inlineStr">
        <is>
          <t xml:space="preserve">DIJILAH</t>
        </is>
      </c>
    </row>
    <row r="302">
      <c r="A302" t="inlineStr">
        <is>
          <t xml:space="preserve">BL portfolio</t>
        </is>
      </c>
      <c r="B302" t="inlineStr">
        <is>
          <t xml:space="preserve">BlackListed_280</t>
        </is>
      </c>
      <c r="C302">
        <v>9311622</v>
      </c>
      <c r="D302" t="inlineStr">
        <is>
          <t xml:space="preserve">DINASTY</t>
        </is>
      </c>
      <c r="E302">
        <v>2451600</v>
      </c>
      <c r="F302">
        <v>9080000</v>
      </c>
      <c r="G302" t="inlineStr">
        <is>
          <t xml:space="preserve">BlackListed_280</t>
        </is>
      </c>
      <c r="H302">
        <v>45708</v>
      </c>
      <c r="I302">
        <v>46438</v>
      </c>
      <c r="K302">
        <v>0.01</v>
      </c>
      <c r="L302">
        <v>2818432</v>
      </c>
      <c r="M302">
        <v>8807600</v>
      </c>
      <c r="Q302">
        <v>24516</v>
      </c>
      <c r="X302" t="inlineStr">
        <is>
          <t xml:space="preserve">DINASTY</t>
        </is>
      </c>
    </row>
    <row r="303">
      <c r="A303" t="inlineStr">
        <is>
          <t xml:space="preserve">BL portfolio</t>
        </is>
      </c>
      <c r="B303" t="inlineStr">
        <is>
          <t xml:space="preserve">BlackListed_281</t>
        </is>
      </c>
      <c r="C303">
        <v>9637650</v>
      </c>
      <c r="D303" t="inlineStr">
        <is>
          <t xml:space="preserve">DING HENG 36</t>
        </is>
      </c>
      <c r="E303">
        <v>2451600</v>
      </c>
      <c r="F303">
        <v>9080000</v>
      </c>
      <c r="G303" t="inlineStr">
        <is>
          <t xml:space="preserve">BlackListed_281</t>
        </is>
      </c>
      <c r="H303">
        <v>45708</v>
      </c>
      <c r="I303">
        <v>46438</v>
      </c>
      <c r="K303">
        <v>0.01</v>
      </c>
      <c r="L303">
        <v>2818432</v>
      </c>
      <c r="M303">
        <v>8807600</v>
      </c>
      <c r="Q303">
        <v>24516</v>
      </c>
      <c r="X303" t="inlineStr">
        <is>
          <t xml:space="preserve">DING HENG 36</t>
        </is>
      </c>
    </row>
    <row r="304">
      <c r="A304" t="inlineStr">
        <is>
          <t xml:space="preserve">BL portfolio</t>
        </is>
      </c>
      <c r="B304" t="inlineStr">
        <is>
          <t xml:space="preserve">BlackListed_282</t>
        </is>
      </c>
      <c r="C304">
        <v>9280366</v>
      </c>
      <c r="D304" t="inlineStr">
        <is>
          <t xml:space="preserve">Ding Xiang</t>
        </is>
      </c>
      <c r="E304">
        <v>2451600</v>
      </c>
      <c r="F304">
        <v>9080000</v>
      </c>
      <c r="G304" t="inlineStr">
        <is>
          <t xml:space="preserve">BlackListed_282</t>
        </is>
      </c>
      <c r="H304">
        <v>45708</v>
      </c>
      <c r="I304">
        <v>46438</v>
      </c>
      <c r="K304">
        <v>0.01</v>
      </c>
      <c r="L304">
        <v>2818432</v>
      </c>
      <c r="M304">
        <v>8807600</v>
      </c>
      <c r="Q304">
        <v>24516</v>
      </c>
      <c r="X304" t="inlineStr">
        <is>
          <t xml:space="preserve">DING XIANG</t>
        </is>
      </c>
    </row>
    <row r="305">
      <c r="A305" t="inlineStr">
        <is>
          <t xml:space="preserve">BL portfolio</t>
        </is>
      </c>
      <c r="B305" t="inlineStr">
        <is>
          <t xml:space="preserve">BlackListed_283</t>
        </is>
      </c>
      <c r="C305">
        <v>9569671</v>
      </c>
      <c r="D305" t="inlineStr">
        <is>
          <t xml:space="preserve">DINO I</t>
        </is>
      </c>
      <c r="E305">
        <v>2451600</v>
      </c>
      <c r="F305">
        <v>9080000</v>
      </c>
      <c r="G305" t="inlineStr">
        <is>
          <t xml:space="preserve">BlackListed_283</t>
        </is>
      </c>
      <c r="H305">
        <v>45708</v>
      </c>
      <c r="I305">
        <v>46438</v>
      </c>
      <c r="K305">
        <v>0.01</v>
      </c>
      <c r="L305">
        <v>2818432</v>
      </c>
      <c r="M305">
        <v>8807600</v>
      </c>
      <c r="Q305">
        <v>24516</v>
      </c>
      <c r="X305" t="inlineStr">
        <is>
          <t xml:space="preserve">DINO I</t>
        </is>
      </c>
    </row>
    <row r="306">
      <c r="A306" t="inlineStr">
        <is>
          <t xml:space="preserve">BL portfolio</t>
        </is>
      </c>
      <c r="B306" t="inlineStr">
        <is>
          <t xml:space="preserve">BlackListed_284</t>
        </is>
      </c>
      <c r="C306">
        <v>9569695</v>
      </c>
      <c r="D306" t="inlineStr">
        <is>
          <t xml:space="preserve">DIONA</t>
        </is>
      </c>
      <c r="E306">
        <v>2451600</v>
      </c>
      <c r="F306">
        <v>9080000</v>
      </c>
      <c r="G306" t="inlineStr">
        <is>
          <t xml:space="preserve">BlackListed_284</t>
        </is>
      </c>
      <c r="H306">
        <v>45708</v>
      </c>
      <c r="I306">
        <v>46438</v>
      </c>
      <c r="K306">
        <v>0.01</v>
      </c>
      <c r="L306">
        <v>2818432</v>
      </c>
      <c r="M306">
        <v>8807600</v>
      </c>
      <c r="Q306">
        <v>24516</v>
      </c>
      <c r="X306" t="inlineStr">
        <is>
          <t xml:space="preserve">DIONA</t>
        </is>
      </c>
    </row>
    <row r="307">
      <c r="A307" t="inlineStr">
        <is>
          <t xml:space="preserve">BL portfolio</t>
        </is>
      </c>
      <c r="B307" t="inlineStr">
        <is>
          <t xml:space="preserve">BlackListed_285</t>
        </is>
      </c>
      <c r="C307">
        <v>9297371</v>
      </c>
      <c r="D307" t="inlineStr">
        <is>
          <t xml:space="preserve">Vulkan</t>
        </is>
      </c>
      <c r="E307">
        <v>2451600</v>
      </c>
      <c r="F307">
        <v>9080000</v>
      </c>
      <c r="G307" t="inlineStr">
        <is>
          <t xml:space="preserve">BlackListed_285</t>
        </is>
      </c>
      <c r="H307">
        <v>45708</v>
      </c>
      <c r="I307">
        <v>46438</v>
      </c>
      <c r="K307">
        <v>0.01</v>
      </c>
      <c r="L307">
        <v>2818432</v>
      </c>
      <c r="M307">
        <v>8807600</v>
      </c>
      <c r="Q307">
        <v>24516</v>
      </c>
      <c r="X307" t="inlineStr">
        <is>
          <t xml:space="preserve">DIVA 1</t>
        </is>
      </c>
    </row>
    <row r="308">
      <c r="A308" t="inlineStr">
        <is>
          <t xml:space="preserve">BL portfolio</t>
        </is>
      </c>
      <c r="B308" t="inlineStr">
        <is>
          <t xml:space="preserve">BlackListed_286</t>
        </is>
      </c>
      <c r="C308">
        <v>9194139</v>
      </c>
      <c r="D308" t="inlineStr">
        <is>
          <t xml:space="preserve">DIVIT</t>
        </is>
      </c>
      <c r="E308">
        <v>2451600</v>
      </c>
      <c r="F308">
        <v>9080000</v>
      </c>
      <c r="G308" t="inlineStr">
        <is>
          <t xml:space="preserve">BlackListed_286</t>
        </is>
      </c>
      <c r="H308">
        <v>45708</v>
      </c>
      <c r="I308">
        <v>46438</v>
      </c>
      <c r="K308">
        <v>0.01</v>
      </c>
      <c r="L308">
        <v>2818432</v>
      </c>
      <c r="M308">
        <v>8807600</v>
      </c>
      <c r="Q308">
        <v>24516</v>
      </c>
      <c r="X308" t="inlineStr">
        <is>
          <t xml:space="preserve">DIVIT</t>
        </is>
      </c>
    </row>
    <row r="309">
      <c r="A309" t="inlineStr">
        <is>
          <t xml:space="preserve">BL portfolio</t>
        </is>
      </c>
      <c r="B309" t="inlineStr">
        <is>
          <t xml:space="preserve">BlackListed_287</t>
        </is>
      </c>
      <c r="C309">
        <v>9888182</v>
      </c>
      <c r="D309" t="inlineStr">
        <is>
          <t xml:space="preserve">DMITRY MENDELEEV</t>
        </is>
      </c>
      <c r="E309">
        <v>2451600</v>
      </c>
      <c r="F309">
        <v>9080000</v>
      </c>
      <c r="G309" t="inlineStr">
        <is>
          <t xml:space="preserve">BlackListed_287</t>
        </is>
      </c>
      <c r="H309">
        <v>45708</v>
      </c>
      <c r="I309">
        <v>46438</v>
      </c>
      <c r="K309">
        <v>0.01</v>
      </c>
      <c r="L309">
        <v>2818432</v>
      </c>
      <c r="M309">
        <v>8807600</v>
      </c>
      <c r="Q309">
        <v>24516</v>
      </c>
      <c r="X309" t="inlineStr">
        <is>
          <t xml:space="preserve">DMITRY MENDELEEV</t>
        </is>
      </c>
    </row>
    <row r="310">
      <c r="A310" t="inlineStr">
        <is>
          <t xml:space="preserve">BL portfolio</t>
        </is>
      </c>
      <c r="B310" t="inlineStr">
        <is>
          <t xml:space="preserve">BlackListed_288</t>
        </is>
      </c>
      <c r="C310">
        <v>9683726</v>
      </c>
      <c r="D310" t="inlineStr">
        <is>
          <t xml:space="preserve">DMITRY POKROVSKY</t>
        </is>
      </c>
      <c r="E310">
        <v>2451600</v>
      </c>
      <c r="F310">
        <v>9080000</v>
      </c>
      <c r="G310" t="inlineStr">
        <is>
          <t xml:space="preserve">BlackListed_288</t>
        </is>
      </c>
      <c r="H310">
        <v>45708</v>
      </c>
      <c r="I310">
        <v>46438</v>
      </c>
      <c r="K310">
        <v>0.01</v>
      </c>
      <c r="L310">
        <v>2818432</v>
      </c>
      <c r="M310">
        <v>8807600</v>
      </c>
      <c r="Q310">
        <v>24516</v>
      </c>
      <c r="X310" t="inlineStr">
        <is>
          <t xml:space="preserve">DMITRY POKROVSKY</t>
        </is>
      </c>
    </row>
    <row r="311">
      <c r="A311" t="inlineStr">
        <is>
          <t xml:space="preserve">BL portfolio</t>
        </is>
      </c>
      <c r="B311" t="inlineStr">
        <is>
          <t xml:space="preserve">BlackListed_289</t>
        </is>
      </c>
      <c r="C311">
        <v>9357717</v>
      </c>
      <c r="D311" t="inlineStr">
        <is>
          <t xml:space="preserve">DORE</t>
        </is>
      </c>
      <c r="E311">
        <v>2451600</v>
      </c>
      <c r="F311">
        <v>9080000</v>
      </c>
      <c r="G311" t="inlineStr">
        <is>
          <t xml:space="preserve">BlackListed_289</t>
        </is>
      </c>
      <c r="H311">
        <v>45708</v>
      </c>
      <c r="I311">
        <v>46438</v>
      </c>
      <c r="K311">
        <v>0.01</v>
      </c>
      <c r="L311">
        <v>2818432</v>
      </c>
      <c r="M311">
        <v>8807600</v>
      </c>
      <c r="Q311">
        <v>24516</v>
      </c>
      <c r="X311" t="inlineStr">
        <is>
          <t xml:space="preserve">DORE</t>
        </is>
      </c>
    </row>
    <row r="312">
      <c r="A312" t="inlineStr">
        <is>
          <t xml:space="preserve">BL portfolio</t>
        </is>
      </c>
      <c r="B312" t="inlineStr">
        <is>
          <t xml:space="preserve">BlackListed_290</t>
        </is>
      </c>
      <c r="C312">
        <v>9569669</v>
      </c>
      <c r="D312" t="inlineStr">
        <is>
          <t xml:space="preserve">DORENA</t>
        </is>
      </c>
      <c r="E312">
        <v>2451600</v>
      </c>
      <c r="F312">
        <v>9080000</v>
      </c>
      <c r="G312" t="inlineStr">
        <is>
          <t xml:space="preserve">BlackListed_290</t>
        </is>
      </c>
      <c r="H312">
        <v>45708</v>
      </c>
      <c r="I312">
        <v>46438</v>
      </c>
      <c r="K312">
        <v>0.01</v>
      </c>
      <c r="L312">
        <v>2818432</v>
      </c>
      <c r="M312">
        <v>8807600</v>
      </c>
      <c r="Q312">
        <v>24516</v>
      </c>
      <c r="X312" t="inlineStr">
        <is>
          <t xml:space="preserve">DORENA</t>
        </is>
      </c>
    </row>
    <row r="313">
      <c r="A313" t="inlineStr">
        <is>
          <t xml:space="preserve">BL portfolio</t>
        </is>
      </c>
      <c r="B313" t="inlineStr">
        <is>
          <t xml:space="preserve">BlackListed_291</t>
        </is>
      </c>
      <c r="C313">
        <v>9290828</v>
      </c>
      <c r="D313" t="inlineStr">
        <is>
          <t xml:space="preserve">Dorin</t>
        </is>
      </c>
      <c r="E313">
        <v>2451600</v>
      </c>
      <c r="F313">
        <v>9080000</v>
      </c>
      <c r="G313" t="inlineStr">
        <is>
          <t xml:space="preserve">BlackListed_291</t>
        </is>
      </c>
      <c r="H313">
        <v>45708</v>
      </c>
      <c r="I313">
        <v>46438</v>
      </c>
      <c r="K313">
        <v>0.01</v>
      </c>
      <c r="L313">
        <v>2818432</v>
      </c>
      <c r="M313">
        <v>8807600</v>
      </c>
      <c r="Q313">
        <v>24516</v>
      </c>
      <c r="X313" t="inlineStr">
        <is>
          <t xml:space="preserve">DORIN</t>
        </is>
      </c>
    </row>
    <row r="314">
      <c r="A314" t="inlineStr">
        <is>
          <t xml:space="preserve">BL portfolio</t>
        </is>
      </c>
      <c r="B314" t="inlineStr">
        <is>
          <t xml:space="preserve">BlackListed_292</t>
        </is>
      </c>
      <c r="C314">
        <v>9298595</v>
      </c>
      <c r="D314" t="inlineStr">
        <is>
          <t xml:space="preserve">Dorry</t>
        </is>
      </c>
      <c r="E314">
        <v>2451600</v>
      </c>
      <c r="F314">
        <v>9080000</v>
      </c>
      <c r="G314" t="inlineStr">
        <is>
          <t xml:space="preserve">BlackListed_292</t>
        </is>
      </c>
      <c r="H314">
        <v>45708</v>
      </c>
      <c r="I314">
        <v>46438</v>
      </c>
      <c r="K314">
        <v>0.01</v>
      </c>
      <c r="L314">
        <v>2818432</v>
      </c>
      <c r="M314">
        <v>8807600</v>
      </c>
      <c r="Q314">
        <v>24516</v>
      </c>
      <c r="X314" t="inlineStr">
        <is>
          <t xml:space="preserve">DORRY</t>
        </is>
      </c>
    </row>
    <row r="315">
      <c r="A315" t="inlineStr">
        <is>
          <t xml:space="preserve">BL portfolio</t>
        </is>
      </c>
      <c r="B315" t="inlineStr">
        <is>
          <t xml:space="preserve">BlackListed_293</t>
        </is>
      </c>
      <c r="C315">
        <v>8917807</v>
      </c>
      <c r="D315" t="inlineStr">
        <is>
          <t xml:space="preserve">DOUBLE IN</t>
        </is>
      </c>
      <c r="E315">
        <v>2451600</v>
      </c>
      <c r="F315">
        <v>9080000</v>
      </c>
      <c r="G315" t="inlineStr">
        <is>
          <t xml:space="preserve">BlackListed_293</t>
        </is>
      </c>
      <c r="H315">
        <v>45708</v>
      </c>
      <c r="I315">
        <v>46438</v>
      </c>
      <c r="K315">
        <v>0.01</v>
      </c>
      <c r="L315">
        <v>2818432</v>
      </c>
      <c r="M315">
        <v>8807600</v>
      </c>
      <c r="Q315">
        <v>24516</v>
      </c>
      <c r="X315" t="inlineStr">
        <is>
          <t xml:space="preserve">DOUBLE IN</t>
        </is>
      </c>
    </row>
    <row r="316">
      <c r="A316" t="inlineStr">
        <is>
          <t xml:space="preserve">BL portfolio</t>
        </is>
      </c>
      <c r="B316" t="inlineStr">
        <is>
          <t xml:space="preserve">BlackListed_294</t>
        </is>
      </c>
      <c r="C316">
        <v>9218466</v>
      </c>
      <c r="D316" t="inlineStr">
        <is>
          <t xml:space="preserve">DOVER</t>
        </is>
      </c>
      <c r="E316">
        <v>2451600</v>
      </c>
      <c r="F316">
        <v>9080000</v>
      </c>
      <c r="G316" t="inlineStr">
        <is>
          <t xml:space="preserve">BlackListed_294</t>
        </is>
      </c>
      <c r="H316">
        <v>45708</v>
      </c>
      <c r="I316">
        <v>46438</v>
      </c>
      <c r="K316">
        <v>0.01</v>
      </c>
      <c r="L316">
        <v>2818432</v>
      </c>
      <c r="M316">
        <v>8807600</v>
      </c>
      <c r="Q316">
        <v>24516</v>
      </c>
      <c r="X316" t="inlineStr">
        <is>
          <t xml:space="preserve">DOVER</t>
        </is>
      </c>
    </row>
    <row r="317">
      <c r="A317" t="inlineStr">
        <is>
          <t xml:space="preserve">BL portfolio</t>
        </is>
      </c>
      <c r="B317" t="inlineStr">
        <is>
          <t xml:space="preserve">BlackListed_295</t>
        </is>
      </c>
      <c r="C317">
        <v>9218480</v>
      </c>
      <c r="D317" t="inlineStr">
        <is>
          <t xml:space="preserve">DOWNY</t>
        </is>
      </c>
      <c r="E317">
        <v>2451600</v>
      </c>
      <c r="F317">
        <v>9080000</v>
      </c>
      <c r="G317" t="inlineStr">
        <is>
          <t xml:space="preserve">BlackListed_295</t>
        </is>
      </c>
      <c r="H317">
        <v>45708</v>
      </c>
      <c r="I317">
        <v>46438</v>
      </c>
      <c r="K317">
        <v>0.01</v>
      </c>
      <c r="L317">
        <v>2818432</v>
      </c>
      <c r="M317">
        <v>8807600</v>
      </c>
      <c r="Q317">
        <v>24516</v>
      </c>
      <c r="X317" t="inlineStr">
        <is>
          <t xml:space="preserve">DOWNY</t>
        </is>
      </c>
    </row>
    <row r="318">
      <c r="A318" t="inlineStr">
        <is>
          <t xml:space="preserve">BL portfolio</t>
        </is>
      </c>
      <c r="B318" t="inlineStr">
        <is>
          <t xml:space="preserve">BlackListed_296</t>
        </is>
      </c>
      <c r="C318">
        <v>9356593</v>
      </c>
      <c r="D318" t="inlineStr">
        <is>
          <t xml:space="preserve">DREAM II</t>
        </is>
      </c>
      <c r="E318">
        <v>2451600</v>
      </c>
      <c r="F318">
        <v>9080000</v>
      </c>
      <c r="G318" t="inlineStr">
        <is>
          <t xml:space="preserve">BlackListed_296</t>
        </is>
      </c>
      <c r="H318">
        <v>45708</v>
      </c>
      <c r="I318">
        <v>46438</v>
      </c>
      <c r="K318">
        <v>0.01</v>
      </c>
      <c r="L318">
        <v>2818432</v>
      </c>
      <c r="M318">
        <v>8807600</v>
      </c>
      <c r="Q318">
        <v>24516</v>
      </c>
      <c r="X318" t="inlineStr">
        <is>
          <t xml:space="preserve">DREAM II</t>
        </is>
      </c>
    </row>
    <row r="319">
      <c r="A319" t="inlineStr">
        <is>
          <t xml:space="preserve">BL portfolio</t>
        </is>
      </c>
      <c r="B319" t="inlineStr">
        <is>
          <t xml:space="preserve">BlackListed_297</t>
        </is>
      </c>
      <c r="C319">
        <v>9569712</v>
      </c>
      <c r="D319" t="inlineStr">
        <is>
          <t xml:space="preserve">DUNE</t>
        </is>
      </c>
      <c r="E319">
        <v>2451600</v>
      </c>
      <c r="F319">
        <v>9080000</v>
      </c>
      <c r="G319" t="inlineStr">
        <is>
          <t xml:space="preserve">BlackListed_297</t>
        </is>
      </c>
      <c r="H319">
        <v>45708</v>
      </c>
      <c r="I319">
        <v>46438</v>
      </c>
      <c r="K319">
        <v>0.01</v>
      </c>
      <c r="L319">
        <v>2818432</v>
      </c>
      <c r="M319">
        <v>8807600</v>
      </c>
      <c r="Q319">
        <v>24516</v>
      </c>
      <c r="X319" t="inlineStr">
        <is>
          <t xml:space="preserve">DUNE</t>
        </is>
      </c>
    </row>
    <row r="320">
      <c r="A320" t="inlineStr">
        <is>
          <t xml:space="preserve">BL portfolio</t>
        </is>
      </c>
      <c r="B320" t="inlineStr">
        <is>
          <t xml:space="preserve">BlackListed_298</t>
        </is>
      </c>
      <c r="C320">
        <v>9283289</v>
      </c>
      <c r="D320" t="inlineStr">
        <is>
          <t xml:space="preserve">Dusk</t>
        </is>
      </c>
      <c r="E320">
        <v>2451600</v>
      </c>
      <c r="F320">
        <v>9080000</v>
      </c>
      <c r="G320" t="inlineStr">
        <is>
          <t xml:space="preserve">BlackListed_298</t>
        </is>
      </c>
      <c r="H320">
        <v>45708</v>
      </c>
      <c r="I320">
        <v>46438</v>
      </c>
      <c r="K320">
        <v>0.01</v>
      </c>
      <c r="L320">
        <v>2818432</v>
      </c>
      <c r="M320">
        <v>8807600</v>
      </c>
      <c r="Q320">
        <v>24516</v>
      </c>
      <c r="X320" t="inlineStr">
        <is>
          <t xml:space="preserve">DUSK</t>
        </is>
      </c>
    </row>
    <row r="321">
      <c r="A321" t="inlineStr">
        <is>
          <t xml:space="preserve">BL portfolio</t>
        </is>
      </c>
      <c r="B321" t="inlineStr">
        <is>
          <t xml:space="preserve">BlackListed_299</t>
        </is>
      </c>
      <c r="C321">
        <v>9329760</v>
      </c>
      <c r="D321" t="inlineStr">
        <is>
          <t xml:space="preserve">EAGLE S</t>
        </is>
      </c>
      <c r="E321">
        <v>2451600</v>
      </c>
      <c r="F321">
        <v>9080000</v>
      </c>
      <c r="G321" t="inlineStr">
        <is>
          <t xml:space="preserve">BlackListed_299</t>
        </is>
      </c>
      <c r="H321">
        <v>45708</v>
      </c>
      <c r="I321">
        <v>46438</v>
      </c>
      <c r="K321">
        <v>0.01</v>
      </c>
      <c r="L321">
        <v>2818432</v>
      </c>
      <c r="M321">
        <v>8807600</v>
      </c>
      <c r="Q321">
        <v>24516</v>
      </c>
      <c r="X321" t="inlineStr">
        <is>
          <t xml:space="preserve">EAGLE S</t>
        </is>
      </c>
    </row>
    <row r="322">
      <c r="A322" t="inlineStr">
        <is>
          <t xml:space="preserve">BL portfolio</t>
        </is>
      </c>
      <c r="B322" t="inlineStr">
        <is>
          <t xml:space="preserve">BlackListed_300</t>
        </is>
      </c>
      <c r="C322">
        <v>9353905</v>
      </c>
      <c r="D322" t="inlineStr">
        <is>
          <t xml:space="preserve">EASTERN HERO</t>
        </is>
      </c>
      <c r="E322">
        <v>2451600</v>
      </c>
      <c r="F322">
        <v>9080000</v>
      </c>
      <c r="G322" t="inlineStr">
        <is>
          <t xml:space="preserve">BlackListed_300</t>
        </is>
      </c>
      <c r="H322">
        <v>45708</v>
      </c>
      <c r="I322">
        <v>46438</v>
      </c>
      <c r="K322">
        <v>0.01</v>
      </c>
      <c r="L322">
        <v>2818432</v>
      </c>
      <c r="M322">
        <v>8807600</v>
      </c>
      <c r="Q322">
        <v>24516</v>
      </c>
      <c r="X322" t="inlineStr">
        <is>
          <t xml:space="preserve">EASTERN HERO</t>
        </is>
      </c>
    </row>
    <row r="323">
      <c r="A323" t="inlineStr">
        <is>
          <t xml:space="preserve">BL portfolio</t>
        </is>
      </c>
      <c r="B323" t="inlineStr">
        <is>
          <t xml:space="preserve">BlackListed_301</t>
        </is>
      </c>
      <c r="C323">
        <v>9276030</v>
      </c>
      <c r="D323" t="inlineStr">
        <is>
          <t xml:space="preserve">Echo</t>
        </is>
      </c>
      <c r="E323">
        <v>2451600</v>
      </c>
      <c r="F323">
        <v>9080000</v>
      </c>
      <c r="G323" t="inlineStr">
        <is>
          <t xml:space="preserve">BlackListed_301</t>
        </is>
      </c>
      <c r="H323">
        <v>45708</v>
      </c>
      <c r="I323">
        <v>46438</v>
      </c>
      <c r="K323">
        <v>0.01</v>
      </c>
      <c r="L323">
        <v>2818432</v>
      </c>
      <c r="M323">
        <v>8807600</v>
      </c>
      <c r="Q323">
        <v>24516</v>
      </c>
      <c r="X323" t="inlineStr">
        <is>
          <t xml:space="preserve">ECHO</t>
        </is>
      </c>
    </row>
    <row r="324">
      <c r="A324" t="inlineStr">
        <is>
          <t xml:space="preserve">BL portfolio</t>
        </is>
      </c>
      <c r="B324" t="inlineStr">
        <is>
          <t xml:space="preserve">BlackListed_302</t>
        </is>
      </c>
      <c r="C324">
        <v>9134294</v>
      </c>
      <c r="D324" t="inlineStr">
        <is>
          <t xml:space="preserve">Elly</t>
        </is>
      </c>
      <c r="E324">
        <v>2451600</v>
      </c>
      <c r="F324">
        <v>9080000</v>
      </c>
      <c r="G324" t="inlineStr">
        <is>
          <t xml:space="preserve">BlackListed_302</t>
        </is>
      </c>
      <c r="H324">
        <v>45708</v>
      </c>
      <c r="I324">
        <v>46438</v>
      </c>
      <c r="K324">
        <v>0.01</v>
      </c>
      <c r="L324">
        <v>2818432</v>
      </c>
      <c r="M324">
        <v>8807600</v>
      </c>
      <c r="Q324">
        <v>24516</v>
      </c>
      <c r="X324" t="inlineStr">
        <is>
          <t xml:space="preserve">ECHO STAR</t>
        </is>
      </c>
    </row>
    <row r="325">
      <c r="A325" t="inlineStr">
        <is>
          <t xml:space="preserve">BL portfolio</t>
        </is>
      </c>
      <c r="B325" t="inlineStr">
        <is>
          <t xml:space="preserve">BlackListed_303</t>
        </is>
      </c>
      <c r="C325">
        <v>9399167</v>
      </c>
      <c r="D325" t="inlineStr">
        <is>
          <t xml:space="preserve">Eclipse Wind</t>
        </is>
      </c>
      <c r="E325">
        <v>2451600</v>
      </c>
      <c r="F325">
        <v>9080000</v>
      </c>
      <c r="G325" t="inlineStr">
        <is>
          <t xml:space="preserve">BlackListed_303</t>
        </is>
      </c>
      <c r="H325">
        <v>45708</v>
      </c>
      <c r="I325">
        <v>46438</v>
      </c>
      <c r="K325">
        <v>0.01</v>
      </c>
      <c r="L325">
        <v>2818432</v>
      </c>
      <c r="M325">
        <v>8807600</v>
      </c>
      <c r="Q325">
        <v>24516</v>
      </c>
      <c r="X325" t="inlineStr">
        <is>
          <t xml:space="preserve">ECLIPSE WIND</t>
        </is>
      </c>
    </row>
    <row r="326">
      <c r="A326" t="inlineStr">
        <is>
          <t xml:space="preserve">BL portfolio</t>
        </is>
      </c>
      <c r="B326" t="inlineStr">
        <is>
          <t xml:space="preserve">BlackListed_304</t>
        </is>
      </c>
      <c r="C326">
        <v>9251664</v>
      </c>
      <c r="D326" t="inlineStr">
        <is>
          <t xml:space="preserve">ECO PRIDE 1</t>
        </is>
      </c>
      <c r="E326">
        <v>2451600</v>
      </c>
      <c r="F326">
        <v>9080000</v>
      </c>
      <c r="G326" t="inlineStr">
        <is>
          <t xml:space="preserve">BlackListed_304</t>
        </is>
      </c>
      <c r="H326">
        <v>45708</v>
      </c>
      <c r="I326">
        <v>46438</v>
      </c>
      <c r="K326">
        <v>0.01</v>
      </c>
      <c r="L326">
        <v>2818432</v>
      </c>
      <c r="M326">
        <v>8807600</v>
      </c>
      <c r="Q326">
        <v>24516</v>
      </c>
      <c r="X326" t="inlineStr">
        <is>
          <t xml:space="preserve">ECO PRIDE 1</t>
        </is>
      </c>
    </row>
    <row r="327">
      <c r="A327" t="inlineStr">
        <is>
          <t xml:space="preserve">BL portfolio</t>
        </is>
      </c>
      <c r="B327" t="inlineStr">
        <is>
          <t xml:space="preserve">BlackListed_305</t>
        </is>
      </c>
      <c r="C327">
        <v>9258026</v>
      </c>
      <c r="D327" t="inlineStr">
        <is>
          <t xml:space="preserve">Ederra</t>
        </is>
      </c>
      <c r="E327">
        <v>2451600</v>
      </c>
      <c r="F327">
        <v>9080000</v>
      </c>
      <c r="G327" t="inlineStr">
        <is>
          <t xml:space="preserve">BlackListed_305</t>
        </is>
      </c>
      <c r="H327">
        <v>45708</v>
      </c>
      <c r="I327">
        <v>46438</v>
      </c>
      <c r="K327">
        <v>0.01</v>
      </c>
      <c r="L327">
        <v>2818432</v>
      </c>
      <c r="M327">
        <v>8807600</v>
      </c>
      <c r="Q327">
        <v>24516</v>
      </c>
      <c r="X327" t="inlineStr">
        <is>
          <t xml:space="preserve">EDERRA</t>
        </is>
      </c>
    </row>
    <row r="328">
      <c r="A328" t="inlineStr">
        <is>
          <t xml:space="preserve">BL portfolio</t>
        </is>
      </c>
      <c r="B328" t="inlineStr">
        <is>
          <t xml:space="preserve">BlackListed_306</t>
        </is>
      </c>
      <c r="C328">
        <v>9374868</v>
      </c>
      <c r="D328" t="inlineStr">
        <is>
          <t xml:space="preserve">Nero</t>
        </is>
      </c>
      <c r="E328">
        <v>2451600</v>
      </c>
      <c r="F328">
        <v>9080000</v>
      </c>
      <c r="G328" t="inlineStr">
        <is>
          <t xml:space="preserve">BlackListed_306</t>
        </is>
      </c>
      <c r="H328">
        <v>45708</v>
      </c>
      <c r="I328">
        <v>46438</v>
      </c>
      <c r="K328">
        <v>0.01</v>
      </c>
      <c r="L328">
        <v>2818432</v>
      </c>
      <c r="M328">
        <v>8807600</v>
      </c>
      <c r="Q328">
        <v>24516</v>
      </c>
      <c r="X328" t="inlineStr">
        <is>
          <t xml:space="preserve">ELEPHANT</t>
        </is>
      </c>
    </row>
    <row r="329">
      <c r="A329" t="inlineStr">
        <is>
          <t xml:space="preserve">BL portfolio</t>
        </is>
      </c>
      <c r="B329" t="inlineStr">
        <is>
          <t xml:space="preserve">BlackListed_307</t>
        </is>
      </c>
      <c r="C329">
        <v>9309227</v>
      </c>
      <c r="D329" t="inlineStr">
        <is>
          <t xml:space="preserve">Eliah</t>
        </is>
      </c>
      <c r="E329">
        <v>2451600</v>
      </c>
      <c r="F329">
        <v>9080000</v>
      </c>
      <c r="G329" t="inlineStr">
        <is>
          <t xml:space="preserve">BlackListed_307</t>
        </is>
      </c>
      <c r="H329">
        <v>45708</v>
      </c>
      <c r="I329">
        <v>46438</v>
      </c>
      <c r="K329">
        <v>0.01</v>
      </c>
      <c r="L329">
        <v>2818432</v>
      </c>
      <c r="M329">
        <v>8807600</v>
      </c>
      <c r="Q329">
        <v>24516</v>
      </c>
      <c r="X329" t="inlineStr">
        <is>
          <t xml:space="preserve">ELIAH</t>
        </is>
      </c>
    </row>
    <row r="330">
      <c r="A330" t="inlineStr">
        <is>
          <t xml:space="preserve">BL portfolio</t>
        </is>
      </c>
      <c r="B330" t="inlineStr">
        <is>
          <t xml:space="preserve">BlackListed_308</t>
        </is>
      </c>
      <c r="C330">
        <v>9615092</v>
      </c>
      <c r="D330" t="inlineStr">
        <is>
          <t xml:space="preserve">ELIN</t>
        </is>
      </c>
      <c r="E330">
        <v>2451600</v>
      </c>
      <c r="F330">
        <v>9080000</v>
      </c>
      <c r="G330" t="inlineStr">
        <is>
          <t xml:space="preserve">BlackListed_308</t>
        </is>
      </c>
      <c r="H330">
        <v>45708</v>
      </c>
      <c r="I330">
        <v>46438</v>
      </c>
      <c r="K330">
        <v>0.01</v>
      </c>
      <c r="L330">
        <v>2818432</v>
      </c>
      <c r="M330">
        <v>8807600</v>
      </c>
      <c r="Q330">
        <v>24516</v>
      </c>
      <c r="X330" t="inlineStr">
        <is>
          <t xml:space="preserve">ELIN</t>
        </is>
      </c>
    </row>
    <row r="331">
      <c r="A331" t="inlineStr">
        <is>
          <t xml:space="preserve">BL portfolio</t>
        </is>
      </c>
      <c r="B331" t="inlineStr">
        <is>
          <t xml:space="preserve">BlackListed_309</t>
        </is>
      </c>
      <c r="C331">
        <v>9292486</v>
      </c>
      <c r="D331" t="inlineStr">
        <is>
          <t xml:space="preserve">SELENA</t>
        </is>
      </c>
      <c r="E331">
        <v>2451600</v>
      </c>
      <c r="F331">
        <v>9080000</v>
      </c>
      <c r="G331" t="inlineStr">
        <is>
          <t xml:space="preserve">BlackListed_309</t>
        </is>
      </c>
      <c r="H331">
        <v>45708</v>
      </c>
      <c r="I331">
        <v>46438</v>
      </c>
      <c r="K331">
        <v>0.01</v>
      </c>
      <c r="L331">
        <v>2818432</v>
      </c>
      <c r="M331">
        <v>8807600</v>
      </c>
      <c r="Q331">
        <v>24516</v>
      </c>
      <c r="X331" t="inlineStr">
        <is>
          <t xml:space="preserve">ELINE</t>
        </is>
      </c>
    </row>
    <row r="332">
      <c r="A332" t="inlineStr">
        <is>
          <t xml:space="preserve">BL portfolio</t>
        </is>
      </c>
      <c r="B332" t="inlineStr">
        <is>
          <t xml:space="preserve">BlackListed_310</t>
        </is>
      </c>
      <c r="C332">
        <v>9249685</v>
      </c>
      <c r="D332" t="inlineStr">
        <is>
          <t xml:space="preserve">ELISA</t>
        </is>
      </c>
      <c r="E332">
        <v>2451600</v>
      </c>
      <c r="F332">
        <v>9080000</v>
      </c>
      <c r="G332" t="inlineStr">
        <is>
          <t xml:space="preserve">BlackListed_310</t>
        </is>
      </c>
      <c r="H332">
        <v>45708</v>
      </c>
      <c r="I332">
        <v>46438</v>
      </c>
      <c r="K332">
        <v>0.01</v>
      </c>
      <c r="L332">
        <v>2818432</v>
      </c>
      <c r="M332">
        <v>8807600</v>
      </c>
      <c r="Q332">
        <v>24516</v>
      </c>
      <c r="X332" t="inlineStr">
        <is>
          <t xml:space="preserve">ELISA</t>
        </is>
      </c>
    </row>
    <row r="333">
      <c r="A333" t="inlineStr">
        <is>
          <t xml:space="preserve">BL portfolio</t>
        </is>
      </c>
      <c r="B333" t="inlineStr">
        <is>
          <t xml:space="preserve">BlackListed_311</t>
        </is>
      </c>
      <c r="C333">
        <v>9277747</v>
      </c>
      <c r="D333" t="inlineStr">
        <is>
          <t xml:space="preserve">ELISE</t>
        </is>
      </c>
      <c r="E333">
        <v>2451600</v>
      </c>
      <c r="F333">
        <v>9080000</v>
      </c>
      <c r="G333" t="inlineStr">
        <is>
          <t xml:space="preserve">BlackListed_311</t>
        </is>
      </c>
      <c r="H333">
        <v>45708</v>
      </c>
      <c r="I333">
        <v>46438</v>
      </c>
      <c r="K333">
        <v>0.01</v>
      </c>
      <c r="L333">
        <v>2818432</v>
      </c>
      <c r="M333">
        <v>8807600</v>
      </c>
      <c r="Q333">
        <v>24516</v>
      </c>
      <c r="X333" t="inlineStr">
        <is>
          <t xml:space="preserve">ELISE</t>
        </is>
      </c>
    </row>
    <row r="334">
      <c r="A334" t="inlineStr">
        <is>
          <t xml:space="preserve">BL portfolio</t>
        </is>
      </c>
      <c r="B334" t="inlineStr">
        <is>
          <t xml:space="preserve">BlackListed_312</t>
        </is>
      </c>
      <c r="C334">
        <v>9168740</v>
      </c>
      <c r="D334" t="inlineStr">
        <is>
          <t xml:space="preserve">ELITE</t>
        </is>
      </c>
      <c r="E334">
        <v>2451600</v>
      </c>
      <c r="F334">
        <v>9080000</v>
      </c>
      <c r="G334" t="inlineStr">
        <is>
          <t xml:space="preserve">BlackListed_312</t>
        </is>
      </c>
      <c r="H334">
        <v>45708</v>
      </c>
      <c r="I334">
        <v>46438</v>
      </c>
      <c r="K334">
        <v>0.01</v>
      </c>
      <c r="L334">
        <v>2818432</v>
      </c>
      <c r="M334">
        <v>8807600</v>
      </c>
      <c r="Q334">
        <v>24516</v>
      </c>
      <c r="X334" t="inlineStr">
        <is>
          <t xml:space="preserve">ELITE</t>
        </is>
      </c>
    </row>
    <row r="335">
      <c r="A335" t="inlineStr">
        <is>
          <t xml:space="preserve">BL portfolio</t>
        </is>
      </c>
      <c r="B335" t="inlineStr">
        <is>
          <t xml:space="preserve">BlackListed_313</t>
        </is>
      </c>
      <c r="C335">
        <v>9216717</v>
      </c>
      <c r="D335" t="inlineStr">
        <is>
          <t xml:space="preserve">ELIZABET</t>
        </is>
      </c>
      <c r="E335">
        <v>2451600</v>
      </c>
      <c r="F335">
        <v>9080000</v>
      </c>
      <c r="G335" t="inlineStr">
        <is>
          <t xml:space="preserve">BlackListed_313</t>
        </is>
      </c>
      <c r="H335">
        <v>45708</v>
      </c>
      <c r="I335">
        <v>46438</v>
      </c>
      <c r="K335">
        <v>0.01</v>
      </c>
      <c r="L335">
        <v>2818432</v>
      </c>
      <c r="M335">
        <v>8807600</v>
      </c>
      <c r="Q335">
        <v>24516</v>
      </c>
      <c r="X335" t="inlineStr">
        <is>
          <t xml:space="preserve">ELIZABET</t>
        </is>
      </c>
    </row>
    <row r="336">
      <c r="A336" t="inlineStr">
        <is>
          <t xml:space="preserve">BL portfolio</t>
        </is>
      </c>
      <c r="B336" t="inlineStr">
        <is>
          <t xml:space="preserve">BlackListed_314</t>
        </is>
      </c>
      <c r="C336">
        <v>9418078</v>
      </c>
      <c r="D336" t="inlineStr">
        <is>
          <t xml:space="preserve">ELIZA II</t>
        </is>
      </c>
      <c r="E336">
        <v>2451600</v>
      </c>
      <c r="F336">
        <v>9080000</v>
      </c>
      <c r="G336" t="inlineStr">
        <is>
          <t xml:space="preserve">BlackListed_314</t>
        </is>
      </c>
      <c r="H336">
        <v>45708</v>
      </c>
      <c r="I336">
        <v>46438</v>
      </c>
      <c r="K336">
        <v>0.01</v>
      </c>
      <c r="L336">
        <v>2818432</v>
      </c>
      <c r="M336">
        <v>8807600</v>
      </c>
      <c r="Q336">
        <v>24516</v>
      </c>
      <c r="X336" t="inlineStr">
        <is>
          <t xml:space="preserve">ELIZA II</t>
        </is>
      </c>
    </row>
    <row r="337">
      <c r="A337" t="inlineStr">
        <is>
          <t xml:space="preserve">BL portfolio</t>
        </is>
      </c>
      <c r="B337" t="inlineStr">
        <is>
          <t xml:space="preserve">BlackListed_315</t>
        </is>
      </c>
      <c r="C337">
        <v>9256913</v>
      </c>
      <c r="D337" t="inlineStr">
        <is>
          <t xml:space="preserve">Elmo</t>
        </is>
      </c>
      <c r="E337">
        <v>2451600</v>
      </c>
      <c r="F337">
        <v>9080000</v>
      </c>
      <c r="G337" t="inlineStr">
        <is>
          <t xml:space="preserve">BlackListed_315</t>
        </is>
      </c>
      <c r="H337">
        <v>45708</v>
      </c>
      <c r="I337">
        <v>46438</v>
      </c>
      <c r="K337">
        <v>0.01</v>
      </c>
      <c r="L337">
        <v>2818432</v>
      </c>
      <c r="M337">
        <v>8807600</v>
      </c>
      <c r="Q337">
        <v>24516</v>
      </c>
      <c r="X337" t="inlineStr">
        <is>
          <t xml:space="preserve">ELMO</t>
        </is>
      </c>
    </row>
    <row r="338">
      <c r="A338" t="inlineStr">
        <is>
          <t xml:space="preserve">BL portfolio</t>
        </is>
      </c>
      <c r="B338" t="inlineStr">
        <is>
          <t xml:space="preserve">BlackListed_316</t>
        </is>
      </c>
      <c r="C338">
        <v>9346873</v>
      </c>
      <c r="D338" t="inlineStr">
        <is>
          <t xml:space="preserve">Elodie I</t>
        </is>
      </c>
      <c r="E338">
        <v>2451600</v>
      </c>
      <c r="F338">
        <v>9080000</v>
      </c>
      <c r="G338" t="inlineStr">
        <is>
          <t xml:space="preserve">BlackListed_316</t>
        </is>
      </c>
      <c r="H338">
        <v>45708</v>
      </c>
      <c r="I338">
        <v>46438</v>
      </c>
      <c r="K338">
        <v>0.01</v>
      </c>
      <c r="L338">
        <v>2818432</v>
      </c>
      <c r="M338">
        <v>8807600</v>
      </c>
      <c r="Q338">
        <v>24516</v>
      </c>
      <c r="X338" t="inlineStr">
        <is>
          <t xml:space="preserve">ELODIE I</t>
        </is>
      </c>
    </row>
    <row r="339">
      <c r="A339" t="inlineStr">
        <is>
          <t xml:space="preserve">BL portfolio</t>
        </is>
      </c>
      <c r="B339" t="inlineStr">
        <is>
          <t xml:space="preserve">BlackListed_317</t>
        </is>
      </c>
      <c r="C339">
        <v>9233234</v>
      </c>
      <c r="D339" t="inlineStr">
        <is>
          <t xml:space="preserve">Amie</t>
        </is>
      </c>
      <c r="E339">
        <v>2451600</v>
      </c>
      <c r="F339">
        <v>9080000</v>
      </c>
      <c r="G339" t="inlineStr">
        <is>
          <t xml:space="preserve">BlackListed_317</t>
        </is>
      </c>
      <c r="H339">
        <v>45708</v>
      </c>
      <c r="I339">
        <v>46438</v>
      </c>
      <c r="K339">
        <v>0.01</v>
      </c>
      <c r="L339">
        <v>2818432</v>
      </c>
      <c r="M339">
        <v>8807600</v>
      </c>
      <c r="Q339">
        <v>24516</v>
      </c>
      <c r="X339" t="inlineStr">
        <is>
          <t xml:space="preserve">ELOISE</t>
        </is>
      </c>
    </row>
    <row r="340">
      <c r="A340" t="inlineStr">
        <is>
          <t xml:space="preserve">BL portfolio</t>
        </is>
      </c>
      <c r="B340" t="inlineStr">
        <is>
          <t xml:space="preserve">BlackListed_318</t>
        </is>
      </c>
      <c r="C340">
        <v>9212400</v>
      </c>
      <c r="D340" t="inlineStr">
        <is>
          <t xml:space="preserve">Elpis</t>
        </is>
      </c>
      <c r="E340">
        <v>2451600</v>
      </c>
      <c r="F340">
        <v>9080000</v>
      </c>
      <c r="G340" t="inlineStr">
        <is>
          <t xml:space="preserve">BlackListed_318</t>
        </is>
      </c>
      <c r="H340">
        <v>45708</v>
      </c>
      <c r="I340">
        <v>46438</v>
      </c>
      <c r="K340">
        <v>0.01</v>
      </c>
      <c r="L340">
        <v>2818432</v>
      </c>
      <c r="M340">
        <v>8807600</v>
      </c>
      <c r="Q340">
        <v>24516</v>
      </c>
      <c r="X340" t="inlineStr">
        <is>
          <t xml:space="preserve">ELPIS</t>
        </is>
      </c>
    </row>
    <row r="341">
      <c r="A341" t="inlineStr">
        <is>
          <t xml:space="preserve">BL portfolio</t>
        </is>
      </c>
      <c r="B341" t="inlineStr">
        <is>
          <t xml:space="preserve">BlackListed_319</t>
        </is>
      </c>
      <c r="C341">
        <v>9196644</v>
      </c>
      <c r="D341" t="inlineStr">
        <is>
          <t xml:space="preserve">ELVA</t>
        </is>
      </c>
      <c r="E341">
        <v>2451600</v>
      </c>
      <c r="F341">
        <v>9080000</v>
      </c>
      <c r="G341" t="inlineStr">
        <is>
          <t xml:space="preserve">BlackListed_319</t>
        </is>
      </c>
      <c r="H341">
        <v>45708</v>
      </c>
      <c r="I341">
        <v>46438</v>
      </c>
      <c r="K341">
        <v>0.01</v>
      </c>
      <c r="L341">
        <v>2818432</v>
      </c>
      <c r="M341">
        <v>8807600</v>
      </c>
      <c r="Q341">
        <v>24516</v>
      </c>
      <c r="X341" t="inlineStr">
        <is>
          <t xml:space="preserve">ELVA</t>
        </is>
      </c>
    </row>
    <row r="342">
      <c r="A342" t="inlineStr">
        <is>
          <t xml:space="preserve">BL portfolio</t>
        </is>
      </c>
      <c r="B342" t="inlineStr">
        <is>
          <t xml:space="preserve">BlackListed_320</t>
        </is>
      </c>
      <c r="C342">
        <v>9345623</v>
      </c>
      <c r="D342" t="inlineStr">
        <is>
          <t xml:space="preserve">Elyte</t>
        </is>
      </c>
      <c r="E342">
        <v>2451600</v>
      </c>
      <c r="F342">
        <v>9080000</v>
      </c>
      <c r="G342" t="inlineStr">
        <is>
          <t xml:space="preserve">BlackListed_320</t>
        </is>
      </c>
      <c r="H342">
        <v>45708</v>
      </c>
      <c r="I342">
        <v>46438</v>
      </c>
      <c r="K342">
        <v>0.01</v>
      </c>
      <c r="L342">
        <v>2818432</v>
      </c>
      <c r="M342">
        <v>8807600</v>
      </c>
      <c r="Q342">
        <v>24516</v>
      </c>
      <c r="X342" t="inlineStr">
        <is>
          <t xml:space="preserve">ELYTE</t>
        </is>
      </c>
    </row>
    <row r="343">
      <c r="A343" t="inlineStr">
        <is>
          <t xml:space="preserve">BL portfolio</t>
        </is>
      </c>
      <c r="B343" t="inlineStr">
        <is>
          <t xml:space="preserve">BlackListed_321</t>
        </is>
      </c>
      <c r="C343">
        <v>9221671</v>
      </c>
      <c r="D343" t="inlineStr">
        <is>
          <t xml:space="preserve">ESTEGHLAL</t>
        </is>
      </c>
      <c r="E343">
        <v>2451600</v>
      </c>
      <c r="F343">
        <v>9080000</v>
      </c>
      <c r="G343" t="inlineStr">
        <is>
          <t xml:space="preserve">BlackListed_321</t>
        </is>
      </c>
      <c r="H343">
        <v>45708</v>
      </c>
      <c r="I343">
        <v>46438</v>
      </c>
      <c r="K343">
        <v>0.01</v>
      </c>
      <c r="L343">
        <v>2818432</v>
      </c>
      <c r="M343">
        <v>8807600</v>
      </c>
      <c r="Q343">
        <v>24516</v>
      </c>
      <c r="X343" t="inlineStr">
        <is>
          <t xml:space="preserve">ELZA</t>
        </is>
      </c>
    </row>
    <row r="344">
      <c r="A344" t="inlineStr">
        <is>
          <t xml:space="preserve">BL portfolio</t>
        </is>
      </c>
      <c r="B344" t="inlineStr">
        <is>
          <t xml:space="preserve">BlackListed_322</t>
        </is>
      </c>
      <c r="C344">
        <v>9383950</v>
      </c>
      <c r="D344" t="inlineStr">
        <is>
          <t xml:space="preserve">Salut</t>
        </is>
      </c>
      <c r="E344">
        <v>2451600</v>
      </c>
      <c r="F344">
        <v>9080000</v>
      </c>
      <c r="G344" t="inlineStr">
        <is>
          <t xml:space="preserve">BlackListed_322</t>
        </is>
      </c>
      <c r="H344">
        <v>45708</v>
      </c>
      <c r="I344">
        <v>46438</v>
      </c>
      <c r="K344">
        <v>0.01</v>
      </c>
      <c r="L344">
        <v>2818432</v>
      </c>
      <c r="M344">
        <v>8807600</v>
      </c>
      <c r="Q344">
        <v>24516</v>
      </c>
      <c r="X344" t="inlineStr">
        <is>
          <t xml:space="preserve">EMINENT</t>
        </is>
      </c>
    </row>
    <row r="345">
      <c r="A345" t="inlineStr">
        <is>
          <t xml:space="preserve">BL portfolio</t>
        </is>
      </c>
      <c r="B345" t="inlineStr">
        <is>
          <t xml:space="preserve">BlackListed_323</t>
        </is>
      </c>
      <c r="C345">
        <v>9212864</v>
      </c>
      <c r="D345" t="inlineStr">
        <is>
          <t xml:space="preserve">SINCON</t>
        </is>
      </c>
      <c r="E345">
        <v>2451600</v>
      </c>
      <c r="F345">
        <v>9080000</v>
      </c>
      <c r="G345" t="inlineStr">
        <is>
          <t xml:space="preserve">BlackListed_323</t>
        </is>
      </c>
      <c r="H345">
        <v>45708</v>
      </c>
      <c r="I345">
        <v>46438</v>
      </c>
      <c r="K345">
        <v>0.01</v>
      </c>
      <c r="L345">
        <v>2818432</v>
      </c>
      <c r="M345">
        <v>8807600</v>
      </c>
      <c r="Q345">
        <v>24516</v>
      </c>
      <c r="X345" t="inlineStr">
        <is>
          <t xml:space="preserve">EM LONGEVITY</t>
        </is>
      </c>
    </row>
    <row r="346">
      <c r="A346" t="inlineStr">
        <is>
          <t xml:space="preserve">BL portfolio</t>
        </is>
      </c>
      <c r="B346" t="inlineStr">
        <is>
          <t xml:space="preserve">BlackListed_324</t>
        </is>
      </c>
      <c r="C346">
        <v>9321421</v>
      </c>
      <c r="D346" t="inlineStr">
        <is>
          <t xml:space="preserve">Emma</t>
        </is>
      </c>
      <c r="E346">
        <v>2451600</v>
      </c>
      <c r="F346">
        <v>9080000</v>
      </c>
      <c r="G346" t="inlineStr">
        <is>
          <t xml:space="preserve">BlackListed_324</t>
        </is>
      </c>
      <c r="H346">
        <v>45708</v>
      </c>
      <c r="I346">
        <v>46438</v>
      </c>
      <c r="K346">
        <v>0.01</v>
      </c>
      <c r="L346">
        <v>2818432</v>
      </c>
      <c r="M346">
        <v>8807600</v>
      </c>
      <c r="Q346">
        <v>24516</v>
      </c>
      <c r="X346" t="inlineStr">
        <is>
          <t xml:space="preserve">EMMA</t>
        </is>
      </c>
    </row>
    <row r="347">
      <c r="A347" t="inlineStr">
        <is>
          <t xml:space="preserve">BL portfolio</t>
        </is>
      </c>
      <c r="B347" t="inlineStr">
        <is>
          <t xml:space="preserve">BlackListed_325</t>
        </is>
      </c>
      <c r="C347">
        <v>9189952</v>
      </c>
      <c r="D347" t="inlineStr">
        <is>
          <t xml:space="preserve">EM UNITY</t>
        </is>
      </c>
      <c r="E347">
        <v>2451600</v>
      </c>
      <c r="F347">
        <v>9080000</v>
      </c>
      <c r="G347" t="inlineStr">
        <is>
          <t xml:space="preserve">BlackListed_325</t>
        </is>
      </c>
      <c r="H347">
        <v>45708</v>
      </c>
      <c r="I347">
        <v>46438</v>
      </c>
      <c r="K347">
        <v>0.01</v>
      </c>
      <c r="L347">
        <v>2818432</v>
      </c>
      <c r="M347">
        <v>8807600</v>
      </c>
      <c r="Q347">
        <v>24516</v>
      </c>
      <c r="X347" t="inlineStr">
        <is>
          <t xml:space="preserve">EM UNITY</t>
        </is>
      </c>
    </row>
    <row r="348">
      <c r="A348" t="inlineStr">
        <is>
          <t xml:space="preserve">BL portfolio</t>
        </is>
      </c>
      <c r="B348" t="inlineStr">
        <is>
          <t xml:space="preserve">BlackListed_326</t>
        </is>
      </c>
      <c r="C348">
        <v>9102265</v>
      </c>
      <c r="D348" t="inlineStr">
        <is>
          <t xml:space="preserve">Em Vitality</t>
        </is>
      </c>
      <c r="E348">
        <v>2451600</v>
      </c>
      <c r="F348">
        <v>9080000</v>
      </c>
      <c r="G348" t="inlineStr">
        <is>
          <t xml:space="preserve">BlackListed_326</t>
        </is>
      </c>
      <c r="H348">
        <v>45708</v>
      </c>
      <c r="I348">
        <v>46438</v>
      </c>
      <c r="K348">
        <v>0.01</v>
      </c>
      <c r="L348">
        <v>2818432</v>
      </c>
      <c r="M348">
        <v>8807600</v>
      </c>
      <c r="Q348">
        <v>24516</v>
      </c>
      <c r="X348" t="inlineStr">
        <is>
          <t xml:space="preserve">EM VITALITY</t>
        </is>
      </c>
    </row>
    <row r="349">
      <c r="A349" t="inlineStr">
        <is>
          <t xml:space="preserve">BL portfolio</t>
        </is>
      </c>
      <c r="B349" t="inlineStr">
        <is>
          <t xml:space="preserve">BlackListed_327</t>
        </is>
      </c>
      <c r="C349">
        <v>9258674</v>
      </c>
      <c r="D349" t="inlineStr">
        <is>
          <t xml:space="preserve">AQUALIS</t>
        </is>
      </c>
      <c r="E349">
        <v>2451600</v>
      </c>
      <c r="F349">
        <v>9080000</v>
      </c>
      <c r="G349" t="inlineStr">
        <is>
          <t xml:space="preserve">BlackListed_327</t>
        </is>
      </c>
      <c r="H349">
        <v>45708</v>
      </c>
      <c r="I349">
        <v>46438</v>
      </c>
      <c r="K349">
        <v>0.01</v>
      </c>
      <c r="L349">
        <v>2818432</v>
      </c>
      <c r="M349">
        <v>8807600</v>
      </c>
      <c r="Q349">
        <v>24516</v>
      </c>
      <c r="X349" t="inlineStr">
        <is>
          <t xml:space="preserve">ENI</t>
        </is>
      </c>
    </row>
    <row r="350">
      <c r="A350" t="inlineStr">
        <is>
          <t xml:space="preserve">BL portfolio</t>
        </is>
      </c>
      <c r="B350" t="inlineStr">
        <is>
          <t xml:space="preserve">BlackListed_328</t>
        </is>
      </c>
      <c r="C350">
        <v>9333412</v>
      </c>
      <c r="D350" t="inlineStr">
        <is>
          <t xml:space="preserve">ENIGMA</t>
        </is>
      </c>
      <c r="E350">
        <v>2451600</v>
      </c>
      <c r="F350">
        <v>9080000</v>
      </c>
      <c r="G350" t="inlineStr">
        <is>
          <t xml:space="preserve">BlackListed_328</t>
        </is>
      </c>
      <c r="H350">
        <v>45708</v>
      </c>
      <c r="I350">
        <v>46438</v>
      </c>
      <c r="K350">
        <v>0.01</v>
      </c>
      <c r="L350">
        <v>2818432</v>
      </c>
      <c r="M350">
        <v>8807600</v>
      </c>
      <c r="Q350">
        <v>24516</v>
      </c>
      <c r="X350" t="inlineStr">
        <is>
          <t xml:space="preserve">ENIGMA</t>
        </is>
      </c>
    </row>
    <row r="351">
      <c r="A351" t="inlineStr">
        <is>
          <t xml:space="preserve">BL portfolio</t>
        </is>
      </c>
      <c r="B351" t="inlineStr">
        <is>
          <t xml:space="preserve">BlackListed_329</t>
        </is>
      </c>
      <c r="C351">
        <v>9079169</v>
      </c>
      <c r="D351" t="inlineStr">
        <is>
          <t xml:space="preserve">ENISEY</t>
        </is>
      </c>
      <c r="E351">
        <v>2451600</v>
      </c>
      <c r="F351">
        <v>9080000</v>
      </c>
      <c r="G351" t="inlineStr">
        <is>
          <t xml:space="preserve">BlackListed_329</t>
        </is>
      </c>
      <c r="H351">
        <v>45708</v>
      </c>
      <c r="I351">
        <v>46438</v>
      </c>
      <c r="K351">
        <v>0.01</v>
      </c>
      <c r="L351">
        <v>2818432</v>
      </c>
      <c r="M351">
        <v>8807600</v>
      </c>
      <c r="Q351">
        <v>24516</v>
      </c>
      <c r="X351" t="inlineStr">
        <is>
          <t xml:space="preserve">ENISEY</t>
        </is>
      </c>
    </row>
    <row r="352">
      <c r="A352" t="inlineStr">
        <is>
          <t xml:space="preserve">BL portfolio</t>
        </is>
      </c>
      <c r="B352" t="inlineStr">
        <is>
          <t xml:space="preserve">BlackListed_330</t>
        </is>
      </c>
      <c r="C352">
        <v>9183300</v>
      </c>
      <c r="D352" t="inlineStr">
        <is>
          <t xml:space="preserve">ENZO</t>
        </is>
      </c>
      <c r="E352">
        <v>2451600</v>
      </c>
      <c r="F352">
        <v>9080000</v>
      </c>
      <c r="G352" t="inlineStr">
        <is>
          <t xml:space="preserve">BlackListed_330</t>
        </is>
      </c>
      <c r="H352">
        <v>45708</v>
      </c>
      <c r="I352">
        <v>46438</v>
      </c>
      <c r="K352">
        <v>0.01</v>
      </c>
      <c r="L352">
        <v>2818432</v>
      </c>
      <c r="M352">
        <v>8807600</v>
      </c>
      <c r="Q352">
        <v>24516</v>
      </c>
      <c r="X352" t="inlineStr">
        <is>
          <t xml:space="preserve">ENZO</t>
        </is>
      </c>
    </row>
    <row r="353">
      <c r="A353" t="inlineStr">
        <is>
          <t xml:space="preserve">BL portfolio</t>
        </is>
      </c>
      <c r="B353" t="inlineStr">
        <is>
          <t xml:space="preserve">BlackListed_331</t>
        </is>
      </c>
      <c r="C353">
        <v>9216547</v>
      </c>
      <c r="D353" t="inlineStr">
        <is>
          <t xml:space="preserve">EQUALITY</t>
        </is>
      </c>
      <c r="E353">
        <v>2451600</v>
      </c>
      <c r="F353">
        <v>9080000</v>
      </c>
      <c r="G353" t="inlineStr">
        <is>
          <t xml:space="preserve">BlackListed_331</t>
        </is>
      </c>
      <c r="H353">
        <v>45708</v>
      </c>
      <c r="I353">
        <v>46438</v>
      </c>
      <c r="K353">
        <v>0.01</v>
      </c>
      <c r="L353">
        <v>2818432</v>
      </c>
      <c r="M353">
        <v>8807600</v>
      </c>
      <c r="Q353">
        <v>24516</v>
      </c>
      <c r="X353" t="inlineStr">
        <is>
          <t xml:space="preserve">EQUALITY</t>
        </is>
      </c>
    </row>
    <row r="354">
      <c r="A354" t="inlineStr">
        <is>
          <t xml:space="preserve">BL portfolio</t>
        </is>
      </c>
      <c r="B354" t="inlineStr">
        <is>
          <t xml:space="preserve">BlackListed_332</t>
        </is>
      </c>
      <c r="C354">
        <v>9289166</v>
      </c>
      <c r="D354" t="inlineStr">
        <is>
          <t xml:space="preserve">ESPERANZA</t>
        </is>
      </c>
      <c r="E354">
        <v>2451600</v>
      </c>
      <c r="F354">
        <v>9080000</v>
      </c>
      <c r="G354" t="inlineStr">
        <is>
          <t xml:space="preserve">BlackListed_332</t>
        </is>
      </c>
      <c r="H354">
        <v>45708</v>
      </c>
      <c r="I354">
        <v>46438</v>
      </c>
      <c r="K354">
        <v>0.01</v>
      </c>
      <c r="L354">
        <v>2818432</v>
      </c>
      <c r="M354">
        <v>8807600</v>
      </c>
      <c r="Q354">
        <v>24516</v>
      </c>
      <c r="X354" t="inlineStr">
        <is>
          <t xml:space="preserve">ESPERANZA</t>
        </is>
      </c>
    </row>
    <row r="355">
      <c r="A355" t="inlineStr">
        <is>
          <t xml:space="preserve">BL portfolio</t>
        </is>
      </c>
      <c r="B355" t="inlineStr">
        <is>
          <t xml:space="preserve">BlackListed_333</t>
        </is>
      </c>
      <c r="C355">
        <v>9308170</v>
      </c>
      <c r="D355" t="inlineStr">
        <is>
          <t xml:space="preserve">Estella</t>
        </is>
      </c>
      <c r="E355">
        <v>2451600</v>
      </c>
      <c r="F355">
        <v>9080000</v>
      </c>
      <c r="G355" t="inlineStr">
        <is>
          <t xml:space="preserve">BlackListed_333</t>
        </is>
      </c>
      <c r="H355">
        <v>45708</v>
      </c>
      <c r="I355">
        <v>46438</v>
      </c>
      <c r="K355">
        <v>0.01</v>
      </c>
      <c r="L355">
        <v>2818432</v>
      </c>
      <c r="M355">
        <v>8807600</v>
      </c>
      <c r="Q355">
        <v>24516</v>
      </c>
      <c r="X355" t="inlineStr">
        <is>
          <t xml:space="preserve">ESTELLA</t>
        </is>
      </c>
    </row>
    <row r="356">
      <c r="A356" t="inlineStr">
        <is>
          <t xml:space="preserve">BL portfolio</t>
        </is>
      </c>
      <c r="B356" t="inlineStr">
        <is>
          <t xml:space="preserve">BlackListed_334</t>
        </is>
      </c>
      <c r="C356">
        <v>9259745</v>
      </c>
      <c r="D356" t="inlineStr">
        <is>
          <t xml:space="preserve">Taurus</t>
        </is>
      </c>
      <c r="E356">
        <v>2451600</v>
      </c>
      <c r="F356">
        <v>9080000</v>
      </c>
      <c r="G356" t="inlineStr">
        <is>
          <t xml:space="preserve">BlackListed_334</t>
        </is>
      </c>
      <c r="H356">
        <v>45708</v>
      </c>
      <c r="I356">
        <v>46438</v>
      </c>
      <c r="K356">
        <v>0.01</v>
      </c>
      <c r="L356">
        <v>2818432</v>
      </c>
      <c r="M356">
        <v>8807600</v>
      </c>
      <c r="Q356">
        <v>24516</v>
      </c>
      <c r="X356" t="inlineStr">
        <is>
          <t xml:space="preserve">ETERNAL PEACE</t>
        </is>
      </c>
    </row>
    <row r="357">
      <c r="A357" t="inlineStr">
        <is>
          <t xml:space="preserve">BL portfolio</t>
        </is>
      </c>
      <c r="B357" t="inlineStr">
        <is>
          <t xml:space="preserve">BlackListed_335</t>
        </is>
      </c>
      <c r="C357">
        <v>9387279</v>
      </c>
      <c r="D357" t="inlineStr">
        <is>
          <t xml:space="preserve">ETHERA</t>
        </is>
      </c>
      <c r="E357">
        <v>2451600</v>
      </c>
      <c r="F357">
        <v>9080000</v>
      </c>
      <c r="G357" t="inlineStr">
        <is>
          <t xml:space="preserve">BlackListed_335</t>
        </is>
      </c>
      <c r="H357">
        <v>45708</v>
      </c>
      <c r="I357">
        <v>46438</v>
      </c>
      <c r="K357">
        <v>0.01</v>
      </c>
      <c r="L357">
        <v>2818432</v>
      </c>
      <c r="M357">
        <v>8807600</v>
      </c>
      <c r="Q357">
        <v>24516</v>
      </c>
      <c r="X357" t="inlineStr">
        <is>
          <t xml:space="preserve">ETHERA</t>
        </is>
      </c>
    </row>
    <row r="358">
      <c r="A358" t="inlineStr">
        <is>
          <t xml:space="preserve">BL portfolio</t>
        </is>
      </c>
      <c r="B358" t="inlineStr">
        <is>
          <t xml:space="preserve">BlackListed_336</t>
        </is>
      </c>
      <c r="C358">
        <v>9309239</v>
      </c>
      <c r="D358" t="inlineStr">
        <is>
          <t xml:space="preserve">EURO VIKING</t>
        </is>
      </c>
      <c r="E358">
        <v>2451600</v>
      </c>
      <c r="F358">
        <v>9080000</v>
      </c>
      <c r="G358" t="inlineStr">
        <is>
          <t xml:space="preserve">BlackListed_336</t>
        </is>
      </c>
      <c r="H358">
        <v>45708</v>
      </c>
      <c r="I358">
        <v>46438</v>
      </c>
      <c r="K358">
        <v>0.01</v>
      </c>
      <c r="L358">
        <v>2818432</v>
      </c>
      <c r="M358">
        <v>8807600</v>
      </c>
      <c r="Q358">
        <v>24516</v>
      </c>
      <c r="X358" t="inlineStr">
        <is>
          <t xml:space="preserve">EURO VIKING</t>
        </is>
      </c>
    </row>
    <row r="359">
      <c r="A359" t="inlineStr">
        <is>
          <t xml:space="preserve">BL portfolio</t>
        </is>
      </c>
      <c r="B359" t="inlineStr">
        <is>
          <t xml:space="preserve">BlackListed_337</t>
        </is>
      </c>
      <c r="C359">
        <v>9189110</v>
      </c>
      <c r="D359" t="inlineStr">
        <is>
          <t xml:space="preserve">Cannondale Supersix</t>
        </is>
      </c>
      <c r="E359">
        <v>2451600</v>
      </c>
      <c r="F359">
        <v>9080000</v>
      </c>
      <c r="G359" t="inlineStr">
        <is>
          <t xml:space="preserve">BlackListed_337</t>
        </is>
      </c>
      <c r="H359">
        <v>45708</v>
      </c>
      <c r="I359">
        <v>46438</v>
      </c>
      <c r="K359">
        <v>0.01</v>
      </c>
      <c r="L359">
        <v>2818432</v>
      </c>
      <c r="M359">
        <v>8807600</v>
      </c>
      <c r="Q359">
        <v>24516</v>
      </c>
      <c r="X359" t="inlineStr">
        <is>
          <t xml:space="preserve">EVELYN</t>
        </is>
      </c>
    </row>
    <row r="360">
      <c r="A360" t="inlineStr">
        <is>
          <t xml:space="preserve">BL portfolio</t>
        </is>
      </c>
      <c r="B360" t="inlineStr">
        <is>
          <t xml:space="preserve">BlackListed_338</t>
        </is>
      </c>
      <c r="C360">
        <v>9308065</v>
      </c>
      <c r="D360" t="inlineStr">
        <is>
          <t xml:space="preserve">EVENTIN</t>
        </is>
      </c>
      <c r="E360">
        <v>2451600</v>
      </c>
      <c r="F360">
        <v>9080000</v>
      </c>
      <c r="G360" t="inlineStr">
        <is>
          <t xml:space="preserve">BlackListed_338</t>
        </is>
      </c>
      <c r="H360">
        <v>45708</v>
      </c>
      <c r="I360">
        <v>46438</v>
      </c>
      <c r="K360">
        <v>0.01</v>
      </c>
      <c r="L360">
        <v>2818432</v>
      </c>
      <c r="M360">
        <v>8807600</v>
      </c>
      <c r="Q360">
        <v>24516</v>
      </c>
      <c r="X360" t="inlineStr">
        <is>
          <t xml:space="preserve">EVENTIN</t>
        </is>
      </c>
    </row>
    <row r="361">
      <c r="A361" t="inlineStr">
        <is>
          <t xml:space="preserve">BL portfolio</t>
        </is>
      </c>
      <c r="B361" t="inlineStr">
        <is>
          <t xml:space="preserve">BlackListed_339</t>
        </is>
      </c>
      <c r="C361">
        <v>9382073</v>
      </c>
      <c r="D361" t="inlineStr">
        <is>
          <t xml:space="preserve">Everdine</t>
        </is>
      </c>
      <c r="E361">
        <v>2451600</v>
      </c>
      <c r="F361">
        <v>9080000</v>
      </c>
      <c r="G361" t="inlineStr">
        <is>
          <t xml:space="preserve">BlackListed_339</t>
        </is>
      </c>
      <c r="H361">
        <v>45708</v>
      </c>
      <c r="I361">
        <v>46438</v>
      </c>
      <c r="K361">
        <v>0.01</v>
      </c>
      <c r="L361">
        <v>2818432</v>
      </c>
      <c r="M361">
        <v>8807600</v>
      </c>
      <c r="Q361">
        <v>24516</v>
      </c>
      <c r="X361" t="inlineStr">
        <is>
          <t xml:space="preserve">EVERDINE</t>
        </is>
      </c>
    </row>
    <row r="362">
      <c r="A362" t="inlineStr">
        <is>
          <t xml:space="preserve">BL portfolio</t>
        </is>
      </c>
      <c r="B362" t="inlineStr">
        <is>
          <t xml:space="preserve">BlackListed_340</t>
        </is>
      </c>
      <c r="C362">
        <v>9408530</v>
      </c>
      <c r="D362" t="inlineStr">
        <is>
          <t xml:space="preserve">Evita</t>
        </is>
      </c>
      <c r="E362">
        <v>2451600</v>
      </c>
      <c r="F362">
        <v>9080000</v>
      </c>
      <c r="G362" t="inlineStr">
        <is>
          <t xml:space="preserve">BlackListed_340</t>
        </is>
      </c>
      <c r="H362">
        <v>45708</v>
      </c>
      <c r="I362">
        <v>46438</v>
      </c>
      <c r="K362">
        <v>0.01</v>
      </c>
      <c r="L362">
        <v>2818432</v>
      </c>
      <c r="M362">
        <v>8807600</v>
      </c>
      <c r="Q362">
        <v>24516</v>
      </c>
      <c r="X362" t="inlineStr">
        <is>
          <t xml:space="preserve">EVITA</t>
        </is>
      </c>
    </row>
    <row r="363">
      <c r="A363" t="inlineStr">
        <is>
          <t xml:space="preserve">BL portfolio</t>
        </is>
      </c>
      <c r="B363" t="inlineStr">
        <is>
          <t xml:space="preserve">BlackListed_341</t>
        </is>
      </c>
      <c r="C363">
        <v>9276573</v>
      </c>
      <c r="D363" t="inlineStr">
        <is>
          <t xml:space="preserve">Fabule</t>
        </is>
      </c>
      <c r="E363">
        <v>2451600</v>
      </c>
      <c r="F363">
        <v>9080000</v>
      </c>
      <c r="G363" t="inlineStr">
        <is>
          <t xml:space="preserve">BlackListed_341</t>
        </is>
      </c>
      <c r="H363">
        <v>45708</v>
      </c>
      <c r="I363">
        <v>46438</v>
      </c>
      <c r="K363">
        <v>0.01</v>
      </c>
      <c r="L363">
        <v>2818432</v>
      </c>
      <c r="M363">
        <v>8807600</v>
      </c>
      <c r="Q363">
        <v>24516</v>
      </c>
      <c r="X363" t="inlineStr">
        <is>
          <t xml:space="preserve">FABULE</t>
        </is>
      </c>
    </row>
    <row r="364">
      <c r="A364" t="inlineStr">
        <is>
          <t xml:space="preserve">BL portfolio</t>
        </is>
      </c>
      <c r="B364" t="inlineStr">
        <is>
          <t xml:space="preserve">BlackListed_342</t>
        </is>
      </c>
      <c r="C364">
        <v>9014432</v>
      </c>
      <c r="D364" t="inlineStr">
        <is>
          <t xml:space="preserve">FALCON</t>
        </is>
      </c>
      <c r="E364">
        <v>2451600</v>
      </c>
      <c r="F364">
        <v>9080000</v>
      </c>
      <c r="G364" t="inlineStr">
        <is>
          <t xml:space="preserve">BlackListed_342</t>
        </is>
      </c>
      <c r="H364">
        <v>45708</v>
      </c>
      <c r="I364">
        <v>46438</v>
      </c>
      <c r="K364">
        <v>0.01</v>
      </c>
      <c r="L364">
        <v>2818432</v>
      </c>
      <c r="M364">
        <v>8807600</v>
      </c>
      <c r="Q364">
        <v>24516</v>
      </c>
      <c r="X364" t="inlineStr">
        <is>
          <t xml:space="preserve">FALCON</t>
        </is>
      </c>
    </row>
    <row r="365">
      <c r="A365" t="inlineStr">
        <is>
          <t xml:space="preserve">BL portfolio</t>
        </is>
      </c>
      <c r="B365" t="inlineStr">
        <is>
          <t xml:space="preserve">BlackListed_343</t>
        </is>
      </c>
      <c r="C365">
        <v>9005235</v>
      </c>
      <c r="D365" t="inlineStr">
        <is>
          <t xml:space="preserve">Falcon</t>
        </is>
      </c>
      <c r="E365">
        <v>2451600</v>
      </c>
      <c r="F365">
        <v>9080000</v>
      </c>
      <c r="G365" t="inlineStr">
        <is>
          <t xml:space="preserve">BlackListed_343</t>
        </is>
      </c>
      <c r="H365">
        <v>45708</v>
      </c>
      <c r="I365">
        <v>46438</v>
      </c>
      <c r="K365">
        <v>0.01</v>
      </c>
      <c r="L365">
        <v>2818432</v>
      </c>
      <c r="M365">
        <v>8807600</v>
      </c>
      <c r="Q365">
        <v>24516</v>
      </c>
      <c r="X365" t="inlineStr">
        <is>
          <t xml:space="preserve">FALCON</t>
        </is>
      </c>
    </row>
    <row r="366">
      <c r="A366" t="inlineStr">
        <is>
          <t xml:space="preserve">BL portfolio</t>
        </is>
      </c>
      <c r="B366" t="inlineStr">
        <is>
          <t xml:space="preserve">BlackListed_344</t>
        </is>
      </c>
      <c r="C366">
        <v>9408205</v>
      </c>
      <c r="D366" t="inlineStr">
        <is>
          <t xml:space="preserve">Nelsa</t>
        </is>
      </c>
      <c r="E366">
        <v>2451600</v>
      </c>
      <c r="F366">
        <v>9080000</v>
      </c>
      <c r="G366" t="inlineStr">
        <is>
          <t xml:space="preserve">BlackListed_344</t>
        </is>
      </c>
      <c r="H366">
        <v>45708</v>
      </c>
      <c r="I366">
        <v>46438</v>
      </c>
      <c r="K366">
        <v>0.01</v>
      </c>
      <c r="L366">
        <v>2818432</v>
      </c>
      <c r="M366">
        <v>8807600</v>
      </c>
      <c r="Q366">
        <v>24516</v>
      </c>
      <c r="X366" t="inlineStr">
        <is>
          <t xml:space="preserve">FAST KATHY</t>
        </is>
      </c>
    </row>
    <row r="367">
      <c r="A367" t="inlineStr">
        <is>
          <t xml:space="preserve">BL portfolio</t>
        </is>
      </c>
      <c r="B367" t="inlineStr">
        <is>
          <t xml:space="preserve">BlackListed_345</t>
        </is>
      </c>
      <c r="C367">
        <v>9283758</v>
      </c>
      <c r="D367" t="inlineStr">
        <is>
          <t xml:space="preserve">FAXON</t>
        </is>
      </c>
      <c r="E367">
        <v>2451600</v>
      </c>
      <c r="F367">
        <v>9080000</v>
      </c>
      <c r="G367" t="inlineStr">
        <is>
          <t xml:space="preserve">BlackListed_345</t>
        </is>
      </c>
      <c r="H367">
        <v>45708</v>
      </c>
      <c r="I367">
        <v>46438</v>
      </c>
      <c r="K367">
        <v>0.01</v>
      </c>
      <c r="L367">
        <v>2818432</v>
      </c>
      <c r="M367">
        <v>8807600</v>
      </c>
      <c r="Q367">
        <v>24516</v>
      </c>
      <c r="X367" t="inlineStr">
        <is>
          <t xml:space="preserve">FAXON</t>
        </is>
      </c>
    </row>
    <row r="368">
      <c r="A368" t="inlineStr">
        <is>
          <t xml:space="preserve">BL portfolio</t>
        </is>
      </c>
      <c r="B368" t="inlineStr">
        <is>
          <t xml:space="preserve">BlackListed_346</t>
        </is>
      </c>
      <c r="C368">
        <v>9513139</v>
      </c>
      <c r="D368" t="inlineStr">
        <is>
          <t xml:space="preserve">Zodiak</t>
        </is>
      </c>
      <c r="E368">
        <v>2451600</v>
      </c>
      <c r="F368">
        <v>9080000</v>
      </c>
      <c r="G368" t="inlineStr">
        <is>
          <t xml:space="preserve">BlackListed_346</t>
        </is>
      </c>
      <c r="H368">
        <v>45708</v>
      </c>
      <c r="I368">
        <v>46438</v>
      </c>
      <c r="K368">
        <v>0.01</v>
      </c>
      <c r="L368">
        <v>2818432</v>
      </c>
      <c r="M368">
        <v>8807600</v>
      </c>
      <c r="Q368">
        <v>24516</v>
      </c>
      <c r="X368" t="inlineStr">
        <is>
          <t xml:space="preserve">FEARLESS</t>
        </is>
      </c>
    </row>
    <row r="369">
      <c r="A369" t="inlineStr">
        <is>
          <t xml:space="preserve">BL portfolio</t>
        </is>
      </c>
      <c r="B369" t="inlineStr">
        <is>
          <t xml:space="preserve">BlackListed_347</t>
        </is>
      </c>
      <c r="C369">
        <v>9167162</v>
      </c>
      <c r="D369" t="inlineStr">
        <is>
          <t xml:space="preserve">Cita</t>
        </is>
      </c>
      <c r="E369">
        <v>2451600</v>
      </c>
      <c r="F369">
        <v>9080000</v>
      </c>
      <c r="G369" t="inlineStr">
        <is>
          <t xml:space="preserve">BlackListed_347</t>
        </is>
      </c>
      <c r="H369">
        <v>45708</v>
      </c>
      <c r="I369">
        <v>46438</v>
      </c>
      <c r="K369">
        <v>0.01</v>
      </c>
      <c r="L369">
        <v>2818432</v>
      </c>
      <c r="M369">
        <v>8807600</v>
      </c>
      <c r="Q369">
        <v>24516</v>
      </c>
      <c r="X369" t="inlineStr">
        <is>
          <t xml:space="preserve">FELICITA</t>
        </is>
      </c>
    </row>
    <row r="370">
      <c r="A370" t="inlineStr">
        <is>
          <t xml:space="preserve">BL portfolio</t>
        </is>
      </c>
      <c r="B370" t="inlineStr">
        <is>
          <t xml:space="preserve">BlackListed_348</t>
        </is>
      </c>
      <c r="C370">
        <v>9183934</v>
      </c>
      <c r="D370" t="inlineStr">
        <is>
          <t xml:space="preserve">Felicity</t>
        </is>
      </c>
      <c r="E370">
        <v>2451600</v>
      </c>
      <c r="F370">
        <v>9080000</v>
      </c>
      <c r="G370" t="inlineStr">
        <is>
          <t xml:space="preserve">BlackListed_348</t>
        </is>
      </c>
      <c r="H370">
        <v>45708</v>
      </c>
      <c r="I370">
        <v>46438</v>
      </c>
      <c r="K370">
        <v>0.01</v>
      </c>
      <c r="L370">
        <v>2818432</v>
      </c>
      <c r="M370">
        <v>8807600</v>
      </c>
      <c r="Q370">
        <v>24516</v>
      </c>
      <c r="X370" t="inlineStr">
        <is>
          <t xml:space="preserve">FELICITY</t>
        </is>
      </c>
    </row>
    <row r="371">
      <c r="A371" t="inlineStr">
        <is>
          <t xml:space="preserve">BL portfolio</t>
        </is>
      </c>
      <c r="B371" t="inlineStr">
        <is>
          <t xml:space="preserve">BlackListed_349</t>
        </is>
      </c>
      <c r="C371">
        <v>9459242</v>
      </c>
      <c r="D371" t="inlineStr">
        <is>
          <t xml:space="preserve">FELIKS</t>
        </is>
      </c>
      <c r="E371">
        <v>2451600</v>
      </c>
      <c r="F371">
        <v>9080000</v>
      </c>
      <c r="G371" t="inlineStr">
        <is>
          <t xml:space="preserve">BlackListed_349</t>
        </is>
      </c>
      <c r="H371">
        <v>45708</v>
      </c>
      <c r="I371">
        <v>46438</v>
      </c>
      <c r="K371">
        <v>0.01</v>
      </c>
      <c r="L371">
        <v>2818432</v>
      </c>
      <c r="M371">
        <v>8807600</v>
      </c>
      <c r="Q371">
        <v>24516</v>
      </c>
      <c r="X371" t="inlineStr">
        <is>
          <t xml:space="preserve">FELIKS</t>
        </is>
      </c>
    </row>
    <row r="372">
      <c r="A372" t="inlineStr">
        <is>
          <t xml:space="preserve">BL portfolio</t>
        </is>
      </c>
      <c r="B372" t="inlineStr">
        <is>
          <t xml:space="preserve">BlackListed_350</t>
        </is>
      </c>
      <c r="C372">
        <v>9236248</v>
      </c>
      <c r="D372" t="inlineStr">
        <is>
          <t xml:space="preserve">Fenghuang</t>
        </is>
      </c>
      <c r="E372">
        <v>2451600</v>
      </c>
      <c r="F372">
        <v>9080000</v>
      </c>
      <c r="G372" t="inlineStr">
        <is>
          <t xml:space="preserve">BlackListed_350</t>
        </is>
      </c>
      <c r="H372">
        <v>45708</v>
      </c>
      <c r="I372">
        <v>46438</v>
      </c>
      <c r="K372">
        <v>0.01</v>
      </c>
      <c r="L372">
        <v>2818432</v>
      </c>
      <c r="M372">
        <v>8807600</v>
      </c>
      <c r="Q372">
        <v>24516</v>
      </c>
      <c r="X372" t="inlineStr">
        <is>
          <t xml:space="preserve">FENGHUANG</t>
        </is>
      </c>
    </row>
    <row r="373">
      <c r="A373" t="inlineStr">
        <is>
          <t xml:space="preserve">BL portfolio</t>
        </is>
      </c>
      <c r="B373" t="inlineStr">
        <is>
          <t xml:space="preserve">BlackListed_351</t>
        </is>
      </c>
      <c r="C373">
        <v>9260823</v>
      </c>
      <c r="D373" t="inlineStr">
        <is>
          <t xml:space="preserve">FIESTA</t>
        </is>
      </c>
      <c r="E373">
        <v>2451600</v>
      </c>
      <c r="F373">
        <v>9080000</v>
      </c>
      <c r="G373" t="inlineStr">
        <is>
          <t xml:space="preserve">BlackListed_351</t>
        </is>
      </c>
      <c r="H373">
        <v>45708</v>
      </c>
      <c r="I373">
        <v>46438</v>
      </c>
      <c r="K373">
        <v>0.01</v>
      </c>
      <c r="L373">
        <v>2818432</v>
      </c>
      <c r="M373">
        <v>8807600</v>
      </c>
      <c r="Q373">
        <v>24516</v>
      </c>
      <c r="X373" t="inlineStr">
        <is>
          <t xml:space="preserve">FIESTA</t>
        </is>
      </c>
    </row>
    <row r="374">
      <c r="A374" t="inlineStr">
        <is>
          <t xml:space="preserve">BL portfolio</t>
        </is>
      </c>
      <c r="B374" t="inlineStr">
        <is>
          <t xml:space="preserve">BlackListed_352</t>
        </is>
      </c>
      <c r="C374">
        <v>9283306</v>
      </c>
      <c r="D374" t="inlineStr">
        <is>
          <t xml:space="preserve">FINA A</t>
        </is>
      </c>
      <c r="E374">
        <v>2451600</v>
      </c>
      <c r="F374">
        <v>9080000</v>
      </c>
      <c r="G374" t="inlineStr">
        <is>
          <t xml:space="preserve">BlackListed_352</t>
        </is>
      </c>
      <c r="H374">
        <v>45708</v>
      </c>
      <c r="I374">
        <v>46438</v>
      </c>
      <c r="K374">
        <v>0.01</v>
      </c>
      <c r="L374">
        <v>2818432</v>
      </c>
      <c r="M374">
        <v>8807600</v>
      </c>
      <c r="Q374">
        <v>24516</v>
      </c>
      <c r="X374" t="inlineStr">
        <is>
          <t xml:space="preserve">FINA A</t>
        </is>
      </c>
    </row>
    <row r="375">
      <c r="A375" t="inlineStr">
        <is>
          <t xml:space="preserve">BL portfolio</t>
        </is>
      </c>
      <c r="B375" t="inlineStr">
        <is>
          <t xml:space="preserve">BlackListed_353</t>
        </is>
      </c>
      <c r="C375">
        <v>9262766</v>
      </c>
      <c r="D375" t="inlineStr">
        <is>
          <t xml:space="preserve">FIONA II</t>
        </is>
      </c>
      <c r="E375">
        <v>2451600</v>
      </c>
      <c r="F375">
        <v>9080000</v>
      </c>
      <c r="G375" t="inlineStr">
        <is>
          <t xml:space="preserve">BlackListed_353</t>
        </is>
      </c>
      <c r="H375">
        <v>45708</v>
      </c>
      <c r="I375">
        <v>46438</v>
      </c>
      <c r="K375">
        <v>0.01</v>
      </c>
      <c r="L375">
        <v>2818432</v>
      </c>
      <c r="M375">
        <v>8807600</v>
      </c>
      <c r="Q375">
        <v>24516</v>
      </c>
      <c r="X375" t="inlineStr">
        <is>
          <t xml:space="preserve">FIONA II</t>
        </is>
      </c>
    </row>
    <row r="376">
      <c r="A376" t="inlineStr">
        <is>
          <t xml:space="preserve">BL portfolio</t>
        </is>
      </c>
      <c r="B376" t="inlineStr">
        <is>
          <t xml:space="preserve">BlackListed_354</t>
        </is>
      </c>
      <c r="C376">
        <v>9245782</v>
      </c>
      <c r="D376" t="inlineStr">
        <is>
          <t xml:space="preserve">FIRENZE K</t>
        </is>
      </c>
      <c r="E376">
        <v>2451600</v>
      </c>
      <c r="F376">
        <v>9080000</v>
      </c>
      <c r="G376" t="inlineStr">
        <is>
          <t xml:space="preserve">BlackListed_354</t>
        </is>
      </c>
      <c r="H376">
        <v>45708</v>
      </c>
      <c r="I376">
        <v>46438</v>
      </c>
      <c r="K376">
        <v>0.01</v>
      </c>
      <c r="L376">
        <v>2818432</v>
      </c>
      <c r="M376">
        <v>8807600</v>
      </c>
      <c r="Q376">
        <v>24516</v>
      </c>
      <c r="X376" t="inlineStr">
        <is>
          <t xml:space="preserve">FIRENZE K</t>
        </is>
      </c>
    </row>
    <row r="377">
      <c r="A377" t="inlineStr">
        <is>
          <t xml:space="preserve">BL portfolio</t>
        </is>
      </c>
      <c r="B377" t="inlineStr">
        <is>
          <t xml:space="preserve">BlackListed_355</t>
        </is>
      </c>
      <c r="C377">
        <v>9133070</v>
      </c>
      <c r="D377" t="inlineStr">
        <is>
          <t xml:space="preserve">FLORA</t>
        </is>
      </c>
      <c r="E377">
        <v>2451600</v>
      </c>
      <c r="F377">
        <v>9080000</v>
      </c>
      <c r="G377" t="inlineStr">
        <is>
          <t xml:space="preserve">BlackListed_355</t>
        </is>
      </c>
      <c r="H377">
        <v>45708</v>
      </c>
      <c r="I377">
        <v>46438</v>
      </c>
      <c r="K377">
        <v>0.01</v>
      </c>
      <c r="L377">
        <v>2818432</v>
      </c>
      <c r="M377">
        <v>8807600</v>
      </c>
      <c r="Q377">
        <v>24516</v>
      </c>
      <c r="X377" t="inlineStr">
        <is>
          <t xml:space="preserve">FLORA</t>
        </is>
      </c>
    </row>
    <row r="378">
      <c r="A378" t="inlineStr">
        <is>
          <t xml:space="preserve">BL portfolio</t>
        </is>
      </c>
      <c r="B378" t="inlineStr">
        <is>
          <t xml:space="preserve">BlackListed_356</t>
        </is>
      </c>
      <c r="C378">
        <v>9365752</v>
      </c>
      <c r="D378" t="inlineStr">
        <is>
          <t xml:space="preserve">Flora</t>
        </is>
      </c>
      <c r="E378">
        <v>2451600</v>
      </c>
      <c r="F378">
        <v>9080000</v>
      </c>
      <c r="G378" t="inlineStr">
        <is>
          <t xml:space="preserve">BlackListed_356</t>
        </is>
      </c>
      <c r="H378">
        <v>45708</v>
      </c>
      <c r="I378">
        <v>46438</v>
      </c>
      <c r="K378">
        <v>0.01</v>
      </c>
      <c r="L378">
        <v>2818432</v>
      </c>
      <c r="M378">
        <v>8807600</v>
      </c>
      <c r="Q378">
        <v>24516</v>
      </c>
      <c r="X378" t="inlineStr">
        <is>
          <t xml:space="preserve">FLORA</t>
        </is>
      </c>
    </row>
    <row r="379">
      <c r="A379" t="inlineStr">
        <is>
          <t xml:space="preserve">BL portfolio</t>
        </is>
      </c>
      <c r="B379" t="inlineStr">
        <is>
          <t xml:space="preserve">BlackListed_357</t>
        </is>
      </c>
      <c r="C379">
        <v>9307815</v>
      </c>
      <c r="D379" t="inlineStr">
        <is>
          <t xml:space="preserve">Flora 1</t>
        </is>
      </c>
      <c r="E379">
        <v>2451600</v>
      </c>
      <c r="F379">
        <v>9080000</v>
      </c>
      <c r="G379" t="inlineStr">
        <is>
          <t xml:space="preserve">BlackListed_357</t>
        </is>
      </c>
      <c r="H379">
        <v>45708</v>
      </c>
      <c r="I379">
        <v>46438</v>
      </c>
      <c r="K379">
        <v>0.01</v>
      </c>
      <c r="L379">
        <v>2818432</v>
      </c>
      <c r="M379">
        <v>8807600</v>
      </c>
      <c r="Q379">
        <v>24516</v>
      </c>
      <c r="X379" t="inlineStr">
        <is>
          <t xml:space="preserve">FLORA 1</t>
        </is>
      </c>
    </row>
    <row r="380">
      <c r="A380" t="inlineStr">
        <is>
          <t xml:space="preserve">BL portfolio</t>
        </is>
      </c>
      <c r="B380" t="inlineStr">
        <is>
          <t xml:space="preserve">BlackListed_358</t>
        </is>
      </c>
      <c r="C380">
        <v>9230426</v>
      </c>
      <c r="D380" t="inlineStr">
        <is>
          <t xml:space="preserve">Flora B</t>
        </is>
      </c>
      <c r="E380">
        <v>2451600</v>
      </c>
      <c r="F380">
        <v>9080000</v>
      </c>
      <c r="G380" t="inlineStr">
        <is>
          <t xml:space="preserve">BlackListed_358</t>
        </is>
      </c>
      <c r="H380">
        <v>45708</v>
      </c>
      <c r="I380">
        <v>46438</v>
      </c>
      <c r="K380">
        <v>0.01</v>
      </c>
      <c r="L380">
        <v>2818432</v>
      </c>
      <c r="M380">
        <v>8807600</v>
      </c>
      <c r="Q380">
        <v>24516</v>
      </c>
      <c r="X380" t="inlineStr">
        <is>
          <t xml:space="preserve">FLORA B</t>
        </is>
      </c>
    </row>
    <row r="381">
      <c r="A381" t="inlineStr">
        <is>
          <t xml:space="preserve">BL portfolio</t>
        </is>
      </c>
      <c r="B381" t="inlineStr">
        <is>
          <t xml:space="preserve">BlackListed_359</t>
        </is>
      </c>
      <c r="C381">
        <v>9258595</v>
      </c>
      <c r="D381" t="inlineStr">
        <is>
          <t xml:space="preserve">Infinita</t>
        </is>
      </c>
      <c r="E381">
        <v>2451600</v>
      </c>
      <c r="F381">
        <v>9080000</v>
      </c>
      <c r="G381" t="inlineStr">
        <is>
          <t xml:space="preserve">BlackListed_359</t>
        </is>
      </c>
      <c r="H381">
        <v>45708</v>
      </c>
      <c r="I381">
        <v>46438</v>
      </c>
      <c r="K381">
        <v>0.01</v>
      </c>
      <c r="L381">
        <v>2818432</v>
      </c>
      <c r="M381">
        <v>8807600</v>
      </c>
      <c r="Q381">
        <v>24516</v>
      </c>
      <c r="X381" t="inlineStr">
        <is>
          <t xml:space="preserve">FLORA DOLCE</t>
        </is>
      </c>
    </row>
    <row r="382">
      <c r="A382" t="inlineStr">
        <is>
          <t xml:space="preserve">BL portfolio</t>
        </is>
      </c>
      <c r="B382" t="inlineStr">
        <is>
          <t xml:space="preserve">BlackListed_360</t>
        </is>
      </c>
      <c r="C382">
        <v>9354636</v>
      </c>
      <c r="D382" t="inlineStr">
        <is>
          <t xml:space="preserve">FLURA</t>
        </is>
      </c>
      <c r="E382">
        <v>2451600</v>
      </c>
      <c r="F382">
        <v>9080000</v>
      </c>
      <c r="G382" t="inlineStr">
        <is>
          <t xml:space="preserve">BlackListed_360</t>
        </is>
      </c>
      <c r="H382">
        <v>45708</v>
      </c>
      <c r="I382">
        <v>46438</v>
      </c>
      <c r="K382">
        <v>0.01</v>
      </c>
      <c r="L382">
        <v>2818432</v>
      </c>
      <c r="M382">
        <v>8807600</v>
      </c>
      <c r="Q382">
        <v>24516</v>
      </c>
      <c r="X382" t="inlineStr">
        <is>
          <t xml:space="preserve">FLURA</t>
        </is>
      </c>
    </row>
    <row r="383">
      <c r="A383" t="inlineStr">
        <is>
          <t xml:space="preserve">BL portfolio</t>
        </is>
      </c>
      <c r="B383" t="inlineStr">
        <is>
          <t xml:space="preserve">BlackListed_361</t>
        </is>
      </c>
      <c r="C383">
        <v>9012886</v>
      </c>
      <c r="D383" t="inlineStr">
        <is>
          <t xml:space="preserve">Fogas</t>
        </is>
      </c>
      <c r="E383">
        <v>2451600</v>
      </c>
      <c r="F383">
        <v>9080000</v>
      </c>
      <c r="G383" t="inlineStr">
        <is>
          <t xml:space="preserve">BlackListed_361</t>
        </is>
      </c>
      <c r="H383">
        <v>45708</v>
      </c>
      <c r="I383">
        <v>46438</v>
      </c>
      <c r="K383">
        <v>0.01</v>
      </c>
      <c r="L383">
        <v>2818432</v>
      </c>
      <c r="M383">
        <v>8807600</v>
      </c>
      <c r="Q383">
        <v>24516</v>
      </c>
      <c r="X383" t="inlineStr">
        <is>
          <t xml:space="preserve">FOGAS</t>
        </is>
      </c>
    </row>
    <row r="384">
      <c r="A384" t="inlineStr">
        <is>
          <t xml:space="preserve">BL portfolio</t>
        </is>
      </c>
      <c r="B384" t="inlineStr">
        <is>
          <t xml:space="preserve">BlackListed_362</t>
        </is>
      </c>
      <c r="C384">
        <v>9388742</v>
      </c>
      <c r="D384" t="inlineStr">
        <is>
          <t xml:space="preserve">Fondeya</t>
        </is>
      </c>
      <c r="E384">
        <v>2451600</v>
      </c>
      <c r="F384">
        <v>9080000</v>
      </c>
      <c r="G384" t="inlineStr">
        <is>
          <t xml:space="preserve">BlackListed_362</t>
        </is>
      </c>
      <c r="H384">
        <v>45708</v>
      </c>
      <c r="I384">
        <v>46438</v>
      </c>
      <c r="K384">
        <v>0.01</v>
      </c>
      <c r="L384">
        <v>2818432</v>
      </c>
      <c r="M384">
        <v>8807600</v>
      </c>
      <c r="Q384">
        <v>24516</v>
      </c>
      <c r="X384" t="inlineStr">
        <is>
          <t xml:space="preserve">FONDEYA</t>
        </is>
      </c>
    </row>
    <row r="385">
      <c r="A385" t="inlineStr">
        <is>
          <t xml:space="preserve">BL portfolio</t>
        </is>
      </c>
      <c r="B385" t="inlineStr">
        <is>
          <t xml:space="preserve">BlackListed_363</t>
        </is>
      </c>
      <c r="C385">
        <v>9283760</v>
      </c>
      <c r="D385" t="inlineStr">
        <is>
          <t xml:space="preserve">FOREST</t>
        </is>
      </c>
      <c r="E385">
        <v>2451600</v>
      </c>
      <c r="F385">
        <v>9080000</v>
      </c>
      <c r="G385" t="inlineStr">
        <is>
          <t xml:space="preserve">BlackListed_363</t>
        </is>
      </c>
      <c r="H385">
        <v>45708</v>
      </c>
      <c r="I385">
        <v>46438</v>
      </c>
      <c r="K385">
        <v>0.01</v>
      </c>
      <c r="L385">
        <v>2818432</v>
      </c>
      <c r="M385">
        <v>8807600</v>
      </c>
      <c r="Q385">
        <v>24516</v>
      </c>
      <c r="X385" t="inlineStr">
        <is>
          <t xml:space="preserve">FOREST</t>
        </is>
      </c>
    </row>
    <row r="386">
      <c r="A386" t="inlineStr">
        <is>
          <t xml:space="preserve">BL portfolio</t>
        </is>
      </c>
      <c r="B386" t="inlineStr">
        <is>
          <t xml:space="preserve">BlackListed_364</t>
        </is>
      </c>
      <c r="C386">
        <v>9136058</v>
      </c>
      <c r="D386" t="inlineStr">
        <is>
          <t xml:space="preserve">FOREVER</t>
        </is>
      </c>
      <c r="E386">
        <v>2451600</v>
      </c>
      <c r="F386">
        <v>9080000</v>
      </c>
      <c r="G386" t="inlineStr">
        <is>
          <t xml:space="preserve">BlackListed_364</t>
        </is>
      </c>
      <c r="H386">
        <v>45708</v>
      </c>
      <c r="I386">
        <v>46438</v>
      </c>
      <c r="K386">
        <v>0.01</v>
      </c>
      <c r="L386">
        <v>2818432</v>
      </c>
      <c r="M386">
        <v>8807600</v>
      </c>
      <c r="Q386">
        <v>24516</v>
      </c>
      <c r="X386" t="inlineStr">
        <is>
          <t xml:space="preserve">FOREVER</t>
        </is>
      </c>
    </row>
    <row r="387">
      <c r="A387" t="inlineStr">
        <is>
          <t xml:space="preserve">BL portfolio</t>
        </is>
      </c>
      <c r="B387" t="inlineStr">
        <is>
          <t xml:space="preserve">BlackListed_365</t>
        </is>
      </c>
      <c r="C387">
        <v>9395379</v>
      </c>
      <c r="D387" t="inlineStr">
        <is>
          <t xml:space="preserve">FORTIS</t>
        </is>
      </c>
      <c r="E387">
        <v>2451600</v>
      </c>
      <c r="F387">
        <v>9080000</v>
      </c>
      <c r="G387" t="inlineStr">
        <is>
          <t xml:space="preserve">BlackListed_365</t>
        </is>
      </c>
      <c r="H387">
        <v>45708</v>
      </c>
      <c r="I387">
        <v>46438</v>
      </c>
      <c r="K387">
        <v>0.01</v>
      </c>
      <c r="L387">
        <v>2818432</v>
      </c>
      <c r="M387">
        <v>8807600</v>
      </c>
      <c r="Q387">
        <v>24516</v>
      </c>
      <c r="X387" t="inlineStr">
        <is>
          <t xml:space="preserve">FORTIS</t>
        </is>
      </c>
    </row>
    <row r="388">
      <c r="A388" t="inlineStr">
        <is>
          <t xml:space="preserve">BL portfolio</t>
        </is>
      </c>
      <c r="B388" t="inlineStr">
        <is>
          <t xml:space="preserve">BlackListed_366</t>
        </is>
      </c>
      <c r="C388">
        <v>9283746</v>
      </c>
      <c r="D388" t="inlineStr">
        <is>
          <t xml:space="preserve">FORTUNE</t>
        </is>
      </c>
      <c r="E388">
        <v>2451600</v>
      </c>
      <c r="F388">
        <v>9080000</v>
      </c>
      <c r="G388" t="inlineStr">
        <is>
          <t xml:space="preserve">BlackListed_366</t>
        </is>
      </c>
      <c r="H388">
        <v>45708</v>
      </c>
      <c r="I388">
        <v>46438</v>
      </c>
      <c r="K388">
        <v>0.01</v>
      </c>
      <c r="L388">
        <v>2818432</v>
      </c>
      <c r="M388">
        <v>8807600</v>
      </c>
      <c r="Q388">
        <v>24516</v>
      </c>
      <c r="X388" t="inlineStr">
        <is>
          <t xml:space="preserve">FORTUNE</t>
        </is>
      </c>
    </row>
    <row r="389">
      <c r="A389" t="inlineStr">
        <is>
          <t xml:space="preserve">BL portfolio</t>
        </is>
      </c>
      <c r="B389" t="inlineStr">
        <is>
          <t xml:space="preserve">BlackListed_367</t>
        </is>
      </c>
      <c r="C389">
        <v>9404572</v>
      </c>
      <c r="D389" t="inlineStr">
        <is>
          <t xml:space="preserve">EVA 26</t>
        </is>
      </c>
      <c r="E389">
        <v>2451600</v>
      </c>
      <c r="F389">
        <v>9080000</v>
      </c>
      <c r="G389" t="inlineStr">
        <is>
          <t xml:space="preserve">BlackListed_367</t>
        </is>
      </c>
      <c r="H389">
        <v>45708</v>
      </c>
      <c r="I389">
        <v>46438</v>
      </c>
      <c r="K389">
        <v>0.01</v>
      </c>
      <c r="L389">
        <v>2818432</v>
      </c>
      <c r="M389">
        <v>8807600</v>
      </c>
      <c r="Q389">
        <v>24516</v>
      </c>
      <c r="X389" t="inlineStr">
        <is>
          <t xml:space="preserve">FOSHAN</t>
        </is>
      </c>
    </row>
    <row r="390">
      <c r="A390" t="inlineStr">
        <is>
          <t xml:space="preserve">BL portfolio</t>
        </is>
      </c>
      <c r="B390" t="inlineStr">
        <is>
          <t xml:space="preserve">BlackListed_368</t>
        </is>
      </c>
      <c r="C390">
        <v>9306548</v>
      </c>
      <c r="D390" t="inlineStr">
        <is>
          <t xml:space="preserve">Etna</t>
        </is>
      </c>
      <c r="E390">
        <v>2451600</v>
      </c>
      <c r="F390">
        <v>9080000</v>
      </c>
      <c r="G390" t="inlineStr">
        <is>
          <t xml:space="preserve">BlackListed_368</t>
        </is>
      </c>
      <c r="H390">
        <v>45708</v>
      </c>
      <c r="I390">
        <v>46438</v>
      </c>
      <c r="K390">
        <v>0.01</v>
      </c>
      <c r="L390">
        <v>2818432</v>
      </c>
      <c r="M390">
        <v>8807600</v>
      </c>
      <c r="Q390">
        <v>24516</v>
      </c>
      <c r="X390" t="inlineStr">
        <is>
          <t xml:space="preserve">FOTIS</t>
        </is>
      </c>
    </row>
    <row r="391">
      <c r="A391" t="inlineStr">
        <is>
          <t xml:space="preserve">BL portfolio</t>
        </is>
      </c>
      <c r="B391" t="inlineStr">
        <is>
          <t xml:space="preserve">BlackListed_369</t>
        </is>
      </c>
      <c r="C391">
        <v>9293959</v>
      </c>
      <c r="D391" t="inlineStr">
        <is>
          <t xml:space="preserve">Duos</t>
        </is>
      </c>
      <c r="E391">
        <v>2451600</v>
      </c>
      <c r="F391">
        <v>9080000</v>
      </c>
      <c r="G391" t="inlineStr">
        <is>
          <t xml:space="preserve">BlackListed_369</t>
        </is>
      </c>
      <c r="H391">
        <v>45708</v>
      </c>
      <c r="I391">
        <v>46438</v>
      </c>
      <c r="K391">
        <v>0.01</v>
      </c>
      <c r="L391">
        <v>2818432</v>
      </c>
      <c r="M391">
        <v>8807600</v>
      </c>
      <c r="Q391">
        <v>24516</v>
      </c>
      <c r="X391" t="inlineStr">
        <is>
          <t xml:space="preserve">FOTUO</t>
        </is>
      </c>
    </row>
    <row r="392">
      <c r="A392" t="inlineStr">
        <is>
          <t xml:space="preserve">BL portfolio</t>
        </is>
      </c>
      <c r="B392" t="inlineStr">
        <is>
          <t xml:space="preserve">BlackListed_370</t>
        </is>
      </c>
      <c r="C392">
        <v>9531387</v>
      </c>
      <c r="D392" t="inlineStr">
        <is>
          <t xml:space="preserve">Fourace</t>
        </is>
      </c>
      <c r="E392">
        <v>2451600</v>
      </c>
      <c r="F392">
        <v>9080000</v>
      </c>
      <c r="G392" t="inlineStr">
        <is>
          <t xml:space="preserve">BlackListed_370</t>
        </is>
      </c>
      <c r="H392">
        <v>45708</v>
      </c>
      <c r="I392">
        <v>46438</v>
      </c>
      <c r="K392">
        <v>0.01</v>
      </c>
      <c r="L392">
        <v>2818432</v>
      </c>
      <c r="M392">
        <v>8807600</v>
      </c>
      <c r="Q392">
        <v>24516</v>
      </c>
      <c r="X392" t="inlineStr">
        <is>
          <t xml:space="preserve">FOURACE</t>
        </is>
      </c>
    </row>
    <row r="393">
      <c r="A393" t="inlineStr">
        <is>
          <t xml:space="preserve">BL portfolio</t>
        </is>
      </c>
      <c r="B393" t="inlineStr">
        <is>
          <t xml:space="preserve">BlackListed_371</t>
        </is>
      </c>
      <c r="C393">
        <v>9203930</v>
      </c>
      <c r="D393" t="inlineStr">
        <is>
          <t xml:space="preserve">FOUR PLUS</t>
        </is>
      </c>
      <c r="E393">
        <v>2451600</v>
      </c>
      <c r="F393">
        <v>9080000</v>
      </c>
      <c r="G393" t="inlineStr">
        <is>
          <t xml:space="preserve">BlackListed_371</t>
        </is>
      </c>
      <c r="H393">
        <v>45708</v>
      </c>
      <c r="I393">
        <v>46438</v>
      </c>
      <c r="K393">
        <v>0.01</v>
      </c>
      <c r="L393">
        <v>2818432</v>
      </c>
      <c r="M393">
        <v>8807600</v>
      </c>
      <c r="Q393">
        <v>24516</v>
      </c>
      <c r="X393" t="inlineStr">
        <is>
          <t xml:space="preserve">FOUR PLUS</t>
        </is>
      </c>
    </row>
    <row r="394">
      <c r="A394" t="inlineStr">
        <is>
          <t xml:space="preserve">BL portfolio</t>
        </is>
      </c>
      <c r="B394" t="inlineStr">
        <is>
          <t xml:space="preserve">BlackListed_372</t>
        </is>
      </c>
      <c r="C394">
        <v>9402469</v>
      </c>
      <c r="D394" t="inlineStr">
        <is>
          <t xml:space="preserve">FREDA</t>
        </is>
      </c>
      <c r="E394">
        <v>2451600</v>
      </c>
      <c r="F394">
        <v>9080000</v>
      </c>
      <c r="G394" t="inlineStr">
        <is>
          <t xml:space="preserve">BlackListed_372</t>
        </is>
      </c>
      <c r="H394">
        <v>45708</v>
      </c>
      <c r="I394">
        <v>46438</v>
      </c>
      <c r="K394">
        <v>0.01</v>
      </c>
      <c r="L394">
        <v>2818432</v>
      </c>
      <c r="M394">
        <v>8807600</v>
      </c>
      <c r="Q394">
        <v>24516</v>
      </c>
      <c r="X394" t="inlineStr">
        <is>
          <t xml:space="preserve">FREDA</t>
        </is>
      </c>
    </row>
    <row r="395">
      <c r="A395" t="inlineStr">
        <is>
          <t xml:space="preserve">BL portfolio</t>
        </is>
      </c>
      <c r="B395" t="inlineStr">
        <is>
          <t xml:space="preserve">BlackListed_373</t>
        </is>
      </c>
      <c r="C395">
        <v>9159660</v>
      </c>
      <c r="D395" t="inlineStr">
        <is>
          <t xml:space="preserve">Freesia I</t>
        </is>
      </c>
      <c r="E395">
        <v>2451600</v>
      </c>
      <c r="F395">
        <v>9080000</v>
      </c>
      <c r="G395" t="inlineStr">
        <is>
          <t xml:space="preserve">BlackListed_373</t>
        </is>
      </c>
      <c r="H395">
        <v>45708</v>
      </c>
      <c r="I395">
        <v>46438</v>
      </c>
      <c r="K395">
        <v>0.01</v>
      </c>
      <c r="L395">
        <v>2818432</v>
      </c>
      <c r="M395">
        <v>8807600</v>
      </c>
      <c r="Q395">
        <v>24516</v>
      </c>
      <c r="X395" t="inlineStr">
        <is>
          <t xml:space="preserve">FREESIA I</t>
        </is>
      </c>
    </row>
    <row r="396">
      <c r="A396" t="inlineStr">
        <is>
          <t xml:space="preserve">BL portfolio</t>
        </is>
      </c>
      <c r="B396" t="inlineStr">
        <is>
          <t xml:space="preserve">BlackListed_374</t>
        </is>
      </c>
      <c r="C396">
        <v>9238052</v>
      </c>
      <c r="D396" t="inlineStr">
        <is>
          <t xml:space="preserve">Freya</t>
        </is>
      </c>
      <c r="E396">
        <v>2451600</v>
      </c>
      <c r="F396">
        <v>9080000</v>
      </c>
      <c r="G396" t="inlineStr">
        <is>
          <t xml:space="preserve">BlackListed_374</t>
        </is>
      </c>
      <c r="H396">
        <v>45708</v>
      </c>
      <c r="I396">
        <v>46438</v>
      </c>
      <c r="K396">
        <v>0.01</v>
      </c>
      <c r="L396">
        <v>2818432</v>
      </c>
      <c r="M396">
        <v>8807600</v>
      </c>
      <c r="Q396">
        <v>24516</v>
      </c>
      <c r="X396" t="inlineStr">
        <is>
          <t xml:space="preserve">FREYA</t>
        </is>
      </c>
    </row>
    <row r="397">
      <c r="A397" t="inlineStr">
        <is>
          <t xml:space="preserve">BL portfolio</t>
        </is>
      </c>
      <c r="B397" t="inlineStr">
        <is>
          <t xml:space="preserve">BlackListed_375</t>
        </is>
      </c>
      <c r="C397">
        <v>9263643</v>
      </c>
      <c r="D397" t="inlineStr">
        <is>
          <t xml:space="preserve">FRUNZE</t>
        </is>
      </c>
      <c r="E397">
        <v>2451600</v>
      </c>
      <c r="F397">
        <v>9080000</v>
      </c>
      <c r="G397" t="inlineStr">
        <is>
          <t xml:space="preserve">BlackListed_375</t>
        </is>
      </c>
      <c r="H397">
        <v>45708</v>
      </c>
      <c r="I397">
        <v>46438</v>
      </c>
      <c r="K397">
        <v>0.01</v>
      </c>
      <c r="L397">
        <v>2818432</v>
      </c>
      <c r="M397">
        <v>8807600</v>
      </c>
      <c r="Q397">
        <v>24516</v>
      </c>
      <c r="X397" t="inlineStr">
        <is>
          <t xml:space="preserve">FRUNZE</t>
        </is>
      </c>
    </row>
    <row r="398">
      <c r="A398" t="inlineStr">
        <is>
          <t xml:space="preserve">BL portfolio</t>
        </is>
      </c>
      <c r="B398" t="inlineStr">
        <is>
          <t xml:space="preserve">BlackListed_376</t>
        </is>
      </c>
      <c r="C398">
        <v>9166675</v>
      </c>
      <c r="D398" t="inlineStr">
        <is>
          <t xml:space="preserve">FT ISLAND</t>
        </is>
      </c>
      <c r="E398">
        <v>2451600</v>
      </c>
      <c r="F398">
        <v>9080000</v>
      </c>
      <c r="G398" t="inlineStr">
        <is>
          <t xml:space="preserve">BlackListed_376</t>
        </is>
      </c>
      <c r="H398">
        <v>45708</v>
      </c>
      <c r="I398">
        <v>46438</v>
      </c>
      <c r="K398">
        <v>0.01</v>
      </c>
      <c r="L398">
        <v>2818432</v>
      </c>
      <c r="M398">
        <v>8807600</v>
      </c>
      <c r="Q398">
        <v>24516</v>
      </c>
      <c r="X398" t="inlineStr">
        <is>
          <t xml:space="preserve">FT ISLAND</t>
        </is>
      </c>
    </row>
    <row r="399">
      <c r="A399" t="inlineStr">
        <is>
          <t xml:space="preserve">BL portfolio</t>
        </is>
      </c>
      <c r="B399" t="inlineStr">
        <is>
          <t xml:space="preserve">BlackListed_377</t>
        </is>
      </c>
      <c r="C399">
        <v>9235725</v>
      </c>
      <c r="D399" t="inlineStr">
        <is>
          <t xml:space="preserve">Desert Kite</t>
        </is>
      </c>
      <c r="E399">
        <v>2451600</v>
      </c>
      <c r="F399">
        <v>9080000</v>
      </c>
      <c r="G399" t="inlineStr">
        <is>
          <t xml:space="preserve">BlackListed_377</t>
        </is>
      </c>
      <c r="H399">
        <v>45708</v>
      </c>
      <c r="I399">
        <v>46438</v>
      </c>
      <c r="K399">
        <v>0.01</v>
      </c>
      <c r="L399">
        <v>2818432</v>
      </c>
      <c r="M399">
        <v>8807600</v>
      </c>
      <c r="Q399">
        <v>24516</v>
      </c>
      <c r="X399" t="inlineStr">
        <is>
          <t xml:space="preserve">FUGA BLUEMARINE</t>
        </is>
      </c>
    </row>
    <row r="400">
      <c r="A400" t="inlineStr">
        <is>
          <t xml:space="preserve">BL portfolio</t>
        </is>
      </c>
      <c r="B400" t="inlineStr">
        <is>
          <t xml:space="preserve">BlackListed_378</t>
        </is>
      </c>
      <c r="C400">
        <v>9185865</v>
      </c>
      <c r="D400" t="inlineStr">
        <is>
          <t xml:space="preserve">Ability</t>
        </is>
      </c>
      <c r="E400">
        <v>2451600</v>
      </c>
      <c r="F400">
        <v>9080000</v>
      </c>
      <c r="G400" t="inlineStr">
        <is>
          <t xml:space="preserve">BlackListed_378</t>
        </is>
      </c>
      <c r="H400">
        <v>45708</v>
      </c>
      <c r="I400">
        <v>46438</v>
      </c>
      <c r="K400">
        <v>0.01</v>
      </c>
      <c r="L400">
        <v>2818432</v>
      </c>
      <c r="M400">
        <v>8807600</v>
      </c>
      <c r="Q400">
        <v>24516</v>
      </c>
      <c r="X400" t="inlineStr">
        <is>
          <t xml:space="preserve">FULDA</t>
        </is>
      </c>
    </row>
    <row r="401">
      <c r="A401" t="inlineStr">
        <is>
          <t xml:space="preserve">BL portfolio</t>
        </is>
      </c>
      <c r="B401" t="inlineStr">
        <is>
          <t xml:space="preserve">BlackListed_379</t>
        </is>
      </c>
      <c r="C401">
        <v>9326718</v>
      </c>
      <c r="D401" t="inlineStr">
        <is>
          <t xml:space="preserve">FULGER</t>
        </is>
      </c>
      <c r="E401">
        <v>2451600</v>
      </c>
      <c r="F401">
        <v>9080000</v>
      </c>
      <c r="G401" t="inlineStr">
        <is>
          <t xml:space="preserve">BlackListed_379</t>
        </is>
      </c>
      <c r="H401">
        <v>45708</v>
      </c>
      <c r="I401">
        <v>46438</v>
      </c>
      <c r="K401">
        <v>0.01</v>
      </c>
      <c r="L401">
        <v>2818432</v>
      </c>
      <c r="M401">
        <v>8807600</v>
      </c>
      <c r="Q401">
        <v>24516</v>
      </c>
      <c r="X401" t="inlineStr">
        <is>
          <t xml:space="preserve">FULGER</t>
        </is>
      </c>
    </row>
    <row r="402">
      <c r="A402" t="inlineStr">
        <is>
          <t xml:space="preserve">BL portfolio</t>
        </is>
      </c>
      <c r="B402" t="inlineStr">
        <is>
          <t xml:space="preserve">BlackListed_380</t>
        </is>
      </c>
      <c r="C402">
        <v>9257802</v>
      </c>
      <c r="D402" t="inlineStr">
        <is>
          <t xml:space="preserve">FURIA</t>
        </is>
      </c>
      <c r="E402">
        <v>2451600</v>
      </c>
      <c r="F402">
        <v>9080000</v>
      </c>
      <c r="G402" t="inlineStr">
        <is>
          <t xml:space="preserve">BlackListed_380</t>
        </is>
      </c>
      <c r="H402">
        <v>45708</v>
      </c>
      <c r="I402">
        <v>46438</v>
      </c>
      <c r="K402">
        <v>0.01</v>
      </c>
      <c r="L402">
        <v>2818432</v>
      </c>
      <c r="M402">
        <v>8807600</v>
      </c>
      <c r="Q402">
        <v>24516</v>
      </c>
      <c r="X402" t="inlineStr">
        <is>
          <t xml:space="preserve">FURIA</t>
        </is>
      </c>
    </row>
    <row r="403">
      <c r="A403" t="inlineStr">
        <is>
          <t xml:space="preserve">BL portfolio</t>
        </is>
      </c>
      <c r="B403" t="inlineStr">
        <is>
          <t xml:space="preserve">BlackListed_381</t>
        </is>
      </c>
      <c r="C403">
        <v>9280873</v>
      </c>
      <c r="D403" t="inlineStr">
        <is>
          <t xml:space="preserve">FURY</t>
        </is>
      </c>
      <c r="E403">
        <v>2451600</v>
      </c>
      <c r="F403">
        <v>9080000</v>
      </c>
      <c r="G403" t="inlineStr">
        <is>
          <t xml:space="preserve">BlackListed_381</t>
        </is>
      </c>
      <c r="H403">
        <v>45708</v>
      </c>
      <c r="I403">
        <v>46438</v>
      </c>
      <c r="K403">
        <v>0.01</v>
      </c>
      <c r="L403">
        <v>2818432</v>
      </c>
      <c r="M403">
        <v>8807600</v>
      </c>
      <c r="Q403">
        <v>24516</v>
      </c>
      <c r="X403" t="inlineStr">
        <is>
          <t xml:space="preserve">FURY</t>
        </is>
      </c>
    </row>
    <row r="404">
      <c r="A404" t="inlineStr">
        <is>
          <t xml:space="preserve">BL portfolio</t>
        </is>
      </c>
      <c r="B404" t="inlineStr">
        <is>
          <t xml:space="preserve">BlackListed_382</t>
        </is>
      </c>
      <c r="C404">
        <v>9246463</v>
      </c>
      <c r="D404" t="inlineStr">
        <is>
          <t xml:space="preserve">FUXI</t>
        </is>
      </c>
      <c r="E404">
        <v>2451600</v>
      </c>
      <c r="F404">
        <v>9080000</v>
      </c>
      <c r="G404" t="inlineStr">
        <is>
          <t xml:space="preserve">BlackListed_382</t>
        </is>
      </c>
      <c r="H404">
        <v>45708</v>
      </c>
      <c r="I404">
        <v>46438</v>
      </c>
      <c r="K404">
        <v>0.01</v>
      </c>
      <c r="L404">
        <v>2818432</v>
      </c>
      <c r="M404">
        <v>8807600</v>
      </c>
      <c r="Q404">
        <v>24516</v>
      </c>
      <c r="X404" t="inlineStr">
        <is>
          <t xml:space="preserve">FUXI</t>
        </is>
      </c>
    </row>
    <row r="405">
      <c r="A405" t="inlineStr">
        <is>
          <t xml:space="preserve">BL portfolio</t>
        </is>
      </c>
      <c r="B405" t="inlineStr">
        <is>
          <t xml:space="preserve">BlackListed_383</t>
        </is>
      </c>
      <c r="C405">
        <v>9256468</v>
      </c>
      <c r="D405" t="inlineStr">
        <is>
          <t xml:space="preserve">Hai Long</t>
        </is>
      </c>
      <c r="E405">
        <v>2451600</v>
      </c>
      <c r="F405">
        <v>9080000</v>
      </c>
      <c r="G405" t="inlineStr">
        <is>
          <t xml:space="preserve">BlackListed_383</t>
        </is>
      </c>
      <c r="H405">
        <v>45708</v>
      </c>
      <c r="I405">
        <v>46438</v>
      </c>
      <c r="K405">
        <v>0.01</v>
      </c>
      <c r="L405">
        <v>2818432</v>
      </c>
      <c r="M405">
        <v>8807600</v>
      </c>
      <c r="Q405">
        <v>24516</v>
      </c>
      <c r="X405" t="inlineStr">
        <is>
          <t xml:space="preserve">GAGAN</t>
        </is>
      </c>
    </row>
    <row r="406">
      <c r="A406" t="inlineStr">
        <is>
          <t xml:space="preserve">BL portfolio</t>
        </is>
      </c>
      <c r="B406" t="inlineStr">
        <is>
          <t xml:space="preserve">BlackListed_384</t>
        </is>
      </c>
      <c r="C406">
        <v>9126015</v>
      </c>
      <c r="D406" t="inlineStr">
        <is>
          <t xml:space="preserve">GALA ROSE</t>
        </is>
      </c>
      <c r="E406">
        <v>2451600</v>
      </c>
      <c r="F406">
        <v>9080000</v>
      </c>
      <c r="G406" t="inlineStr">
        <is>
          <t xml:space="preserve">BlackListed_384</t>
        </is>
      </c>
      <c r="H406">
        <v>45708</v>
      </c>
      <c r="I406">
        <v>46438</v>
      </c>
      <c r="K406">
        <v>0.01</v>
      </c>
      <c r="L406">
        <v>2818432</v>
      </c>
      <c r="M406">
        <v>8807600</v>
      </c>
      <c r="Q406">
        <v>24516</v>
      </c>
      <c r="X406" t="inlineStr">
        <is>
          <t xml:space="preserve">GALA ROSE</t>
        </is>
      </c>
    </row>
    <row r="407">
      <c r="A407" t="inlineStr">
        <is>
          <t xml:space="preserve">BL portfolio</t>
        </is>
      </c>
      <c r="B407" t="inlineStr">
        <is>
          <t xml:space="preserve">BlackListed_385</t>
        </is>
      </c>
      <c r="C407">
        <v>9826902</v>
      </c>
      <c r="D407" t="inlineStr">
        <is>
          <t xml:space="preserve">GALAXY</t>
        </is>
      </c>
      <c r="E407">
        <v>2451600</v>
      </c>
      <c r="F407">
        <v>9080000</v>
      </c>
      <c r="G407" t="inlineStr">
        <is>
          <t xml:space="preserve">BlackListed_385</t>
        </is>
      </c>
      <c r="H407">
        <v>45708</v>
      </c>
      <c r="I407">
        <v>46438</v>
      </c>
      <c r="K407">
        <v>0.01</v>
      </c>
      <c r="L407">
        <v>2818432</v>
      </c>
      <c r="M407">
        <v>8807600</v>
      </c>
      <c r="Q407">
        <v>24516</v>
      </c>
      <c r="X407" t="inlineStr">
        <is>
          <t xml:space="preserve">GALAXY</t>
        </is>
      </c>
    </row>
    <row r="408">
      <c r="A408" t="inlineStr">
        <is>
          <t xml:space="preserve">BL portfolio</t>
        </is>
      </c>
      <c r="B408" t="inlineStr">
        <is>
          <t xml:space="preserve">BlackListed_386</t>
        </is>
      </c>
      <c r="C408">
        <v>9294240</v>
      </c>
      <c r="D408" t="inlineStr">
        <is>
          <t xml:space="preserve">Gale</t>
        </is>
      </c>
      <c r="E408">
        <v>2451600</v>
      </c>
      <c r="F408">
        <v>9080000</v>
      </c>
      <c r="G408" t="inlineStr">
        <is>
          <t xml:space="preserve">BlackListed_386</t>
        </is>
      </c>
      <c r="H408">
        <v>45708</v>
      </c>
      <c r="I408">
        <v>46438</v>
      </c>
      <c r="K408">
        <v>0.01</v>
      </c>
      <c r="L408">
        <v>2818432</v>
      </c>
      <c r="M408">
        <v>8807600</v>
      </c>
      <c r="Q408">
        <v>24516</v>
      </c>
      <c r="X408" t="inlineStr">
        <is>
          <t xml:space="preserve">GALE</t>
        </is>
      </c>
    </row>
    <row r="409">
      <c r="A409" t="inlineStr">
        <is>
          <t xml:space="preserve">BL portfolio</t>
        </is>
      </c>
      <c r="B409" t="inlineStr">
        <is>
          <t xml:space="preserve">BlackListed_387</t>
        </is>
      </c>
      <c r="C409">
        <v>9387762</v>
      </c>
      <c r="D409" t="inlineStr">
        <is>
          <t xml:space="preserve">GALVIN</t>
        </is>
      </c>
      <c r="E409">
        <v>2451600</v>
      </c>
      <c r="F409">
        <v>9080000</v>
      </c>
      <c r="G409" t="inlineStr">
        <is>
          <t xml:space="preserve">BlackListed_387</t>
        </is>
      </c>
      <c r="H409">
        <v>45708</v>
      </c>
      <c r="I409">
        <v>46438</v>
      </c>
      <c r="K409">
        <v>0.01</v>
      </c>
      <c r="L409">
        <v>2818432</v>
      </c>
      <c r="M409">
        <v>8807600</v>
      </c>
      <c r="Q409">
        <v>24516</v>
      </c>
      <c r="X409" t="inlineStr">
        <is>
          <t xml:space="preserve">GALVIN</t>
        </is>
      </c>
    </row>
    <row r="410">
      <c r="A410" t="inlineStr">
        <is>
          <t xml:space="preserve">BL portfolio</t>
        </is>
      </c>
      <c r="B410" t="inlineStr">
        <is>
          <t xml:space="preserve">BlackListed_388</t>
        </is>
      </c>
      <c r="C410">
        <v>9209300</v>
      </c>
      <c r="D410" t="inlineStr">
        <is>
          <t xml:space="preserve">MOLECULE</t>
        </is>
      </c>
      <c r="E410">
        <v>2451600</v>
      </c>
      <c r="F410">
        <v>9080000</v>
      </c>
      <c r="G410" t="inlineStr">
        <is>
          <t xml:space="preserve">BlackListed_388</t>
        </is>
      </c>
      <c r="H410">
        <v>45708</v>
      </c>
      <c r="I410">
        <v>46438</v>
      </c>
      <c r="K410">
        <v>0.01</v>
      </c>
      <c r="L410">
        <v>2818432</v>
      </c>
      <c r="M410">
        <v>8807600</v>
      </c>
      <c r="Q410">
        <v>24516</v>
      </c>
      <c r="X410" t="inlineStr">
        <is>
          <t xml:space="preserve">GAMA II</t>
        </is>
      </c>
    </row>
    <row r="411">
      <c r="A411" t="inlineStr">
        <is>
          <t xml:space="preserve">BL portfolio</t>
        </is>
      </c>
      <c r="B411" t="inlineStr">
        <is>
          <t xml:space="preserve">BlackListed_389</t>
        </is>
      </c>
      <c r="C411">
        <v>9641091</v>
      </c>
      <c r="D411" t="inlineStr">
        <is>
          <t xml:space="preserve">GAMKONORA</t>
        </is>
      </c>
      <c r="E411">
        <v>2451600</v>
      </c>
      <c r="F411">
        <v>9080000</v>
      </c>
      <c r="G411" t="inlineStr">
        <is>
          <t xml:space="preserve">BlackListed_389</t>
        </is>
      </c>
      <c r="H411">
        <v>45708</v>
      </c>
      <c r="I411">
        <v>46438</v>
      </c>
      <c r="K411">
        <v>0.01</v>
      </c>
      <c r="L411">
        <v>2818432</v>
      </c>
      <c r="M411">
        <v>8807600</v>
      </c>
      <c r="Q411">
        <v>24516</v>
      </c>
      <c r="X411" t="inlineStr">
        <is>
          <t xml:space="preserve">GAMKONORA</t>
        </is>
      </c>
    </row>
    <row r="412">
      <c r="A412" t="inlineStr">
        <is>
          <t xml:space="preserve">BL portfolio</t>
        </is>
      </c>
      <c r="B412" t="inlineStr">
        <is>
          <t xml:space="preserve">BlackListed_390</t>
        </is>
      </c>
      <c r="C412">
        <v>9323986</v>
      </c>
      <c r="D412" t="inlineStr">
        <is>
          <t xml:space="preserve">GARASAN</t>
        </is>
      </c>
      <c r="E412">
        <v>2451600</v>
      </c>
      <c r="F412">
        <v>9080000</v>
      </c>
      <c r="G412" t="inlineStr">
        <is>
          <t xml:space="preserve">BlackListed_390</t>
        </is>
      </c>
      <c r="H412">
        <v>45708</v>
      </c>
      <c r="I412">
        <v>46438</v>
      </c>
      <c r="K412">
        <v>0.01</v>
      </c>
      <c r="L412">
        <v>2818432</v>
      </c>
      <c r="M412">
        <v>8807600</v>
      </c>
      <c r="Q412">
        <v>24516</v>
      </c>
      <c r="X412" t="inlineStr">
        <is>
          <t xml:space="preserve">GARASAN</t>
        </is>
      </c>
    </row>
    <row r="413">
      <c r="A413" t="inlineStr">
        <is>
          <t xml:space="preserve">BL portfolio</t>
        </is>
      </c>
      <c r="B413" t="inlineStr">
        <is>
          <t xml:space="preserve">BlackListed_391</t>
        </is>
      </c>
      <c r="C413">
        <v>9260055</v>
      </c>
      <c r="D413" t="inlineStr">
        <is>
          <t xml:space="preserve">Dorin</t>
        </is>
      </c>
      <c r="E413">
        <v>2451600</v>
      </c>
      <c r="F413">
        <v>9080000</v>
      </c>
      <c r="G413" t="inlineStr">
        <is>
          <t xml:space="preserve">BlackListed_391</t>
        </is>
      </c>
      <c r="H413">
        <v>45708</v>
      </c>
      <c r="I413">
        <v>46438</v>
      </c>
      <c r="K413">
        <v>0.01</v>
      </c>
      <c r="L413">
        <v>2818432</v>
      </c>
      <c r="M413">
        <v>8807600</v>
      </c>
      <c r="Q413">
        <v>24516</v>
      </c>
      <c r="X413" t="inlineStr">
        <is>
          <t xml:space="preserve">GARUDA</t>
        </is>
      </c>
    </row>
    <row r="414">
      <c r="A414" t="inlineStr">
        <is>
          <t xml:space="preserve">BL portfolio</t>
        </is>
      </c>
      <c r="B414" t="inlineStr">
        <is>
          <t xml:space="preserve">BlackListed_392</t>
        </is>
      </c>
      <c r="C414">
        <v>9250505</v>
      </c>
      <c r="D414" t="inlineStr">
        <is>
          <t xml:space="preserve">GAS CATHAR</t>
        </is>
      </c>
      <c r="E414">
        <v>2451600</v>
      </c>
      <c r="F414">
        <v>9080000</v>
      </c>
      <c r="G414" t="inlineStr">
        <is>
          <t xml:space="preserve">BlackListed_392</t>
        </is>
      </c>
      <c r="H414">
        <v>45708</v>
      </c>
      <c r="I414">
        <v>46438</v>
      </c>
      <c r="K414">
        <v>0.01</v>
      </c>
      <c r="L414">
        <v>2818432</v>
      </c>
      <c r="M414">
        <v>8807600</v>
      </c>
      <c r="Q414">
        <v>24516</v>
      </c>
      <c r="X414" t="inlineStr">
        <is>
          <t xml:space="preserve">GAS CATHAR</t>
        </is>
      </c>
    </row>
    <row r="415">
      <c r="A415" t="inlineStr">
        <is>
          <t xml:space="preserve">BL portfolio</t>
        </is>
      </c>
      <c r="B415" t="inlineStr">
        <is>
          <t xml:space="preserve">BlackListed_393</t>
        </is>
      </c>
      <c r="C415">
        <v>9386299</v>
      </c>
      <c r="D415" t="inlineStr">
        <is>
          <t xml:space="preserve">GAS CONCEPT</t>
        </is>
      </c>
      <c r="E415">
        <v>2451600</v>
      </c>
      <c r="F415">
        <v>9080000</v>
      </c>
      <c r="G415" t="inlineStr">
        <is>
          <t xml:space="preserve">BlackListed_393</t>
        </is>
      </c>
      <c r="H415">
        <v>45708</v>
      </c>
      <c r="I415">
        <v>46438</v>
      </c>
      <c r="K415">
        <v>0.01</v>
      </c>
      <c r="L415">
        <v>2818432</v>
      </c>
      <c r="M415">
        <v>8807600</v>
      </c>
      <c r="Q415">
        <v>24516</v>
      </c>
      <c r="X415" t="inlineStr">
        <is>
          <t xml:space="preserve">GAS CONCEPT</t>
        </is>
      </c>
    </row>
    <row r="416">
      <c r="A416" t="inlineStr">
        <is>
          <t xml:space="preserve">BL portfolio</t>
        </is>
      </c>
      <c r="B416" t="inlineStr">
        <is>
          <t xml:space="preserve">BlackListed_394</t>
        </is>
      </c>
      <c r="C416">
        <v>9379404</v>
      </c>
      <c r="D416" t="inlineStr">
        <is>
          <t xml:space="preserve">Celeste</t>
        </is>
      </c>
      <c r="E416">
        <v>2451600</v>
      </c>
      <c r="F416">
        <v>9080000</v>
      </c>
      <c r="G416" t="inlineStr">
        <is>
          <t xml:space="preserve">BlackListed_394</t>
        </is>
      </c>
      <c r="H416">
        <v>45708</v>
      </c>
      <c r="I416">
        <v>46438</v>
      </c>
      <c r="K416">
        <v>0.01</v>
      </c>
      <c r="L416">
        <v>2818432</v>
      </c>
      <c r="M416">
        <v>8807600</v>
      </c>
      <c r="Q416">
        <v>24516</v>
      </c>
      <c r="X416" t="inlineStr">
        <is>
          <t xml:space="preserve">GAS DIOR</t>
        </is>
      </c>
    </row>
    <row r="417">
      <c r="A417" t="inlineStr">
        <is>
          <t xml:space="preserve">BL portfolio</t>
        </is>
      </c>
      <c r="B417" t="inlineStr">
        <is>
          <t xml:space="preserve">BlackListed_395</t>
        </is>
      </c>
      <c r="C417">
        <v>9240419</v>
      </c>
      <c r="D417" t="inlineStr">
        <is>
          <t xml:space="preserve">GAS ENDURANCE</t>
        </is>
      </c>
      <c r="E417">
        <v>2451600</v>
      </c>
      <c r="F417">
        <v>9080000</v>
      </c>
      <c r="G417" t="inlineStr">
        <is>
          <t xml:space="preserve">BlackListed_395</t>
        </is>
      </c>
      <c r="H417">
        <v>45708</v>
      </c>
      <c r="I417">
        <v>46438</v>
      </c>
      <c r="K417">
        <v>0.01</v>
      </c>
      <c r="L417">
        <v>2818432</v>
      </c>
      <c r="M417">
        <v>8807600</v>
      </c>
      <c r="Q417">
        <v>24516</v>
      </c>
      <c r="X417" t="inlineStr">
        <is>
          <t xml:space="preserve">GAS ENDURANCE</t>
        </is>
      </c>
    </row>
    <row r="418">
      <c r="A418" t="inlineStr">
        <is>
          <t xml:space="preserve">BL portfolio</t>
        </is>
      </c>
      <c r="B418" t="inlineStr">
        <is>
          <t xml:space="preserve">BlackListed_396</t>
        </is>
      </c>
      <c r="C418">
        <v>9386304</v>
      </c>
      <c r="D418" t="inlineStr">
        <is>
          <t xml:space="preserve">GAS LAGOON</t>
        </is>
      </c>
      <c r="E418">
        <v>2451600</v>
      </c>
      <c r="F418">
        <v>9080000</v>
      </c>
      <c r="G418" t="inlineStr">
        <is>
          <t xml:space="preserve">BlackListed_396</t>
        </is>
      </c>
      <c r="H418">
        <v>45708</v>
      </c>
      <c r="I418">
        <v>46438</v>
      </c>
      <c r="K418">
        <v>0.01</v>
      </c>
      <c r="L418">
        <v>2818432</v>
      </c>
      <c r="M418">
        <v>8807600</v>
      </c>
      <c r="Q418">
        <v>24516</v>
      </c>
      <c r="X418" t="inlineStr">
        <is>
          <t xml:space="preserve">GAS LAGOON</t>
        </is>
      </c>
    </row>
    <row r="419">
      <c r="A419" t="inlineStr">
        <is>
          <t xml:space="preserve">BL portfolio</t>
        </is>
      </c>
      <c r="B419" t="inlineStr">
        <is>
          <t xml:space="preserve">BlackListed_397</t>
        </is>
      </c>
      <c r="C419">
        <v>9114581</v>
      </c>
      <c r="D419" t="inlineStr">
        <is>
          <t xml:space="preserve">Gardian</t>
        </is>
      </c>
      <c r="E419">
        <v>2451600</v>
      </c>
      <c r="F419">
        <v>9080000</v>
      </c>
      <c r="G419" t="inlineStr">
        <is>
          <t xml:space="preserve">BlackListed_397</t>
        </is>
      </c>
      <c r="H419">
        <v>45708</v>
      </c>
      <c r="I419">
        <v>46438</v>
      </c>
      <c r="K419">
        <v>0.01</v>
      </c>
      <c r="L419">
        <v>2818432</v>
      </c>
      <c r="M419">
        <v>8807600</v>
      </c>
      <c r="Q419">
        <v>24516</v>
      </c>
      <c r="X419" t="inlineStr">
        <is>
          <t xml:space="preserve">GAS LEADER</t>
        </is>
      </c>
    </row>
    <row r="420">
      <c r="A420" t="inlineStr">
        <is>
          <t xml:space="preserve">BL portfolio</t>
        </is>
      </c>
      <c r="B420" t="inlineStr">
        <is>
          <t xml:space="preserve">BlackListed_398</t>
        </is>
      </c>
      <c r="C420">
        <v>9307748</v>
      </c>
      <c r="D420" t="inlineStr">
        <is>
          <t xml:space="preserve">Astram</t>
        </is>
      </c>
      <c r="E420">
        <v>2451600</v>
      </c>
      <c r="F420">
        <v>9080000</v>
      </c>
      <c r="G420" t="inlineStr">
        <is>
          <t xml:space="preserve">BlackListed_398</t>
        </is>
      </c>
      <c r="H420">
        <v>45708</v>
      </c>
      <c r="I420">
        <v>46438</v>
      </c>
      <c r="K420">
        <v>0.01</v>
      </c>
      <c r="L420">
        <v>2818432</v>
      </c>
      <c r="M420">
        <v>8807600</v>
      </c>
      <c r="Q420">
        <v>24516</v>
      </c>
      <c r="X420" t="inlineStr">
        <is>
          <t xml:space="preserve">GAS MARTA</t>
        </is>
      </c>
    </row>
    <row r="421">
      <c r="A421" t="inlineStr">
        <is>
          <t xml:space="preserve">BL portfolio</t>
        </is>
      </c>
      <c r="B421" t="inlineStr">
        <is>
          <t xml:space="preserve">BlackListed_399</t>
        </is>
      </c>
      <c r="C421">
        <v>9172636</v>
      </c>
      <c r="D421" t="inlineStr">
        <is>
          <t xml:space="preserve">GAS STRENGTH</t>
        </is>
      </c>
      <c r="E421">
        <v>2451600</v>
      </c>
      <c r="F421">
        <v>9080000</v>
      </c>
      <c r="G421" t="inlineStr">
        <is>
          <t xml:space="preserve">BlackListed_399</t>
        </is>
      </c>
      <c r="H421">
        <v>45708</v>
      </c>
      <c r="I421">
        <v>46438</v>
      </c>
      <c r="K421">
        <v>0.01</v>
      </c>
      <c r="L421">
        <v>2818432</v>
      </c>
      <c r="M421">
        <v>8807600</v>
      </c>
      <c r="Q421">
        <v>24516</v>
      </c>
      <c r="X421" t="inlineStr">
        <is>
          <t xml:space="preserve">GAS STRENGTH</t>
        </is>
      </c>
    </row>
    <row r="422">
      <c r="A422" t="inlineStr">
        <is>
          <t xml:space="preserve">BL portfolio</t>
        </is>
      </c>
      <c r="B422" t="inlineStr">
        <is>
          <t xml:space="preserve">BlackListed_400</t>
        </is>
      </c>
      <c r="C422">
        <v>9115303</v>
      </c>
      <c r="D422" t="inlineStr">
        <is>
          <t xml:space="preserve">NAVIXON</t>
        </is>
      </c>
      <c r="E422">
        <v>2451600</v>
      </c>
      <c r="F422">
        <v>9080000</v>
      </c>
      <c r="G422" t="inlineStr">
        <is>
          <t xml:space="preserve">BlackListed_400</t>
        </is>
      </c>
      <c r="H422">
        <v>45708</v>
      </c>
      <c r="I422">
        <v>46438</v>
      </c>
      <c r="K422">
        <v>0.01</v>
      </c>
      <c r="L422">
        <v>2818432</v>
      </c>
      <c r="M422">
        <v>8807600</v>
      </c>
      <c r="Q422">
        <v>24516</v>
      </c>
      <c r="X422" t="inlineStr">
        <is>
          <t xml:space="preserve">GAS VISION</t>
        </is>
      </c>
    </row>
    <row r="423">
      <c r="A423" t="inlineStr">
        <is>
          <t xml:space="preserve">BL portfolio</t>
        </is>
      </c>
      <c r="B423" t="inlineStr">
        <is>
          <t xml:space="preserve">BlackListed_401</t>
        </is>
      </c>
      <c r="C423">
        <v>9364382</v>
      </c>
      <c r="D423" t="inlineStr">
        <is>
          <t xml:space="preserve">Gas Warich</t>
        </is>
      </c>
      <c r="E423">
        <v>2451600</v>
      </c>
      <c r="F423">
        <v>9080000</v>
      </c>
      <c r="G423" t="inlineStr">
        <is>
          <t xml:space="preserve">BlackListed_401</t>
        </is>
      </c>
      <c r="H423">
        <v>45708</v>
      </c>
      <c r="I423">
        <v>46438</v>
      </c>
      <c r="K423">
        <v>0.01</v>
      </c>
      <c r="L423">
        <v>2818432</v>
      </c>
      <c r="M423">
        <v>8807600</v>
      </c>
      <c r="Q423">
        <v>24516</v>
      </c>
      <c r="X423" t="inlineStr">
        <is>
          <t xml:space="preserve">GAS WANAKA</t>
        </is>
      </c>
    </row>
    <row r="424">
      <c r="A424" t="inlineStr">
        <is>
          <t xml:space="preserve">BL portfolio</t>
        </is>
      </c>
      <c r="B424" t="inlineStr">
        <is>
          <t xml:space="preserve">BlackListed_402</t>
        </is>
      </c>
      <c r="C424">
        <v>8818843</v>
      </c>
      <c r="D424" t="inlineStr">
        <is>
          <t xml:space="preserve">Nidi</t>
        </is>
      </c>
      <c r="E424">
        <v>2451600</v>
      </c>
      <c r="F424">
        <v>9080000</v>
      </c>
      <c r="G424" t="inlineStr">
        <is>
          <t xml:space="preserve">BlackListed_402</t>
        </is>
      </c>
      <c r="H424">
        <v>45708</v>
      </c>
      <c r="I424">
        <v>46438</v>
      </c>
      <c r="K424">
        <v>0.01</v>
      </c>
      <c r="L424">
        <v>2818432</v>
      </c>
      <c r="M424">
        <v>8807600</v>
      </c>
      <c r="Q424">
        <v>24516</v>
      </c>
      <c r="X424" t="inlineStr">
        <is>
          <t xml:space="preserve">GAS ZEINA</t>
        </is>
      </c>
    </row>
    <row r="425">
      <c r="A425" t="inlineStr">
        <is>
          <t xml:space="preserve">BL portfolio</t>
        </is>
      </c>
      <c r="B425" t="inlineStr">
        <is>
          <t xml:space="preserve">BlackListed_403</t>
        </is>
      </c>
      <c r="C425">
        <v>9246281</v>
      </c>
      <c r="D425" t="inlineStr">
        <is>
          <t xml:space="preserve">Gather View</t>
        </is>
      </c>
      <c r="E425">
        <v>2451600</v>
      </c>
      <c r="F425">
        <v>9080000</v>
      </c>
      <c r="G425" t="inlineStr">
        <is>
          <t xml:space="preserve">BlackListed_403</t>
        </is>
      </c>
      <c r="H425">
        <v>45708</v>
      </c>
      <c r="I425">
        <v>46438</v>
      </c>
      <c r="K425">
        <v>0.01</v>
      </c>
      <c r="L425">
        <v>2818432</v>
      </c>
      <c r="M425">
        <v>8807600</v>
      </c>
      <c r="Q425">
        <v>24516</v>
      </c>
      <c r="X425" t="inlineStr">
        <is>
          <t xml:space="preserve">GATHER VIEW</t>
        </is>
      </c>
    </row>
    <row r="426">
      <c r="A426" t="inlineStr">
        <is>
          <t xml:space="preserve">BL portfolio</t>
        </is>
      </c>
      <c r="B426" t="inlineStr">
        <is>
          <t xml:space="preserve">BlackListed_404</t>
        </is>
      </c>
      <c r="C426">
        <v>9422653</v>
      </c>
      <c r="D426" t="inlineStr">
        <is>
          <t xml:space="preserve">Tyumen</t>
        </is>
      </c>
      <c r="E426">
        <v>2451600</v>
      </c>
      <c r="F426">
        <v>9080000</v>
      </c>
      <c r="G426" t="inlineStr">
        <is>
          <t xml:space="preserve">BlackListed_404</t>
        </is>
      </c>
      <c r="H426">
        <v>45708</v>
      </c>
      <c r="I426">
        <v>46438</v>
      </c>
      <c r="K426">
        <v>0.01</v>
      </c>
      <c r="L426">
        <v>2818432</v>
      </c>
      <c r="M426">
        <v>8807600</v>
      </c>
      <c r="Q426">
        <v>24516</v>
      </c>
      <c r="X426" t="inlineStr">
        <is>
          <t xml:space="preserve">GAZPROMNEFT NORDEAST</t>
        </is>
      </c>
    </row>
    <row r="427">
      <c r="A427" t="inlineStr">
        <is>
          <t xml:space="preserve">BL portfolio</t>
        </is>
      </c>
      <c r="B427" t="inlineStr">
        <is>
          <t xml:space="preserve">BlackListed_405</t>
        </is>
      </c>
      <c r="C427">
        <v>9537109</v>
      </c>
      <c r="D427" t="inlineStr">
        <is>
          <t xml:space="preserve">Orenburg</t>
        </is>
      </c>
      <c r="E427">
        <v>2451600</v>
      </c>
      <c r="F427">
        <v>9080000</v>
      </c>
      <c r="G427" t="inlineStr">
        <is>
          <t xml:space="preserve">BlackListed_405</t>
        </is>
      </c>
      <c r="H427">
        <v>45708</v>
      </c>
      <c r="I427">
        <v>46438</v>
      </c>
      <c r="K427">
        <v>0.01</v>
      </c>
      <c r="L427">
        <v>2818432</v>
      </c>
      <c r="M427">
        <v>8807600</v>
      </c>
      <c r="Q427">
        <v>24516</v>
      </c>
      <c r="X427" t="inlineStr">
        <is>
          <t xml:space="preserve">GAZPROMNEFT ZUID EAST</t>
        </is>
      </c>
    </row>
    <row r="428">
      <c r="A428" t="inlineStr">
        <is>
          <t xml:space="preserve">BL portfolio</t>
        </is>
      </c>
      <c r="B428" t="inlineStr">
        <is>
          <t xml:space="preserve">BlackListed_406</t>
        </is>
      </c>
      <c r="C428">
        <v>9143506</v>
      </c>
      <c r="D428" t="inlineStr">
        <is>
          <t xml:space="preserve">G Summer</t>
        </is>
      </c>
      <c r="E428">
        <v>2451600</v>
      </c>
      <c r="F428">
        <v>9080000</v>
      </c>
      <c r="G428" t="inlineStr">
        <is>
          <t xml:space="preserve">BlackListed_406</t>
        </is>
      </c>
      <c r="H428">
        <v>45708</v>
      </c>
      <c r="I428">
        <v>46438</v>
      </c>
      <c r="K428">
        <v>0.01</v>
      </c>
      <c r="L428">
        <v>2818432</v>
      </c>
      <c r="M428">
        <v>8807600</v>
      </c>
      <c r="Q428">
        <v>24516</v>
      </c>
      <c r="X428" t="inlineStr">
        <is>
          <t xml:space="preserve">G BAMBOO</t>
        </is>
      </c>
    </row>
    <row r="429">
      <c r="A429" t="inlineStr">
        <is>
          <t xml:space="preserve">BL portfolio</t>
        </is>
      </c>
      <c r="B429" t="inlineStr">
        <is>
          <t xml:space="preserve">BlackListed_407</t>
        </is>
      </c>
      <c r="C429">
        <v>9185528</v>
      </c>
      <c r="D429" t="inlineStr">
        <is>
          <t xml:space="preserve">Gelor</t>
        </is>
      </c>
      <c r="E429">
        <v>2451600</v>
      </c>
      <c r="F429">
        <v>9080000</v>
      </c>
      <c r="G429" t="inlineStr">
        <is>
          <t xml:space="preserve">BlackListed_407</t>
        </is>
      </c>
      <c r="H429">
        <v>45708</v>
      </c>
      <c r="I429">
        <v>46438</v>
      </c>
      <c r="K429">
        <v>0.01</v>
      </c>
      <c r="L429">
        <v>2818432</v>
      </c>
      <c r="M429">
        <v>8807600</v>
      </c>
      <c r="Q429">
        <v>24516</v>
      </c>
      <c r="X429" t="inlineStr">
        <is>
          <t xml:space="preserve">GELOR</t>
        </is>
      </c>
    </row>
    <row r="430">
      <c r="A430" t="inlineStr">
        <is>
          <t xml:space="preserve">BL portfolio</t>
        </is>
      </c>
      <c r="B430" t="inlineStr">
        <is>
          <t xml:space="preserve">BlackListed_408</t>
        </is>
      </c>
      <c r="C430">
        <v>9289738</v>
      </c>
      <c r="D430" t="inlineStr">
        <is>
          <t xml:space="preserve">GENJI</t>
        </is>
      </c>
      <c r="E430">
        <v>2451600</v>
      </c>
      <c r="F430">
        <v>9080000</v>
      </c>
      <c r="G430" t="inlineStr">
        <is>
          <t xml:space="preserve">BlackListed_408</t>
        </is>
      </c>
      <c r="H430">
        <v>45708</v>
      </c>
      <c r="I430">
        <v>46438</v>
      </c>
      <c r="K430">
        <v>0.01</v>
      </c>
      <c r="L430">
        <v>2818432</v>
      </c>
      <c r="M430">
        <v>8807600</v>
      </c>
      <c r="Q430">
        <v>24516</v>
      </c>
      <c r="X430" t="inlineStr">
        <is>
          <t xml:space="preserve">GENJI</t>
        </is>
      </c>
    </row>
    <row r="431">
      <c r="A431" t="inlineStr">
        <is>
          <t xml:space="preserve">BL portfolio</t>
        </is>
      </c>
      <c r="B431" t="inlineStr">
        <is>
          <t xml:space="preserve">BlackListed_409</t>
        </is>
      </c>
      <c r="C431">
        <v>9610793</v>
      </c>
      <c r="D431" t="inlineStr">
        <is>
          <t xml:space="preserve">GEORGY MASLOV</t>
        </is>
      </c>
      <c r="E431">
        <v>2451600</v>
      </c>
      <c r="F431">
        <v>9080000</v>
      </c>
      <c r="G431" t="inlineStr">
        <is>
          <t xml:space="preserve">BlackListed_409</t>
        </is>
      </c>
      <c r="H431">
        <v>45708</v>
      </c>
      <c r="I431">
        <v>46438</v>
      </c>
      <c r="K431">
        <v>0.01</v>
      </c>
      <c r="L431">
        <v>2818432</v>
      </c>
      <c r="M431">
        <v>8807600</v>
      </c>
      <c r="Q431">
        <v>24516</v>
      </c>
      <c r="X431" t="inlineStr">
        <is>
          <t xml:space="preserve">GEORGY MASLOV</t>
        </is>
      </c>
    </row>
    <row r="432">
      <c r="A432" t="inlineStr">
        <is>
          <t xml:space="preserve">BL portfolio</t>
        </is>
      </c>
      <c r="B432" t="inlineStr">
        <is>
          <t xml:space="preserve">BlackListed_410</t>
        </is>
      </c>
      <c r="C432">
        <v>9238868</v>
      </c>
      <c r="D432" t="inlineStr">
        <is>
          <t xml:space="preserve">MACHO QUEEN</t>
        </is>
      </c>
      <c r="E432">
        <v>2451600</v>
      </c>
      <c r="F432">
        <v>9080000</v>
      </c>
      <c r="G432" t="inlineStr">
        <is>
          <t xml:space="preserve">BlackListed_410</t>
        </is>
      </c>
      <c r="H432">
        <v>45708</v>
      </c>
      <c r="I432">
        <v>46438</v>
      </c>
      <c r="K432">
        <v>0.01</v>
      </c>
      <c r="L432">
        <v>2818432</v>
      </c>
      <c r="M432">
        <v>8807600</v>
      </c>
      <c r="Q432">
        <v>24516</v>
      </c>
      <c r="X432" t="inlineStr">
        <is>
          <t xml:space="preserve">GIANT</t>
        </is>
      </c>
    </row>
    <row r="433">
      <c r="A433" t="inlineStr">
        <is>
          <t xml:space="preserve">BL portfolio</t>
        </is>
      </c>
      <c r="B433" t="inlineStr">
        <is>
          <t xml:space="preserve">BlackListed_411</t>
        </is>
      </c>
      <c r="C433">
        <v>9131096</v>
      </c>
      <c r="D433" t="inlineStr">
        <is>
          <t xml:space="preserve">G JADES</t>
        </is>
      </c>
      <c r="E433">
        <v>2451600</v>
      </c>
      <c r="F433">
        <v>9080000</v>
      </c>
      <c r="G433" t="inlineStr">
        <is>
          <t xml:space="preserve">BlackListed_411</t>
        </is>
      </c>
      <c r="H433">
        <v>45708</v>
      </c>
      <c r="I433">
        <v>46438</v>
      </c>
      <c r="K433">
        <v>0.01</v>
      </c>
      <c r="L433">
        <v>2818432</v>
      </c>
      <c r="M433">
        <v>8807600</v>
      </c>
      <c r="Q433">
        <v>24516</v>
      </c>
      <c r="X433" t="inlineStr">
        <is>
          <t xml:space="preserve">G JADES</t>
        </is>
      </c>
    </row>
    <row r="434">
      <c r="A434" t="inlineStr">
        <is>
          <t xml:space="preserve">BL portfolio</t>
        </is>
      </c>
      <c r="B434" t="inlineStr">
        <is>
          <t xml:space="preserve">BlackListed_412</t>
        </is>
      </c>
      <c r="C434">
        <v>9190078</v>
      </c>
      <c r="D434" t="inlineStr">
        <is>
          <t xml:space="preserve">Valiant Roar</t>
        </is>
      </c>
      <c r="E434">
        <v>2451600</v>
      </c>
      <c r="F434">
        <v>9080000</v>
      </c>
      <c r="G434" t="inlineStr">
        <is>
          <t xml:space="preserve">BlackListed_412</t>
        </is>
      </c>
      <c r="H434">
        <v>45708</v>
      </c>
      <c r="I434">
        <v>46438</v>
      </c>
      <c r="K434">
        <v>0.01</v>
      </c>
      <c r="L434">
        <v>2818432</v>
      </c>
      <c r="M434">
        <v>8807600</v>
      </c>
      <c r="Q434">
        <v>24516</v>
      </c>
      <c r="X434" t="inlineStr">
        <is>
          <t xml:space="preserve">GLOBAL ACE</t>
        </is>
      </c>
    </row>
    <row r="435">
      <c r="A435" t="inlineStr">
        <is>
          <t xml:space="preserve">BL portfolio</t>
        </is>
      </c>
      <c r="B435" t="inlineStr">
        <is>
          <t xml:space="preserve">BlackListed_413</t>
        </is>
      </c>
      <c r="C435">
        <v>9311309</v>
      </c>
      <c r="D435" t="inlineStr">
        <is>
          <t xml:space="preserve">GLOBAL ANGEL</t>
        </is>
      </c>
      <c r="E435">
        <v>2451600</v>
      </c>
      <c r="F435">
        <v>9080000</v>
      </c>
      <c r="G435" t="inlineStr">
        <is>
          <t xml:space="preserve">BlackListed_413</t>
        </is>
      </c>
      <c r="H435">
        <v>45708</v>
      </c>
      <c r="I435">
        <v>46438</v>
      </c>
      <c r="K435">
        <v>0.01</v>
      </c>
      <c r="L435">
        <v>2818432</v>
      </c>
      <c r="M435">
        <v>8807600</v>
      </c>
      <c r="Q435">
        <v>24516</v>
      </c>
      <c r="X435" t="inlineStr">
        <is>
          <t xml:space="preserve">GLOBAL ANGEL</t>
        </is>
      </c>
    </row>
    <row r="436">
      <c r="A436" t="inlineStr">
        <is>
          <t xml:space="preserve">BL portfolio</t>
        </is>
      </c>
      <c r="B436" t="inlineStr">
        <is>
          <t xml:space="preserve">BlackListed_414</t>
        </is>
      </c>
      <c r="C436">
        <v>9005338</v>
      </c>
      <c r="D436" t="inlineStr">
        <is>
          <t xml:space="preserve">AVENGER BOW</t>
        </is>
      </c>
      <c r="E436">
        <v>2451600</v>
      </c>
      <c r="F436">
        <v>9080000</v>
      </c>
      <c r="G436" t="inlineStr">
        <is>
          <t xml:space="preserve">BlackListed_414</t>
        </is>
      </c>
      <c r="H436">
        <v>45708</v>
      </c>
      <c r="I436">
        <v>46438</v>
      </c>
      <c r="K436">
        <v>0.01</v>
      </c>
      <c r="L436">
        <v>2818432</v>
      </c>
      <c r="M436">
        <v>8807600</v>
      </c>
      <c r="Q436">
        <v>24516</v>
      </c>
      <c r="X436" t="inlineStr">
        <is>
          <t xml:space="preserve">GLOBAL ASPHALT</t>
        </is>
      </c>
    </row>
    <row r="437">
      <c r="A437" t="inlineStr">
        <is>
          <t xml:space="preserve">BL portfolio</t>
        </is>
      </c>
      <c r="B437" t="inlineStr">
        <is>
          <t xml:space="preserve">BlackListed_415</t>
        </is>
      </c>
      <c r="C437">
        <v>9221267</v>
      </c>
      <c r="D437" t="inlineStr">
        <is>
          <t xml:space="preserve">OCEANA KAI</t>
        </is>
      </c>
      <c r="E437">
        <v>2451600</v>
      </c>
      <c r="F437">
        <v>9080000</v>
      </c>
      <c r="G437" t="inlineStr">
        <is>
          <t xml:space="preserve">BlackListed_415</t>
        </is>
      </c>
      <c r="H437">
        <v>45708</v>
      </c>
      <c r="I437">
        <v>46438</v>
      </c>
      <c r="K437">
        <v>0.01</v>
      </c>
      <c r="L437">
        <v>2818432</v>
      </c>
      <c r="M437">
        <v>8807600</v>
      </c>
      <c r="Q437">
        <v>24516</v>
      </c>
      <c r="X437" t="inlineStr">
        <is>
          <t xml:space="preserve">GLOBAL BEAUTY</t>
        </is>
      </c>
    </row>
    <row r="438">
      <c r="A438" t="inlineStr">
        <is>
          <t xml:space="preserve">BL portfolio</t>
        </is>
      </c>
      <c r="B438" t="inlineStr">
        <is>
          <t xml:space="preserve">BlackListed_416</t>
        </is>
      </c>
      <c r="C438">
        <v>9672301</v>
      </c>
      <c r="D438" t="inlineStr">
        <is>
          <t xml:space="preserve">GLOBAL DOMINANCE</t>
        </is>
      </c>
      <c r="E438">
        <v>2451600</v>
      </c>
      <c r="F438">
        <v>9080000</v>
      </c>
      <c r="G438" t="inlineStr">
        <is>
          <t xml:space="preserve">BlackListed_416</t>
        </is>
      </c>
      <c r="H438">
        <v>45708</v>
      </c>
      <c r="I438">
        <v>46438</v>
      </c>
      <c r="K438">
        <v>0.01</v>
      </c>
      <c r="L438">
        <v>2818432</v>
      </c>
      <c r="M438">
        <v>8807600</v>
      </c>
      <c r="Q438">
        <v>24516</v>
      </c>
      <c r="X438" t="inlineStr">
        <is>
          <t xml:space="preserve">GLOBAL DOMINANCE</t>
        </is>
      </c>
    </row>
    <row r="439">
      <c r="A439" t="inlineStr">
        <is>
          <t xml:space="preserve">BL portfolio</t>
        </is>
      </c>
      <c r="B439" t="inlineStr">
        <is>
          <t xml:space="preserve">BlackListed_417</t>
        </is>
      </c>
      <c r="C439">
        <v>9422847</v>
      </c>
      <c r="D439" t="inlineStr">
        <is>
          <t xml:space="preserve">GLOBAL EAGLE</t>
        </is>
      </c>
      <c r="E439">
        <v>2451600</v>
      </c>
      <c r="F439">
        <v>9080000</v>
      </c>
      <c r="G439" t="inlineStr">
        <is>
          <t xml:space="preserve">BlackListed_417</t>
        </is>
      </c>
      <c r="H439">
        <v>45708</v>
      </c>
      <c r="I439">
        <v>46438</v>
      </c>
      <c r="K439">
        <v>0.01</v>
      </c>
      <c r="L439">
        <v>2818432</v>
      </c>
      <c r="M439">
        <v>8807600</v>
      </c>
      <c r="Q439">
        <v>24516</v>
      </c>
      <c r="X439" t="inlineStr">
        <is>
          <t xml:space="preserve">GLOBAL EAGLE</t>
        </is>
      </c>
    </row>
    <row r="440">
      <c r="A440" t="inlineStr">
        <is>
          <t xml:space="preserve">BL portfolio</t>
        </is>
      </c>
      <c r="B440" t="inlineStr">
        <is>
          <t xml:space="preserve">BlackListed_418</t>
        </is>
      </c>
      <c r="C440">
        <v>9232955</v>
      </c>
      <c r="D440" t="inlineStr">
        <is>
          <t xml:space="preserve">Global Elegance</t>
        </is>
      </c>
      <c r="E440">
        <v>2451600</v>
      </c>
      <c r="F440">
        <v>9080000</v>
      </c>
      <c r="G440" t="inlineStr">
        <is>
          <t xml:space="preserve">BlackListed_418</t>
        </is>
      </c>
      <c r="H440">
        <v>45708</v>
      </c>
      <c r="I440">
        <v>46438</v>
      </c>
      <c r="K440">
        <v>0.01</v>
      </c>
      <c r="L440">
        <v>2818432</v>
      </c>
      <c r="M440">
        <v>8807600</v>
      </c>
      <c r="Q440">
        <v>24516</v>
      </c>
      <c r="X440" t="inlineStr">
        <is>
          <t xml:space="preserve">GLOBAL ELEGANCE</t>
        </is>
      </c>
    </row>
    <row r="441">
      <c r="A441" t="inlineStr">
        <is>
          <t xml:space="preserve">BL portfolio</t>
        </is>
      </c>
      <c r="B441" t="inlineStr">
        <is>
          <t xml:space="preserve">BlackListed_419</t>
        </is>
      </c>
      <c r="C441">
        <v>8982888</v>
      </c>
      <c r="D441" t="inlineStr">
        <is>
          <t xml:space="preserve">TRIDENT II</t>
        </is>
      </c>
      <c r="E441">
        <v>2451600</v>
      </c>
      <c r="F441">
        <v>9080000</v>
      </c>
      <c r="G441" t="inlineStr">
        <is>
          <t xml:space="preserve">BlackListed_419</t>
        </is>
      </c>
      <c r="H441">
        <v>45708</v>
      </c>
      <c r="I441">
        <v>46438</v>
      </c>
      <c r="K441">
        <v>0.01</v>
      </c>
      <c r="L441">
        <v>2818432</v>
      </c>
      <c r="M441">
        <v>8807600</v>
      </c>
      <c r="Q441">
        <v>24516</v>
      </c>
      <c r="X441" t="inlineStr">
        <is>
          <t xml:space="preserve">GLOBAL EMERALD</t>
        </is>
      </c>
    </row>
    <row r="442">
      <c r="A442" t="inlineStr">
        <is>
          <t xml:space="preserve">BL portfolio</t>
        </is>
      </c>
      <c r="B442" t="inlineStr">
        <is>
          <t xml:space="preserve">BlackListed_420</t>
        </is>
      </c>
      <c r="C442">
        <v>9451501</v>
      </c>
      <c r="D442" t="inlineStr">
        <is>
          <t xml:space="preserve">GLOBAL GENESIS</t>
        </is>
      </c>
      <c r="E442">
        <v>2451600</v>
      </c>
      <c r="F442">
        <v>9080000</v>
      </c>
      <c r="G442" t="inlineStr">
        <is>
          <t xml:space="preserve">BlackListed_420</t>
        </is>
      </c>
      <c r="H442">
        <v>45708</v>
      </c>
      <c r="I442">
        <v>46438</v>
      </c>
      <c r="K442">
        <v>0.01</v>
      </c>
      <c r="L442">
        <v>2818432</v>
      </c>
      <c r="M442">
        <v>8807600</v>
      </c>
      <c r="Q442">
        <v>24516</v>
      </c>
      <c r="X442" t="inlineStr">
        <is>
          <t xml:space="preserve">GLOBAL GENESIS</t>
        </is>
      </c>
    </row>
    <row r="443">
      <c r="A443" t="inlineStr">
        <is>
          <t xml:space="preserve">BL portfolio</t>
        </is>
      </c>
      <c r="B443" t="inlineStr">
        <is>
          <t xml:space="preserve">BlackListed_421</t>
        </is>
      </c>
      <c r="C443">
        <v>9290775</v>
      </c>
      <c r="D443" t="inlineStr">
        <is>
          <t xml:space="preserve">Vicscene</t>
        </is>
      </c>
      <c r="E443">
        <v>2451600</v>
      </c>
      <c r="F443">
        <v>9080000</v>
      </c>
      <c r="G443" t="inlineStr">
        <is>
          <t xml:space="preserve">BlackListed_421</t>
        </is>
      </c>
      <c r="H443">
        <v>45708</v>
      </c>
      <c r="I443">
        <v>46438</v>
      </c>
      <c r="K443">
        <v>0.01</v>
      </c>
      <c r="L443">
        <v>2818432</v>
      </c>
      <c r="M443">
        <v>8807600</v>
      </c>
      <c r="Q443">
        <v>24516</v>
      </c>
      <c r="X443" t="inlineStr">
        <is>
          <t xml:space="preserve">GLOBAL HARVEST</t>
        </is>
      </c>
    </row>
    <row r="444">
      <c r="A444" t="inlineStr">
        <is>
          <t xml:space="preserve">BL portfolio</t>
        </is>
      </c>
      <c r="B444" t="inlineStr">
        <is>
          <t xml:space="preserve">BlackListed_422</t>
        </is>
      </c>
      <c r="C444">
        <v>9422859</v>
      </c>
      <c r="D444" t="inlineStr">
        <is>
          <t xml:space="preserve">GLOBAL HAWK</t>
        </is>
      </c>
      <c r="E444">
        <v>2451600</v>
      </c>
      <c r="F444">
        <v>9080000</v>
      </c>
      <c r="G444" t="inlineStr">
        <is>
          <t xml:space="preserve">BlackListed_422</t>
        </is>
      </c>
      <c r="H444">
        <v>45708</v>
      </c>
      <c r="I444">
        <v>46438</v>
      </c>
      <c r="K444">
        <v>0.01</v>
      </c>
      <c r="L444">
        <v>2818432</v>
      </c>
      <c r="M444">
        <v>8807600</v>
      </c>
      <c r="Q444">
        <v>24516</v>
      </c>
      <c r="X444" t="inlineStr">
        <is>
          <t xml:space="preserve">GLOBAL HAWK</t>
        </is>
      </c>
    </row>
    <row r="445">
      <c r="A445" t="inlineStr">
        <is>
          <t xml:space="preserve">BL portfolio</t>
        </is>
      </c>
      <c r="B445" t="inlineStr">
        <is>
          <t xml:space="preserve">BlackListed_423</t>
        </is>
      </c>
      <c r="C445">
        <v>9546708</v>
      </c>
      <c r="D445" t="inlineStr">
        <is>
          <t xml:space="preserve">GLOBAL MAHARANI</t>
        </is>
      </c>
      <c r="E445">
        <v>2451600</v>
      </c>
      <c r="F445">
        <v>9080000</v>
      </c>
      <c r="G445" t="inlineStr">
        <is>
          <t xml:space="preserve">BlackListed_423</t>
        </is>
      </c>
      <c r="H445">
        <v>45708</v>
      </c>
      <c r="I445">
        <v>46438</v>
      </c>
      <c r="K445">
        <v>0.01</v>
      </c>
      <c r="L445">
        <v>2818432</v>
      </c>
      <c r="M445">
        <v>8807600</v>
      </c>
      <c r="Q445">
        <v>24516</v>
      </c>
      <c r="X445" t="inlineStr">
        <is>
          <t xml:space="preserve">GLOBAL MAHARANI</t>
        </is>
      </c>
    </row>
    <row r="446">
      <c r="A446" t="inlineStr">
        <is>
          <t xml:space="preserve">BL portfolio</t>
        </is>
      </c>
      <c r="B446" t="inlineStr">
        <is>
          <t xml:space="preserve">BlackListed_424</t>
        </is>
      </c>
      <c r="C446">
        <v>9555199</v>
      </c>
      <c r="D446" t="inlineStr">
        <is>
          <t xml:space="preserve">STELLAR RUBY</t>
        </is>
      </c>
      <c r="E446">
        <v>2451600</v>
      </c>
      <c r="F446">
        <v>9080000</v>
      </c>
      <c r="G446" t="inlineStr">
        <is>
          <t xml:space="preserve">BlackListed_424</t>
        </is>
      </c>
      <c r="H446">
        <v>45708</v>
      </c>
      <c r="I446">
        <v>46438</v>
      </c>
      <c r="K446">
        <v>0.01</v>
      </c>
      <c r="L446">
        <v>2818432</v>
      </c>
      <c r="M446">
        <v>8807600</v>
      </c>
      <c r="Q446">
        <v>24516</v>
      </c>
      <c r="X446" t="inlineStr">
        <is>
          <t xml:space="preserve">GLOBAL PEACE</t>
        </is>
      </c>
    </row>
    <row r="447">
      <c r="A447" t="inlineStr">
        <is>
          <t xml:space="preserve">BL portfolio</t>
        </is>
      </c>
      <c r="B447" t="inlineStr">
        <is>
          <t xml:space="preserve">BlackListed_425</t>
        </is>
      </c>
      <c r="C447">
        <v>9125712</v>
      </c>
      <c r="D447" t="inlineStr">
        <is>
          <t xml:space="preserve">GLOBAL PEAK</t>
        </is>
      </c>
      <c r="E447">
        <v>2451600</v>
      </c>
      <c r="F447">
        <v>9080000</v>
      </c>
      <c r="G447" t="inlineStr">
        <is>
          <t xml:space="preserve">BlackListed_425</t>
        </is>
      </c>
      <c r="H447">
        <v>45708</v>
      </c>
      <c r="I447">
        <v>46438</v>
      </c>
      <c r="K447">
        <v>0.01</v>
      </c>
      <c r="L447">
        <v>2818432</v>
      </c>
      <c r="M447">
        <v>8807600</v>
      </c>
      <c r="Q447">
        <v>24516</v>
      </c>
      <c r="X447" t="inlineStr">
        <is>
          <t xml:space="preserve">GLOBAL PEAK</t>
        </is>
      </c>
    </row>
    <row r="448">
      <c r="A448" t="inlineStr">
        <is>
          <t xml:space="preserve">BL portfolio</t>
        </is>
      </c>
      <c r="B448" t="inlineStr">
        <is>
          <t xml:space="preserve">BlackListed_426</t>
        </is>
      </c>
      <c r="C448">
        <v>9136113</v>
      </c>
      <c r="D448" t="inlineStr">
        <is>
          <t xml:space="preserve">GLOBAL RANI</t>
        </is>
      </c>
      <c r="E448">
        <v>2451600</v>
      </c>
      <c r="F448">
        <v>9080000</v>
      </c>
      <c r="G448" t="inlineStr">
        <is>
          <t xml:space="preserve">BlackListed_426</t>
        </is>
      </c>
      <c r="H448">
        <v>45708</v>
      </c>
      <c r="I448">
        <v>46438</v>
      </c>
      <c r="K448">
        <v>0.01</v>
      </c>
      <c r="L448">
        <v>2818432</v>
      </c>
      <c r="M448">
        <v>8807600</v>
      </c>
      <c r="Q448">
        <v>24516</v>
      </c>
      <c r="X448" t="inlineStr">
        <is>
          <t xml:space="preserve">GLOBAL RANI</t>
        </is>
      </c>
    </row>
    <row r="449">
      <c r="A449" t="inlineStr">
        <is>
          <t xml:space="preserve">BL portfolio</t>
        </is>
      </c>
      <c r="B449" t="inlineStr">
        <is>
          <t xml:space="preserve">BlackListed_427</t>
        </is>
      </c>
      <c r="C449">
        <v>9164500</v>
      </c>
      <c r="D449" t="inlineStr">
        <is>
          <t xml:space="preserve">GLOBAL STAR</t>
        </is>
      </c>
      <c r="E449">
        <v>2451600</v>
      </c>
      <c r="F449">
        <v>9080000</v>
      </c>
      <c r="G449" t="inlineStr">
        <is>
          <t xml:space="preserve">BlackListed_427</t>
        </is>
      </c>
      <c r="H449">
        <v>45708</v>
      </c>
      <c r="I449">
        <v>46438</v>
      </c>
      <c r="K449">
        <v>0.01</v>
      </c>
      <c r="L449">
        <v>2818432</v>
      </c>
      <c r="M449">
        <v>8807600</v>
      </c>
      <c r="Q449">
        <v>24516</v>
      </c>
      <c r="X449" t="inlineStr">
        <is>
          <t xml:space="preserve">GLOBAL STAR</t>
        </is>
      </c>
    </row>
    <row r="450">
      <c r="A450" t="inlineStr">
        <is>
          <t xml:space="preserve">BL portfolio</t>
        </is>
      </c>
      <c r="B450" t="inlineStr">
        <is>
          <t xml:space="preserve">BlackListed_428</t>
        </is>
      </c>
      <c r="C450">
        <v>9198082</v>
      </c>
      <c r="D450" t="inlineStr">
        <is>
          <t xml:space="preserve">Global Star</t>
        </is>
      </c>
      <c r="E450">
        <v>2451600</v>
      </c>
      <c r="F450">
        <v>9080000</v>
      </c>
      <c r="G450" t="inlineStr">
        <is>
          <t xml:space="preserve">BlackListed_428</t>
        </is>
      </c>
      <c r="H450">
        <v>45708</v>
      </c>
      <c r="I450">
        <v>46438</v>
      </c>
      <c r="K450">
        <v>0.01</v>
      </c>
      <c r="L450">
        <v>2818432</v>
      </c>
      <c r="M450">
        <v>8807600</v>
      </c>
      <c r="Q450">
        <v>24516</v>
      </c>
      <c r="X450" t="inlineStr">
        <is>
          <t xml:space="preserve">GLOBAL STAR</t>
        </is>
      </c>
    </row>
    <row r="451">
      <c r="A451" t="inlineStr">
        <is>
          <t xml:space="preserve">BL portfolio</t>
        </is>
      </c>
      <c r="B451" t="inlineStr">
        <is>
          <t xml:space="preserve">BlackListed_429</t>
        </is>
      </c>
      <c r="C451">
        <v>9002908</v>
      </c>
      <c r="D451" t="inlineStr">
        <is>
          <t xml:space="preserve">GLOBAL VIVIAN</t>
        </is>
      </c>
      <c r="E451">
        <v>2451600</v>
      </c>
      <c r="F451">
        <v>9080000</v>
      </c>
      <c r="G451" t="inlineStr">
        <is>
          <t xml:space="preserve">BlackListed_429</t>
        </is>
      </c>
      <c r="H451">
        <v>45708</v>
      </c>
      <c r="I451">
        <v>46438</v>
      </c>
      <c r="K451">
        <v>0.01</v>
      </c>
      <c r="L451">
        <v>2818432</v>
      </c>
      <c r="M451">
        <v>8807600</v>
      </c>
      <c r="Q451">
        <v>24516</v>
      </c>
      <c r="X451" t="inlineStr">
        <is>
          <t xml:space="preserve">GLOBAL VIVIAN</t>
        </is>
      </c>
    </row>
    <row r="452">
      <c r="A452" t="inlineStr">
        <is>
          <t xml:space="preserve">BL portfolio</t>
        </is>
      </c>
      <c r="B452" t="inlineStr">
        <is>
          <t xml:space="preserve">BlackListed_430</t>
        </is>
      </c>
      <c r="C452">
        <v>9363833</v>
      </c>
      <c r="D452" t="inlineStr">
        <is>
          <t xml:space="preserve">GOBY</t>
        </is>
      </c>
      <c r="E452">
        <v>2451600</v>
      </c>
      <c r="F452">
        <v>9080000</v>
      </c>
      <c r="G452" t="inlineStr">
        <is>
          <t xml:space="preserve">BlackListed_430</t>
        </is>
      </c>
      <c r="H452">
        <v>45708</v>
      </c>
      <c r="I452">
        <v>46438</v>
      </c>
      <c r="K452">
        <v>0.01</v>
      </c>
      <c r="L452">
        <v>2818432</v>
      </c>
      <c r="M452">
        <v>8807600</v>
      </c>
      <c r="Q452">
        <v>24516</v>
      </c>
      <c r="X452" t="inlineStr">
        <is>
          <t xml:space="preserve">GOBY</t>
        </is>
      </c>
    </row>
    <row r="453">
      <c r="A453" t="inlineStr">
        <is>
          <t xml:space="preserve">BL portfolio</t>
        </is>
      </c>
      <c r="B453" t="inlineStr">
        <is>
          <t xml:space="preserve">BlackListed_431</t>
        </is>
      </c>
      <c r="C453">
        <v>9430210</v>
      </c>
      <c r="D453" t="inlineStr">
        <is>
          <t xml:space="preserve">GOGLAND</t>
        </is>
      </c>
      <c r="E453">
        <v>2451600</v>
      </c>
      <c r="F453">
        <v>9080000</v>
      </c>
      <c r="G453" t="inlineStr">
        <is>
          <t xml:space="preserve">BlackListed_431</t>
        </is>
      </c>
      <c r="H453">
        <v>45708</v>
      </c>
      <c r="I453">
        <v>46438</v>
      </c>
      <c r="K453">
        <v>0.01</v>
      </c>
      <c r="L453">
        <v>2818432</v>
      </c>
      <c r="M453">
        <v>8807600</v>
      </c>
      <c r="Q453">
        <v>24516</v>
      </c>
      <c r="X453" t="inlineStr">
        <is>
          <t xml:space="preserve">GOGLAND</t>
        </is>
      </c>
    </row>
    <row r="454">
      <c r="A454" t="inlineStr">
        <is>
          <t xml:space="preserve">BL portfolio</t>
        </is>
      </c>
      <c r="B454" t="inlineStr">
        <is>
          <t xml:space="preserve">BlackListed_432</t>
        </is>
      </c>
      <c r="C454">
        <v>9294678</v>
      </c>
      <c r="D454" t="inlineStr">
        <is>
          <t xml:space="preserve">Golden Convergence</t>
        </is>
      </c>
      <c r="E454">
        <v>2451600</v>
      </c>
      <c r="F454">
        <v>9080000</v>
      </c>
      <c r="G454" t="inlineStr">
        <is>
          <t xml:space="preserve">BlackListed_432</t>
        </is>
      </c>
      <c r="H454">
        <v>45708</v>
      </c>
      <c r="I454">
        <v>46438</v>
      </c>
      <c r="K454">
        <v>0.01</v>
      </c>
      <c r="L454">
        <v>2818432</v>
      </c>
      <c r="M454">
        <v>8807600</v>
      </c>
      <c r="Q454">
        <v>24516</v>
      </c>
      <c r="X454" t="inlineStr">
        <is>
          <t xml:space="preserve">GOLDEN CONVERGENCE</t>
        </is>
      </c>
    </row>
    <row r="455">
      <c r="A455" t="inlineStr">
        <is>
          <t xml:space="preserve">BL portfolio</t>
        </is>
      </c>
      <c r="B455" t="inlineStr">
        <is>
          <t xml:space="preserve">BlackListed_433</t>
        </is>
      </c>
      <c r="C455">
        <v>9255684</v>
      </c>
      <c r="D455" t="inlineStr">
        <is>
          <t xml:space="preserve">FIORA</t>
        </is>
      </c>
      <c r="E455">
        <v>2451600</v>
      </c>
      <c r="F455">
        <v>9080000</v>
      </c>
      <c r="G455" t="inlineStr">
        <is>
          <t xml:space="preserve">BlackListed_433</t>
        </is>
      </c>
      <c r="H455">
        <v>45708</v>
      </c>
      <c r="I455">
        <v>46438</v>
      </c>
      <c r="K455">
        <v>0.01</v>
      </c>
      <c r="L455">
        <v>2818432</v>
      </c>
      <c r="M455">
        <v>8807600</v>
      </c>
      <c r="Q455">
        <v>24516</v>
      </c>
      <c r="X455" t="inlineStr">
        <is>
          <t xml:space="preserve">GOLDEN EAGLE</t>
        </is>
      </c>
    </row>
    <row r="456">
      <c r="A456" t="inlineStr">
        <is>
          <t xml:space="preserve">BL portfolio</t>
        </is>
      </c>
      <c r="B456" t="inlineStr">
        <is>
          <t xml:space="preserve">BlackListed_434</t>
        </is>
      </c>
      <c r="C456">
        <v>9325817</v>
      </c>
      <c r="D456" t="inlineStr">
        <is>
          <t xml:space="preserve">GOLDEN EAGLE II</t>
        </is>
      </c>
      <c r="E456">
        <v>2451600</v>
      </c>
      <c r="F456">
        <v>9080000</v>
      </c>
      <c r="G456" t="inlineStr">
        <is>
          <t xml:space="preserve">BlackListed_434</t>
        </is>
      </c>
      <c r="H456">
        <v>45708</v>
      </c>
      <c r="I456">
        <v>46438</v>
      </c>
      <c r="K456">
        <v>0.01</v>
      </c>
      <c r="L456">
        <v>2818432</v>
      </c>
      <c r="M456">
        <v>8807600</v>
      </c>
      <c r="Q456">
        <v>24516</v>
      </c>
      <c r="X456" t="inlineStr">
        <is>
          <t xml:space="preserve">GOLDEN EAGLE II</t>
        </is>
      </c>
    </row>
    <row r="457">
      <c r="A457" t="inlineStr">
        <is>
          <t xml:space="preserve">BL portfolio</t>
        </is>
      </c>
      <c r="B457" t="inlineStr">
        <is>
          <t xml:space="preserve">BlackListed_435</t>
        </is>
      </c>
      <c r="C457">
        <v>9246798</v>
      </c>
      <c r="D457" t="inlineStr">
        <is>
          <t xml:space="preserve">GOLDEN GLORY</t>
        </is>
      </c>
      <c r="E457">
        <v>2451600</v>
      </c>
      <c r="F457">
        <v>9080000</v>
      </c>
      <c r="G457" t="inlineStr">
        <is>
          <t xml:space="preserve">BlackListed_435</t>
        </is>
      </c>
      <c r="H457">
        <v>45708</v>
      </c>
      <c r="I457">
        <v>46438</v>
      </c>
      <c r="K457">
        <v>0.01</v>
      </c>
      <c r="L457">
        <v>2818432</v>
      </c>
      <c r="M457">
        <v>8807600</v>
      </c>
      <c r="Q457">
        <v>24516</v>
      </c>
      <c r="X457" t="inlineStr">
        <is>
          <t xml:space="preserve">GOLDEN GLORY</t>
        </is>
      </c>
    </row>
    <row r="458">
      <c r="A458" t="inlineStr">
        <is>
          <t xml:space="preserve">BL portfolio</t>
        </is>
      </c>
      <c r="B458" t="inlineStr">
        <is>
          <t xml:space="preserve">BlackListed_436</t>
        </is>
      </c>
      <c r="C458">
        <v>9167148</v>
      </c>
      <c r="D458" t="inlineStr">
        <is>
          <t xml:space="preserve">JAGUAR</t>
        </is>
      </c>
      <c r="E458">
        <v>2451600</v>
      </c>
      <c r="F458">
        <v>9080000</v>
      </c>
      <c r="G458" t="inlineStr">
        <is>
          <t xml:space="preserve">BlackListed_436</t>
        </is>
      </c>
      <c r="H458">
        <v>45708</v>
      </c>
      <c r="I458">
        <v>46438</v>
      </c>
      <c r="K458">
        <v>0.01</v>
      </c>
      <c r="L458">
        <v>2818432</v>
      </c>
      <c r="M458">
        <v>8807600</v>
      </c>
      <c r="Q458">
        <v>24516</v>
      </c>
      <c r="X458" t="inlineStr">
        <is>
          <t xml:space="preserve">GOLROO</t>
        </is>
      </c>
    </row>
    <row r="459">
      <c r="A459" t="inlineStr">
        <is>
          <t xml:space="preserve">BL portfolio</t>
        </is>
      </c>
      <c r="B459" t="inlineStr">
        <is>
          <t xml:space="preserve">BlackListed_437</t>
        </is>
      </c>
      <c r="C459">
        <v>9165815</v>
      </c>
      <c r="D459" t="inlineStr">
        <is>
          <t xml:space="preserve">GOLSAN</t>
        </is>
      </c>
      <c r="E459">
        <v>2451600</v>
      </c>
      <c r="F459">
        <v>9080000</v>
      </c>
      <c r="G459" t="inlineStr">
        <is>
          <t xml:space="preserve">BlackListed_437</t>
        </is>
      </c>
      <c r="H459">
        <v>45708</v>
      </c>
      <c r="I459">
        <v>46438</v>
      </c>
      <c r="K459">
        <v>0.01</v>
      </c>
      <c r="L459">
        <v>2818432</v>
      </c>
      <c r="M459">
        <v>8807600</v>
      </c>
      <c r="Q459">
        <v>24516</v>
      </c>
      <c r="X459" t="inlineStr">
        <is>
          <t xml:space="preserve">GOLSAN</t>
        </is>
      </c>
    </row>
    <row r="460">
      <c r="A460" t="inlineStr">
        <is>
          <t xml:space="preserve">BL portfolio</t>
        </is>
      </c>
      <c r="B460" t="inlineStr">
        <is>
          <t xml:space="preserve">BlackListed_438</t>
        </is>
      </c>
      <c r="C460">
        <v>9244374</v>
      </c>
      <c r="D460" t="inlineStr">
        <is>
          <t xml:space="preserve">GOODAL</t>
        </is>
      </c>
      <c r="E460">
        <v>2451600</v>
      </c>
      <c r="F460">
        <v>9080000</v>
      </c>
      <c r="G460" t="inlineStr">
        <is>
          <t xml:space="preserve">BlackListed_438</t>
        </is>
      </c>
      <c r="H460">
        <v>45708</v>
      </c>
      <c r="I460">
        <v>46438</v>
      </c>
      <c r="K460">
        <v>0.01</v>
      </c>
      <c r="L460">
        <v>2818432</v>
      </c>
      <c r="M460">
        <v>8807600</v>
      </c>
      <c r="Q460">
        <v>24516</v>
      </c>
      <c r="X460" t="inlineStr">
        <is>
          <t xml:space="preserve">GOODAL</t>
        </is>
      </c>
    </row>
    <row r="461">
      <c r="A461" t="inlineStr">
        <is>
          <t xml:space="preserve">BL portfolio</t>
        </is>
      </c>
      <c r="B461" t="inlineStr">
        <is>
          <t xml:space="preserve">BlackListed_439</t>
        </is>
      </c>
      <c r="C461">
        <v>9177583</v>
      </c>
      <c r="D461" t="inlineStr">
        <is>
          <t xml:space="preserve">GREAT SAIL</t>
        </is>
      </c>
      <c r="E461">
        <v>2451600</v>
      </c>
      <c r="F461">
        <v>9080000</v>
      </c>
      <c r="G461" t="inlineStr">
        <is>
          <t xml:space="preserve">BlackListed_439</t>
        </is>
      </c>
      <c r="H461">
        <v>45708</v>
      </c>
      <c r="I461">
        <v>46438</v>
      </c>
      <c r="K461">
        <v>0.01</v>
      </c>
      <c r="L461">
        <v>2818432</v>
      </c>
      <c r="M461">
        <v>8807600</v>
      </c>
      <c r="Q461">
        <v>24516</v>
      </c>
      <c r="X461" t="inlineStr">
        <is>
          <t xml:space="preserve">GREAT SAIL</t>
        </is>
      </c>
    </row>
    <row r="462">
      <c r="A462" t="inlineStr">
        <is>
          <t xml:space="preserve">BL portfolio</t>
        </is>
      </c>
      <c r="B462" t="inlineStr">
        <is>
          <t xml:space="preserve">BlackListed_440</t>
        </is>
      </c>
      <c r="C462">
        <v>9246449</v>
      </c>
      <c r="D462" t="inlineStr">
        <is>
          <t xml:space="preserve">GREEN LAND</t>
        </is>
      </c>
      <c r="E462">
        <v>2451600</v>
      </c>
      <c r="F462">
        <v>9080000</v>
      </c>
      <c r="G462" t="inlineStr">
        <is>
          <t xml:space="preserve">BlackListed_440</t>
        </is>
      </c>
      <c r="H462">
        <v>45708</v>
      </c>
      <c r="I462">
        <v>46438</v>
      </c>
      <c r="K462">
        <v>0.01</v>
      </c>
      <c r="L462">
        <v>2818432</v>
      </c>
      <c r="M462">
        <v>8807600</v>
      </c>
      <c r="Q462">
        <v>24516</v>
      </c>
      <c r="X462" t="inlineStr">
        <is>
          <t xml:space="preserve">GREEN LAND</t>
        </is>
      </c>
    </row>
    <row r="463">
      <c r="A463" t="inlineStr">
        <is>
          <t xml:space="preserve">BL portfolio</t>
        </is>
      </c>
      <c r="B463" t="inlineStr">
        <is>
          <t xml:space="preserve">BlackListed_441</t>
        </is>
      </c>
      <c r="C463">
        <v>9288851</v>
      </c>
      <c r="D463" t="inlineStr">
        <is>
          <t xml:space="preserve">CARL</t>
        </is>
      </c>
      <c r="E463">
        <v>2451600</v>
      </c>
      <c r="F463">
        <v>9080000</v>
      </c>
      <c r="G463" t="inlineStr">
        <is>
          <t xml:space="preserve">BlackListed_441</t>
        </is>
      </c>
      <c r="H463">
        <v>45708</v>
      </c>
      <c r="I463">
        <v>46438</v>
      </c>
      <c r="K463">
        <v>0.01</v>
      </c>
      <c r="L463">
        <v>2818432</v>
      </c>
      <c r="M463">
        <v>8807600</v>
      </c>
      <c r="Q463">
        <v>24516</v>
      </c>
      <c r="X463" t="inlineStr">
        <is>
          <t xml:space="preserve">GRINCH</t>
        </is>
      </c>
    </row>
    <row r="464">
      <c r="A464" t="inlineStr">
        <is>
          <t xml:space="preserve">BL portfolio</t>
        </is>
      </c>
      <c r="B464" t="inlineStr">
        <is>
          <t xml:space="preserve">BlackListed_442</t>
        </is>
      </c>
      <c r="C464">
        <v>9040118</v>
      </c>
      <c r="D464" t="inlineStr">
        <is>
          <t xml:space="preserve">G SPRING</t>
        </is>
      </c>
      <c r="E464">
        <v>2451600</v>
      </c>
      <c r="F464">
        <v>9080000</v>
      </c>
      <c r="G464" t="inlineStr">
        <is>
          <t xml:space="preserve">BlackListed_442</t>
        </is>
      </c>
      <c r="H464">
        <v>45708</v>
      </c>
      <c r="I464">
        <v>46438</v>
      </c>
      <c r="K464">
        <v>0.01</v>
      </c>
      <c r="L464">
        <v>2818432</v>
      </c>
      <c r="M464">
        <v>8807600</v>
      </c>
      <c r="Q464">
        <v>24516</v>
      </c>
      <c r="X464" t="inlineStr">
        <is>
          <t xml:space="preserve">G SPRING</t>
        </is>
      </c>
    </row>
    <row r="465">
      <c r="A465" t="inlineStr">
        <is>
          <t xml:space="preserve">BL portfolio</t>
        </is>
      </c>
      <c r="B465" t="inlineStr">
        <is>
          <t xml:space="preserve">BlackListed_443</t>
        </is>
      </c>
      <c r="C465">
        <v>9118393</v>
      </c>
      <c r="D465" t="inlineStr">
        <is>
          <t xml:space="preserve">G Star</t>
        </is>
      </c>
      <c r="E465">
        <v>2451600</v>
      </c>
      <c r="F465">
        <v>9080000</v>
      </c>
      <c r="G465" t="inlineStr">
        <is>
          <t xml:space="preserve">BlackListed_443</t>
        </is>
      </c>
      <c r="H465">
        <v>45708</v>
      </c>
      <c r="I465">
        <v>46438</v>
      </c>
      <c r="K465">
        <v>0.01</v>
      </c>
      <c r="L465">
        <v>2818432</v>
      </c>
      <c r="M465">
        <v>8807600</v>
      </c>
      <c r="Q465">
        <v>24516</v>
      </c>
      <c r="X465" t="inlineStr">
        <is>
          <t xml:space="preserve">G STAR</t>
        </is>
      </c>
    </row>
    <row r="466">
      <c r="A466" t="inlineStr">
        <is>
          <t xml:space="preserve">BL portfolio</t>
        </is>
      </c>
      <c r="B466" t="inlineStr">
        <is>
          <t xml:space="preserve">BlackListed_444</t>
        </is>
      </c>
      <c r="C466">
        <v>9526693</v>
      </c>
      <c r="D466" t="inlineStr">
        <is>
          <t xml:space="preserve">GUANG TAI</t>
        </is>
      </c>
      <c r="E466">
        <v>2451600</v>
      </c>
      <c r="F466">
        <v>9080000</v>
      </c>
      <c r="G466" t="inlineStr">
        <is>
          <t xml:space="preserve">BlackListed_444</t>
        </is>
      </c>
      <c r="H466">
        <v>45708</v>
      </c>
      <c r="I466">
        <v>46438</v>
      </c>
      <c r="K466">
        <v>0.01</v>
      </c>
      <c r="L466">
        <v>2818432</v>
      </c>
      <c r="M466">
        <v>8807600</v>
      </c>
      <c r="Q466">
        <v>24516</v>
      </c>
      <c r="X466" t="inlineStr">
        <is>
          <t xml:space="preserve">GUANG TAI</t>
        </is>
      </c>
    </row>
    <row r="467">
      <c r="A467" t="inlineStr">
        <is>
          <t xml:space="preserve">BL portfolio</t>
        </is>
      </c>
      <c r="B467" t="inlineStr">
        <is>
          <t xml:space="preserve">BlackListed_445</t>
        </is>
      </c>
      <c r="C467">
        <v>9299707</v>
      </c>
      <c r="D467" t="inlineStr">
        <is>
          <t xml:space="preserve">GUANYIN</t>
        </is>
      </c>
      <c r="E467">
        <v>2451600</v>
      </c>
      <c r="F467">
        <v>9080000</v>
      </c>
      <c r="G467" t="inlineStr">
        <is>
          <t xml:space="preserve">BlackListed_445</t>
        </is>
      </c>
      <c r="H467">
        <v>45708</v>
      </c>
      <c r="I467">
        <v>46438</v>
      </c>
      <c r="K467">
        <v>0.01</v>
      </c>
      <c r="L467">
        <v>2818432</v>
      </c>
      <c r="M467">
        <v>8807600</v>
      </c>
      <c r="Q467">
        <v>24516</v>
      </c>
      <c r="X467" t="inlineStr">
        <is>
          <t xml:space="preserve">GUANYIN</t>
        </is>
      </c>
    </row>
    <row r="468">
      <c r="A468" t="inlineStr">
        <is>
          <t xml:space="preserve">BL portfolio</t>
        </is>
      </c>
      <c r="B468" t="inlineStr">
        <is>
          <t xml:space="preserve">BlackListed_446</t>
        </is>
      </c>
      <c r="C468">
        <v>9398278</v>
      </c>
      <c r="D468" t="inlineStr">
        <is>
          <t xml:space="preserve">Gunung Geulis/Pertamina 8004</t>
        </is>
      </c>
      <c r="E468">
        <v>2451600</v>
      </c>
      <c r="F468">
        <v>9080000</v>
      </c>
      <c r="G468" t="inlineStr">
        <is>
          <t xml:space="preserve">BlackListed_446</t>
        </is>
      </c>
      <c r="H468">
        <v>45708</v>
      </c>
      <c r="I468">
        <v>46438</v>
      </c>
      <c r="K468">
        <v>0.01</v>
      </c>
      <c r="L468">
        <v>2818432</v>
      </c>
      <c r="M468">
        <v>8807600</v>
      </c>
      <c r="Q468">
        <v>24516</v>
      </c>
      <c r="X468" t="inlineStr">
        <is>
          <t xml:space="preserve">GUNUNG GEULIS/PERTAMINA 8004</t>
        </is>
      </c>
    </row>
    <row r="469">
      <c r="A469" t="inlineStr">
        <is>
          <t xml:space="preserve">BL portfolio</t>
        </is>
      </c>
      <c r="B469" t="inlineStr">
        <is>
          <t xml:space="preserve">BlackListed_447</t>
        </is>
      </c>
      <c r="C469">
        <v>9353096</v>
      </c>
      <c r="D469" t="inlineStr">
        <is>
          <t xml:space="preserve">Guru</t>
        </is>
      </c>
      <c r="E469">
        <v>2451600</v>
      </c>
      <c r="F469">
        <v>9080000</v>
      </c>
      <c r="G469" t="inlineStr">
        <is>
          <t xml:space="preserve">BlackListed_447</t>
        </is>
      </c>
      <c r="H469">
        <v>45708</v>
      </c>
      <c r="I469">
        <v>46438</v>
      </c>
      <c r="K469">
        <v>0.01</v>
      </c>
      <c r="L469">
        <v>2818432</v>
      </c>
      <c r="M469">
        <v>8807600</v>
      </c>
      <c r="Q469">
        <v>24516</v>
      </c>
      <c r="X469" t="inlineStr">
        <is>
          <t xml:space="preserve">GURU</t>
        </is>
      </c>
    </row>
    <row r="470">
      <c r="A470" t="inlineStr">
        <is>
          <t xml:space="preserve">BL portfolio</t>
        </is>
      </c>
      <c r="B470" t="inlineStr">
        <is>
          <t xml:space="preserve">BlackListed_448</t>
        </is>
      </c>
      <c r="C470">
        <v>9139696</v>
      </c>
      <c r="D470" t="inlineStr">
        <is>
          <t xml:space="preserve">G Ymm</t>
        </is>
      </c>
      <c r="E470">
        <v>2451600</v>
      </c>
      <c r="F470">
        <v>9080000</v>
      </c>
      <c r="G470" t="inlineStr">
        <is>
          <t xml:space="preserve">BlackListed_448</t>
        </is>
      </c>
      <c r="H470">
        <v>45708</v>
      </c>
      <c r="I470">
        <v>46438</v>
      </c>
      <c r="K470">
        <v>0.01</v>
      </c>
      <c r="L470">
        <v>2818432</v>
      </c>
      <c r="M470">
        <v>8807600</v>
      </c>
      <c r="Q470">
        <v>24516</v>
      </c>
      <c r="X470" t="inlineStr">
        <is>
          <t xml:space="preserve">G YMM</t>
        </is>
      </c>
    </row>
    <row r="471">
      <c r="A471" t="inlineStr">
        <is>
          <t xml:space="preserve">BL portfolio</t>
        </is>
      </c>
      <c r="B471" t="inlineStr">
        <is>
          <t xml:space="preserve">BlackListed_449</t>
        </is>
      </c>
      <c r="C471">
        <v>9251951</v>
      </c>
      <c r="D471" t="inlineStr">
        <is>
          <t xml:space="preserve">Hai Hun</t>
        </is>
      </c>
      <c r="E471">
        <v>2451600</v>
      </c>
      <c r="F471">
        <v>9080000</v>
      </c>
      <c r="G471" t="inlineStr">
        <is>
          <t xml:space="preserve">BlackListed_449</t>
        </is>
      </c>
      <c r="H471">
        <v>45708</v>
      </c>
      <c r="I471">
        <v>46438</v>
      </c>
      <c r="K471">
        <v>0.01</v>
      </c>
      <c r="L471">
        <v>2818432</v>
      </c>
      <c r="M471">
        <v>8807600</v>
      </c>
      <c r="Q471">
        <v>24516</v>
      </c>
      <c r="X471" t="inlineStr">
        <is>
          <t xml:space="preserve">HAI HUN</t>
        </is>
      </c>
    </row>
    <row r="472">
      <c r="A472" t="inlineStr">
        <is>
          <t xml:space="preserve">BL portfolio</t>
        </is>
      </c>
      <c r="B472" t="inlineStr">
        <is>
          <t xml:space="preserve">BlackListed_450</t>
        </is>
      </c>
      <c r="C472">
        <v>8519966</v>
      </c>
      <c r="D472" t="inlineStr">
        <is>
          <t xml:space="preserve">Bao Yu</t>
        </is>
      </c>
      <c r="E472">
        <v>2451600</v>
      </c>
      <c r="F472">
        <v>9080000</v>
      </c>
      <c r="G472" t="inlineStr">
        <is>
          <t xml:space="preserve">BlackListed_450</t>
        </is>
      </c>
      <c r="H472">
        <v>45708</v>
      </c>
      <c r="I472">
        <v>46438</v>
      </c>
      <c r="K472">
        <v>0.01</v>
      </c>
      <c r="L472">
        <v>2818432</v>
      </c>
      <c r="M472">
        <v>8807600</v>
      </c>
      <c r="Q472">
        <v>24516</v>
      </c>
      <c r="X472" t="inlineStr">
        <is>
          <t xml:space="preserve">HAI MA</t>
        </is>
      </c>
    </row>
    <row r="473">
      <c r="A473" t="inlineStr">
        <is>
          <t xml:space="preserve">BL portfolio</t>
        </is>
      </c>
      <c r="B473" t="inlineStr">
        <is>
          <t xml:space="preserve">BlackListed_451</t>
        </is>
      </c>
      <c r="C473">
        <v>9232448</v>
      </c>
      <c r="D473" t="inlineStr">
        <is>
          <t xml:space="preserve">Halo 6</t>
        </is>
      </c>
      <c r="E473">
        <v>2451600</v>
      </c>
      <c r="F473">
        <v>9080000</v>
      </c>
      <c r="G473" t="inlineStr">
        <is>
          <t xml:space="preserve">BlackListed_451</t>
        </is>
      </c>
      <c r="H473">
        <v>45708</v>
      </c>
      <c r="I473">
        <v>46438</v>
      </c>
      <c r="K473">
        <v>0.01</v>
      </c>
      <c r="L473">
        <v>2818432</v>
      </c>
      <c r="M473">
        <v>8807600</v>
      </c>
      <c r="Q473">
        <v>24516</v>
      </c>
      <c r="X473" t="inlineStr">
        <is>
          <t xml:space="preserve">HALO 6</t>
        </is>
      </c>
    </row>
    <row r="474">
      <c r="A474" t="inlineStr">
        <is>
          <t xml:space="preserve">BL portfolio</t>
        </is>
      </c>
      <c r="B474" t="inlineStr">
        <is>
          <t xml:space="preserve">BlackListed_452</t>
        </is>
      </c>
      <c r="C474">
        <v>9212890</v>
      </c>
      <c r="D474" t="inlineStr">
        <is>
          <t xml:space="preserve">HALTI</t>
        </is>
      </c>
      <c r="E474">
        <v>2451600</v>
      </c>
      <c r="F474">
        <v>9080000</v>
      </c>
      <c r="G474" t="inlineStr">
        <is>
          <t xml:space="preserve">BlackListed_452</t>
        </is>
      </c>
      <c r="H474">
        <v>45708</v>
      </c>
      <c r="I474">
        <v>46438</v>
      </c>
      <c r="K474">
        <v>0.01</v>
      </c>
      <c r="L474">
        <v>2818432</v>
      </c>
      <c r="M474">
        <v>8807600</v>
      </c>
      <c r="Q474">
        <v>24516</v>
      </c>
      <c r="X474" t="inlineStr">
        <is>
          <t xml:space="preserve">HALTI</t>
        </is>
      </c>
    </row>
    <row r="475">
      <c r="A475" t="inlineStr">
        <is>
          <t xml:space="preserve">BL portfolio</t>
        </is>
      </c>
      <c r="B475" t="inlineStr">
        <is>
          <t xml:space="preserve">BlackListed_453</t>
        </is>
      </c>
      <c r="C475">
        <v>9036052</v>
      </c>
      <c r="D475" t="inlineStr">
        <is>
          <t xml:space="preserve">HAMD</t>
        </is>
      </c>
      <c r="E475">
        <v>2451600</v>
      </c>
      <c r="F475">
        <v>9080000</v>
      </c>
      <c r="G475" t="inlineStr">
        <is>
          <t xml:space="preserve">BlackListed_453</t>
        </is>
      </c>
      <c r="H475">
        <v>45708</v>
      </c>
      <c r="I475">
        <v>46438</v>
      </c>
      <c r="K475">
        <v>0.01</v>
      </c>
      <c r="L475">
        <v>2818432</v>
      </c>
      <c r="M475">
        <v>8807600</v>
      </c>
      <c r="Q475">
        <v>24516</v>
      </c>
      <c r="X475" t="inlineStr">
        <is>
          <t xml:space="preserve">HAMD</t>
        </is>
      </c>
    </row>
    <row r="476">
      <c r="A476" t="inlineStr">
        <is>
          <t xml:space="preserve">BL portfolio</t>
        </is>
      </c>
      <c r="B476" t="inlineStr">
        <is>
          <t xml:space="preserve">BlackListed_454</t>
        </is>
      </c>
      <c r="C476">
        <v>9261619</v>
      </c>
      <c r="D476" t="inlineStr">
        <is>
          <t xml:space="preserve">Hannah</t>
        </is>
      </c>
      <c r="E476">
        <v>2451600</v>
      </c>
      <c r="F476">
        <v>9080000</v>
      </c>
      <c r="G476" t="inlineStr">
        <is>
          <t xml:space="preserve">BlackListed_454</t>
        </is>
      </c>
      <c r="H476">
        <v>45708</v>
      </c>
      <c r="I476">
        <v>46438</v>
      </c>
      <c r="K476">
        <v>0.01</v>
      </c>
      <c r="L476">
        <v>2818432</v>
      </c>
      <c r="M476">
        <v>8807600</v>
      </c>
      <c r="Q476">
        <v>24516</v>
      </c>
      <c r="X476" t="inlineStr">
        <is>
          <t xml:space="preserve">HANNAH</t>
        </is>
      </c>
    </row>
    <row r="477">
      <c r="A477" t="inlineStr">
        <is>
          <t xml:space="preserve">BL portfolio</t>
        </is>
      </c>
      <c r="B477" t="inlineStr">
        <is>
          <t xml:space="preserve">BlackListed_455</t>
        </is>
      </c>
      <c r="C477">
        <v>9237412</v>
      </c>
      <c r="D477" t="inlineStr">
        <is>
          <t xml:space="preserve">HANSON</t>
        </is>
      </c>
      <c r="E477">
        <v>2451600</v>
      </c>
      <c r="F477">
        <v>9080000</v>
      </c>
      <c r="G477" t="inlineStr">
        <is>
          <t xml:space="preserve">BlackListed_455</t>
        </is>
      </c>
      <c r="H477">
        <v>45708</v>
      </c>
      <c r="I477">
        <v>46438</v>
      </c>
      <c r="K477">
        <v>0.01</v>
      </c>
      <c r="L477">
        <v>2818432</v>
      </c>
      <c r="M477">
        <v>8807600</v>
      </c>
      <c r="Q477">
        <v>24516</v>
      </c>
      <c r="X477" t="inlineStr">
        <is>
          <t xml:space="preserve">HANSON</t>
        </is>
      </c>
    </row>
    <row r="478">
      <c r="A478" t="inlineStr">
        <is>
          <t xml:space="preserve">BL portfolio</t>
        </is>
      </c>
      <c r="B478" t="inlineStr">
        <is>
          <t xml:space="preserve">BlackListed_456</t>
        </is>
      </c>
      <c r="C478">
        <v>9212905</v>
      </c>
      <c r="D478" t="inlineStr">
        <is>
          <t xml:space="preserve">HAPPINESS I</t>
        </is>
      </c>
      <c r="E478">
        <v>2451600</v>
      </c>
      <c r="F478">
        <v>9080000</v>
      </c>
      <c r="G478" t="inlineStr">
        <is>
          <t xml:space="preserve">BlackListed_456</t>
        </is>
      </c>
      <c r="H478">
        <v>45708</v>
      </c>
      <c r="I478">
        <v>46438</v>
      </c>
      <c r="K478">
        <v>0.01</v>
      </c>
      <c r="L478">
        <v>2818432</v>
      </c>
      <c r="M478">
        <v>8807600</v>
      </c>
      <c r="Q478">
        <v>24516</v>
      </c>
      <c r="X478" t="inlineStr">
        <is>
          <t xml:space="preserve">HAPPINESS I</t>
        </is>
      </c>
    </row>
    <row r="479">
      <c r="A479" t="inlineStr">
        <is>
          <t xml:space="preserve">BL portfolio</t>
        </is>
      </c>
      <c r="B479" t="inlineStr">
        <is>
          <t xml:space="preserve">BlackListed_457</t>
        </is>
      </c>
      <c r="C479">
        <v>9277773</v>
      </c>
      <c r="D479" t="inlineStr">
        <is>
          <t xml:space="preserve">HAPPY CAMPER</t>
        </is>
      </c>
      <c r="E479">
        <v>2451600</v>
      </c>
      <c r="F479">
        <v>9080000</v>
      </c>
      <c r="G479" t="inlineStr">
        <is>
          <t xml:space="preserve">BlackListed_457</t>
        </is>
      </c>
      <c r="H479">
        <v>45708</v>
      </c>
      <c r="I479">
        <v>46438</v>
      </c>
      <c r="K479">
        <v>0.01</v>
      </c>
      <c r="L479">
        <v>2818432</v>
      </c>
      <c r="M479">
        <v>8807600</v>
      </c>
      <c r="Q479">
        <v>24516</v>
      </c>
      <c r="X479" t="inlineStr">
        <is>
          <t xml:space="preserve">HAPPY CAMPER</t>
        </is>
      </c>
    </row>
    <row r="480">
      <c r="A480" t="inlineStr">
        <is>
          <t xml:space="preserve">BL portfolio</t>
        </is>
      </c>
      <c r="B480" t="inlineStr">
        <is>
          <t xml:space="preserve">BlackListed_458</t>
        </is>
      </c>
      <c r="C480">
        <v>9397030</v>
      </c>
      <c r="D480" t="inlineStr">
        <is>
          <t xml:space="preserve">CELESTIAL SEA</t>
        </is>
      </c>
      <c r="E480">
        <v>2451600</v>
      </c>
      <c r="F480">
        <v>9080000</v>
      </c>
      <c r="G480" t="inlineStr">
        <is>
          <t xml:space="preserve">BlackListed_458</t>
        </is>
      </c>
      <c r="H480">
        <v>45708</v>
      </c>
      <c r="I480">
        <v>46438</v>
      </c>
      <c r="K480">
        <v>0.01</v>
      </c>
      <c r="L480">
        <v>2818432</v>
      </c>
      <c r="M480">
        <v>8807600</v>
      </c>
      <c r="Q480">
        <v>24516</v>
      </c>
      <c r="X480" t="inlineStr">
        <is>
          <t xml:space="preserve">HARMONY</t>
        </is>
      </c>
    </row>
    <row r="481">
      <c r="A481" t="inlineStr">
        <is>
          <t xml:space="preserve">BL portfolio</t>
        </is>
      </c>
      <c r="B481" t="inlineStr">
        <is>
          <t xml:space="preserve">BlackListed_459</t>
        </is>
      </c>
      <c r="C481">
        <v>9244623</v>
      </c>
      <c r="D481" t="inlineStr">
        <is>
          <t xml:space="preserve">HARMONY STAR</t>
        </is>
      </c>
      <c r="E481">
        <v>2451600</v>
      </c>
      <c r="F481">
        <v>9080000</v>
      </c>
      <c r="G481" t="inlineStr">
        <is>
          <t xml:space="preserve">BlackListed_459</t>
        </is>
      </c>
      <c r="H481">
        <v>45708</v>
      </c>
      <c r="I481">
        <v>46438</v>
      </c>
      <c r="K481">
        <v>0.01</v>
      </c>
      <c r="L481">
        <v>2818432</v>
      </c>
      <c r="M481">
        <v>8807600</v>
      </c>
      <c r="Q481">
        <v>24516</v>
      </c>
      <c r="X481" t="inlineStr">
        <is>
          <t xml:space="preserve">HARMONY STAR</t>
        </is>
      </c>
    </row>
    <row r="482">
      <c r="A482" t="inlineStr">
        <is>
          <t xml:space="preserve">BL portfolio</t>
        </is>
      </c>
      <c r="B482" t="inlineStr">
        <is>
          <t xml:space="preserve">BlackListed_460</t>
        </is>
      </c>
      <c r="C482">
        <v>9212917</v>
      </c>
      <c r="D482" t="inlineStr">
        <is>
          <t xml:space="preserve">HASNA</t>
        </is>
      </c>
      <c r="E482">
        <v>2451600</v>
      </c>
      <c r="F482">
        <v>9080000</v>
      </c>
      <c r="G482" t="inlineStr">
        <is>
          <t xml:space="preserve">BlackListed_460</t>
        </is>
      </c>
      <c r="H482">
        <v>45708</v>
      </c>
      <c r="I482">
        <v>46438</v>
      </c>
      <c r="K482">
        <v>0.01</v>
      </c>
      <c r="L482">
        <v>2818432</v>
      </c>
      <c r="M482">
        <v>8807600</v>
      </c>
      <c r="Q482">
        <v>24516</v>
      </c>
      <c r="X482" t="inlineStr">
        <is>
          <t xml:space="preserve">HASNA</t>
        </is>
      </c>
    </row>
    <row r="483">
      <c r="A483" t="inlineStr">
        <is>
          <t xml:space="preserve">BL portfolio</t>
        </is>
      </c>
      <c r="B483" t="inlineStr">
        <is>
          <t xml:space="preserve">BlackListed_461</t>
        </is>
      </c>
      <c r="C483">
        <v>9247883</v>
      </c>
      <c r="D483" t="inlineStr">
        <is>
          <t xml:space="preserve">Sapna</t>
        </is>
      </c>
      <c r="E483">
        <v>2451600</v>
      </c>
      <c r="F483">
        <v>9080000</v>
      </c>
      <c r="G483" t="inlineStr">
        <is>
          <t xml:space="preserve">BlackListed_461</t>
        </is>
      </c>
      <c r="H483">
        <v>45708</v>
      </c>
      <c r="I483">
        <v>46438</v>
      </c>
      <c r="K483">
        <v>0.01</v>
      </c>
      <c r="L483">
        <v>2818432</v>
      </c>
      <c r="M483">
        <v>8807600</v>
      </c>
      <c r="Q483">
        <v>24516</v>
      </c>
      <c r="X483" t="inlineStr">
        <is>
          <t xml:space="preserve">HATTI</t>
        </is>
      </c>
    </row>
    <row r="484">
      <c r="A484" t="inlineStr">
        <is>
          <t xml:space="preserve">BL portfolio</t>
        </is>
      </c>
      <c r="B484" t="inlineStr">
        <is>
          <t xml:space="preserve">BlackListed_462</t>
        </is>
      </c>
      <c r="C484">
        <v>9362061</v>
      </c>
      <c r="D484" t="inlineStr">
        <is>
          <t xml:space="preserve">HAWK</t>
        </is>
      </c>
      <c r="E484">
        <v>2451600</v>
      </c>
      <c r="F484">
        <v>9080000</v>
      </c>
      <c r="G484" t="inlineStr">
        <is>
          <t xml:space="preserve">BlackListed_462</t>
        </is>
      </c>
      <c r="H484">
        <v>45708</v>
      </c>
      <c r="I484">
        <v>46438</v>
      </c>
      <c r="K484">
        <v>0.01</v>
      </c>
      <c r="L484">
        <v>2818432</v>
      </c>
      <c r="M484">
        <v>8807600</v>
      </c>
      <c r="Q484">
        <v>24516</v>
      </c>
      <c r="X484" t="inlineStr">
        <is>
          <t xml:space="preserve">HAWK</t>
        </is>
      </c>
    </row>
    <row r="485">
      <c r="A485" t="inlineStr">
        <is>
          <t xml:space="preserve">BL portfolio</t>
        </is>
      </c>
      <c r="B485" t="inlineStr">
        <is>
          <t xml:space="preserve">BlackListed_463</t>
        </is>
      </c>
      <c r="C485">
        <v>9081837</v>
      </c>
      <c r="D485" t="inlineStr">
        <is>
          <t xml:space="preserve">Hazel</t>
        </is>
      </c>
      <c r="E485">
        <v>2451600</v>
      </c>
      <c r="F485">
        <v>9080000</v>
      </c>
      <c r="G485" t="inlineStr">
        <is>
          <t xml:space="preserve">BlackListed_463</t>
        </is>
      </c>
      <c r="H485">
        <v>45708</v>
      </c>
      <c r="I485">
        <v>46438</v>
      </c>
      <c r="K485">
        <v>0.01</v>
      </c>
      <c r="L485">
        <v>2818432</v>
      </c>
      <c r="M485">
        <v>8807600</v>
      </c>
      <c r="Q485">
        <v>24516</v>
      </c>
      <c r="X485" t="inlineStr">
        <is>
          <t xml:space="preserve">HAZEL</t>
        </is>
      </c>
    </row>
    <row r="486">
      <c r="A486" t="inlineStr">
        <is>
          <t xml:space="preserve">BL portfolio</t>
        </is>
      </c>
      <c r="B486" t="inlineStr">
        <is>
          <t xml:space="preserve">BlackListed_464</t>
        </is>
      </c>
      <c r="C486">
        <v>9212888</v>
      </c>
      <c r="D486" t="inlineStr">
        <is>
          <t xml:space="preserve">Hedy</t>
        </is>
      </c>
      <c r="E486">
        <v>2451600</v>
      </c>
      <c r="F486">
        <v>9080000</v>
      </c>
      <c r="G486" t="inlineStr">
        <is>
          <t xml:space="preserve">BlackListed_464</t>
        </is>
      </c>
      <c r="H486">
        <v>45708</v>
      </c>
      <c r="I486">
        <v>46438</v>
      </c>
      <c r="K486">
        <v>0.01</v>
      </c>
      <c r="L486">
        <v>2818432</v>
      </c>
      <c r="M486">
        <v>8807600</v>
      </c>
      <c r="Q486">
        <v>24516</v>
      </c>
      <c r="X486" t="inlineStr">
        <is>
          <t xml:space="preserve">HEDY</t>
        </is>
      </c>
    </row>
    <row r="487">
      <c r="A487" t="inlineStr">
        <is>
          <t xml:space="preserve">BL portfolio</t>
        </is>
      </c>
      <c r="B487" t="inlineStr">
        <is>
          <t xml:space="preserve">BlackListed_465</t>
        </is>
      </c>
      <c r="C487">
        <v>9357391</v>
      </c>
      <c r="D487" t="inlineStr">
        <is>
          <t xml:space="preserve">HELM</t>
        </is>
      </c>
      <c r="E487">
        <v>2451600</v>
      </c>
      <c r="F487">
        <v>9080000</v>
      </c>
      <c r="G487" t="inlineStr">
        <is>
          <t xml:space="preserve">BlackListed_465</t>
        </is>
      </c>
      <c r="H487">
        <v>45708</v>
      </c>
      <c r="I487">
        <v>46438</v>
      </c>
      <c r="K487">
        <v>0.01</v>
      </c>
      <c r="L487">
        <v>2818432</v>
      </c>
      <c r="M487">
        <v>8807600</v>
      </c>
      <c r="Q487">
        <v>24516</v>
      </c>
      <c r="X487" t="inlineStr">
        <is>
          <t xml:space="preserve">HELM</t>
        </is>
      </c>
    </row>
    <row r="488">
      <c r="A488" t="inlineStr">
        <is>
          <t xml:space="preserve">BL portfolio</t>
        </is>
      </c>
      <c r="B488" t="inlineStr">
        <is>
          <t xml:space="preserve">BlackListed_466</t>
        </is>
      </c>
      <c r="C488">
        <v>9419448</v>
      </c>
      <c r="D488" t="inlineStr">
        <is>
          <t xml:space="preserve">Ruton</t>
        </is>
      </c>
      <c r="E488">
        <v>2451600</v>
      </c>
      <c r="F488">
        <v>9080000</v>
      </c>
      <c r="G488" t="inlineStr">
        <is>
          <t xml:space="preserve">BlackListed_466</t>
        </is>
      </c>
      <c r="H488">
        <v>45708</v>
      </c>
      <c r="I488">
        <v>46438</v>
      </c>
      <c r="K488">
        <v>0.01</v>
      </c>
      <c r="L488">
        <v>2818432</v>
      </c>
      <c r="M488">
        <v>8807600</v>
      </c>
      <c r="Q488">
        <v>24516</v>
      </c>
      <c r="X488" t="inlineStr">
        <is>
          <t xml:space="preserve">HENG TAI</t>
        </is>
      </c>
    </row>
    <row r="489">
      <c r="A489" t="inlineStr">
        <is>
          <t xml:space="preserve">BL portfolio</t>
        </is>
      </c>
      <c r="B489" t="inlineStr">
        <is>
          <t xml:space="preserve">BlackListed_467</t>
        </is>
      </c>
      <c r="C489">
        <v>9212929</v>
      </c>
      <c r="D489" t="inlineStr">
        <is>
          <t xml:space="preserve">HENNA</t>
        </is>
      </c>
      <c r="E489">
        <v>2451600</v>
      </c>
      <c r="F489">
        <v>9080000</v>
      </c>
      <c r="G489" t="inlineStr">
        <is>
          <t xml:space="preserve">BlackListed_467</t>
        </is>
      </c>
      <c r="H489">
        <v>45708</v>
      </c>
      <c r="I489">
        <v>46438</v>
      </c>
      <c r="K489">
        <v>0.01</v>
      </c>
      <c r="L489">
        <v>2818432</v>
      </c>
      <c r="M489">
        <v>8807600</v>
      </c>
      <c r="Q489">
        <v>24516</v>
      </c>
      <c r="X489" t="inlineStr">
        <is>
          <t xml:space="preserve">HENNA</t>
        </is>
      </c>
    </row>
    <row r="490">
      <c r="A490" t="inlineStr">
        <is>
          <t xml:space="preserve">BL portfolio</t>
        </is>
      </c>
      <c r="B490" t="inlineStr">
        <is>
          <t xml:space="preserve">BlackListed_468</t>
        </is>
      </c>
      <c r="C490">
        <v>9326720</v>
      </c>
      <c r="D490" t="inlineStr">
        <is>
          <t xml:space="preserve">HERA</t>
        </is>
      </c>
      <c r="E490">
        <v>2451600</v>
      </c>
      <c r="F490">
        <v>9080000</v>
      </c>
      <c r="G490" t="inlineStr">
        <is>
          <t xml:space="preserve">BlackListed_468</t>
        </is>
      </c>
      <c r="H490">
        <v>45708</v>
      </c>
      <c r="I490">
        <v>46438</v>
      </c>
      <c r="K490">
        <v>0.01</v>
      </c>
      <c r="L490">
        <v>2818432</v>
      </c>
      <c r="M490">
        <v>8807600</v>
      </c>
      <c r="Q490">
        <v>24516</v>
      </c>
      <c r="X490" t="inlineStr">
        <is>
          <t xml:space="preserve">HERA</t>
        </is>
      </c>
    </row>
    <row r="491">
      <c r="A491" t="inlineStr">
        <is>
          <t xml:space="preserve">BL portfolio</t>
        </is>
      </c>
      <c r="B491" t="inlineStr">
        <is>
          <t xml:space="preserve">BlackListed_469</t>
        </is>
      </c>
      <c r="C491">
        <v>9362059</v>
      </c>
      <c r="D491" t="inlineStr">
        <is>
          <t xml:space="preserve">HERBY</t>
        </is>
      </c>
      <c r="E491">
        <v>2451600</v>
      </c>
      <c r="F491">
        <v>9080000</v>
      </c>
      <c r="G491" t="inlineStr">
        <is>
          <t xml:space="preserve">BlackListed_469</t>
        </is>
      </c>
      <c r="H491">
        <v>45708</v>
      </c>
      <c r="I491">
        <v>46438</v>
      </c>
      <c r="K491">
        <v>0.01</v>
      </c>
      <c r="L491">
        <v>2818432</v>
      </c>
      <c r="M491">
        <v>8807600</v>
      </c>
      <c r="Q491">
        <v>24516</v>
      </c>
      <c r="X491" t="inlineStr">
        <is>
          <t xml:space="preserve">HERBY</t>
        </is>
      </c>
    </row>
    <row r="492">
      <c r="A492" t="inlineStr">
        <is>
          <t xml:space="preserve">BL portfolio</t>
        </is>
      </c>
      <c r="B492" t="inlineStr">
        <is>
          <t xml:space="preserve">BlackListed_470</t>
        </is>
      </c>
      <c r="C492">
        <v>9362073</v>
      </c>
      <c r="D492" t="inlineStr">
        <is>
          <t xml:space="preserve">HERO II</t>
        </is>
      </c>
      <c r="E492">
        <v>2451600</v>
      </c>
      <c r="F492">
        <v>9080000</v>
      </c>
      <c r="G492" t="inlineStr">
        <is>
          <t xml:space="preserve">BlackListed_470</t>
        </is>
      </c>
      <c r="H492">
        <v>45708</v>
      </c>
      <c r="I492">
        <v>46438</v>
      </c>
      <c r="K492">
        <v>0.01</v>
      </c>
      <c r="L492">
        <v>2818432</v>
      </c>
      <c r="M492">
        <v>8807600</v>
      </c>
      <c r="Q492">
        <v>24516</v>
      </c>
      <c r="X492" t="inlineStr">
        <is>
          <t xml:space="preserve">HERO II</t>
        </is>
      </c>
    </row>
    <row r="493">
      <c r="A493" t="inlineStr">
        <is>
          <t xml:space="preserve">BL portfolio</t>
        </is>
      </c>
      <c r="B493" t="inlineStr">
        <is>
          <t xml:space="preserve">BlackListed_471</t>
        </is>
      </c>
      <c r="C493">
        <v>9534614</v>
      </c>
      <c r="D493" t="inlineStr">
        <is>
          <t xml:space="preserve">HH GLORY</t>
        </is>
      </c>
      <c r="E493">
        <v>2451600</v>
      </c>
      <c r="F493">
        <v>9080000</v>
      </c>
      <c r="G493" t="inlineStr">
        <is>
          <t xml:space="preserve">BlackListed_471</t>
        </is>
      </c>
      <c r="H493">
        <v>45708</v>
      </c>
      <c r="I493">
        <v>46438</v>
      </c>
      <c r="K493">
        <v>0.01</v>
      </c>
      <c r="L493">
        <v>2818432</v>
      </c>
      <c r="M493">
        <v>8807600</v>
      </c>
      <c r="Q493">
        <v>24516</v>
      </c>
      <c r="X493" t="inlineStr">
        <is>
          <t xml:space="preserve">HH GLORY</t>
        </is>
      </c>
    </row>
    <row r="494">
      <c r="A494" t="inlineStr">
        <is>
          <t xml:space="preserve">BL portfolio</t>
        </is>
      </c>
      <c r="B494" t="inlineStr">
        <is>
          <t xml:space="preserve">BlackListed_472</t>
        </is>
      </c>
      <c r="C494">
        <v>9357389</v>
      </c>
      <c r="D494" t="inlineStr">
        <is>
          <t xml:space="preserve">Hilda I</t>
        </is>
      </c>
      <c r="E494">
        <v>2451600</v>
      </c>
      <c r="F494">
        <v>9080000</v>
      </c>
      <c r="G494" t="inlineStr">
        <is>
          <t xml:space="preserve">BlackListed_472</t>
        </is>
      </c>
      <c r="H494">
        <v>45708</v>
      </c>
      <c r="I494">
        <v>46438</v>
      </c>
      <c r="K494">
        <v>0.01</v>
      </c>
      <c r="L494">
        <v>2818432</v>
      </c>
      <c r="M494">
        <v>8807600</v>
      </c>
      <c r="Q494">
        <v>24516</v>
      </c>
      <c r="X494" t="inlineStr">
        <is>
          <t xml:space="preserve">HILDA I</t>
        </is>
      </c>
    </row>
    <row r="495">
      <c r="A495" t="inlineStr">
        <is>
          <t xml:space="preserve">BL portfolio</t>
        </is>
      </c>
      <c r="B495" t="inlineStr">
        <is>
          <t xml:space="preserve">BlackListed_473</t>
        </is>
      </c>
      <c r="C495">
        <v>9208215</v>
      </c>
      <c r="D495" t="inlineStr">
        <is>
          <t xml:space="preserve">RHN</t>
        </is>
      </c>
      <c r="E495">
        <v>2451600</v>
      </c>
      <c r="F495">
        <v>9080000</v>
      </c>
      <c r="G495" t="inlineStr">
        <is>
          <t xml:space="preserve">BlackListed_473</t>
        </is>
      </c>
      <c r="H495">
        <v>45708</v>
      </c>
      <c r="I495">
        <v>46438</v>
      </c>
      <c r="K495">
        <v>0.01</v>
      </c>
      <c r="L495">
        <v>2818432</v>
      </c>
      <c r="M495">
        <v>8807600</v>
      </c>
      <c r="Q495">
        <v>24516</v>
      </c>
      <c r="X495" t="inlineStr">
        <is>
          <t xml:space="preserve">HONG LU</t>
        </is>
      </c>
    </row>
    <row r="496">
      <c r="A496" t="inlineStr">
        <is>
          <t xml:space="preserve">BL portfolio</t>
        </is>
      </c>
      <c r="B496" t="inlineStr">
        <is>
          <t xml:space="preserve">BlackListed_474</t>
        </is>
      </c>
      <c r="C496">
        <v>9197844</v>
      </c>
      <c r="D496" t="inlineStr">
        <is>
          <t xml:space="preserve">HORNET</t>
        </is>
      </c>
      <c r="E496">
        <v>2451600</v>
      </c>
      <c r="F496">
        <v>9080000</v>
      </c>
      <c r="G496" t="inlineStr">
        <is>
          <t xml:space="preserve">BlackListed_474</t>
        </is>
      </c>
      <c r="H496">
        <v>45708</v>
      </c>
      <c r="I496">
        <v>46438</v>
      </c>
      <c r="K496">
        <v>0.01</v>
      </c>
      <c r="L496">
        <v>2818432</v>
      </c>
      <c r="M496">
        <v>8807600</v>
      </c>
      <c r="Q496">
        <v>24516</v>
      </c>
      <c r="X496" t="inlineStr">
        <is>
          <t xml:space="preserve">HORNET</t>
        </is>
      </c>
    </row>
    <row r="497">
      <c r="A497" t="inlineStr">
        <is>
          <t xml:space="preserve">BL portfolio</t>
        </is>
      </c>
      <c r="B497" t="inlineStr">
        <is>
          <t xml:space="preserve">BlackListed_475</t>
        </is>
      </c>
      <c r="C497">
        <v>9249087</v>
      </c>
      <c r="D497" t="inlineStr">
        <is>
          <t xml:space="preserve">HS GLORY</t>
        </is>
      </c>
      <c r="E497">
        <v>2451600</v>
      </c>
      <c r="F497">
        <v>9080000</v>
      </c>
      <c r="G497" t="inlineStr">
        <is>
          <t xml:space="preserve">BlackListed_475</t>
        </is>
      </c>
      <c r="H497">
        <v>45708</v>
      </c>
      <c r="I497">
        <v>46438</v>
      </c>
      <c r="K497">
        <v>0.01</v>
      </c>
      <c r="L497">
        <v>2818432</v>
      </c>
      <c r="M497">
        <v>8807600</v>
      </c>
      <c r="Q497">
        <v>24516</v>
      </c>
      <c r="X497" t="inlineStr">
        <is>
          <t xml:space="preserve">HS GLORY</t>
        </is>
      </c>
    </row>
    <row r="498">
      <c r="A498" t="inlineStr">
        <is>
          <t xml:space="preserve">BL portfolio</t>
        </is>
      </c>
      <c r="B498" t="inlineStr">
        <is>
          <t xml:space="preserve">BlackListed_476</t>
        </is>
      </c>
      <c r="C498">
        <v>9357183</v>
      </c>
      <c r="D498" t="inlineStr">
        <is>
          <t xml:space="preserve">HUGE</t>
        </is>
      </c>
      <c r="E498">
        <v>2451600</v>
      </c>
      <c r="F498">
        <v>9080000</v>
      </c>
      <c r="G498" t="inlineStr">
        <is>
          <t xml:space="preserve">BlackListed_476</t>
        </is>
      </c>
      <c r="H498">
        <v>45708</v>
      </c>
      <c r="I498">
        <v>46438</v>
      </c>
      <c r="K498">
        <v>0.01</v>
      </c>
      <c r="L498">
        <v>2818432</v>
      </c>
      <c r="M498">
        <v>8807600</v>
      </c>
      <c r="Q498">
        <v>24516</v>
      </c>
      <c r="X498" t="inlineStr">
        <is>
          <t xml:space="preserve">HUGE</t>
        </is>
      </c>
    </row>
    <row r="499">
      <c r="A499" t="inlineStr">
        <is>
          <t xml:space="preserve">BL portfolio</t>
        </is>
      </c>
      <c r="B499" t="inlineStr">
        <is>
          <t xml:space="preserve">BlackListed_477</t>
        </is>
      </c>
      <c r="C499">
        <v>9312872</v>
      </c>
      <c r="D499" t="inlineStr">
        <is>
          <t xml:space="preserve">XD LEO</t>
        </is>
      </c>
      <c r="E499">
        <v>2451600</v>
      </c>
      <c r="F499">
        <v>9080000</v>
      </c>
      <c r="G499" t="inlineStr">
        <is>
          <t xml:space="preserve">BlackListed_477</t>
        </is>
      </c>
      <c r="H499">
        <v>45708</v>
      </c>
      <c r="I499">
        <v>46438</v>
      </c>
      <c r="K499">
        <v>0.01</v>
      </c>
      <c r="L499">
        <v>2818432</v>
      </c>
      <c r="M499">
        <v>8807600</v>
      </c>
      <c r="Q499">
        <v>24516</v>
      </c>
      <c r="X499" t="inlineStr">
        <is>
          <t xml:space="preserve">HUIHAI ATLANTIC</t>
        </is>
      </c>
    </row>
    <row r="500">
      <c r="A500" t="inlineStr">
        <is>
          <t xml:space="preserve">BL portfolio</t>
        </is>
      </c>
      <c r="B500" t="inlineStr">
        <is>
          <t xml:space="preserve">BlackListed_478</t>
        </is>
      </c>
      <c r="C500">
        <v>9346732</v>
      </c>
      <c r="D500" t="inlineStr">
        <is>
          <t xml:space="preserve">TK Scorpio</t>
        </is>
      </c>
      <c r="E500">
        <v>2451600</v>
      </c>
      <c r="F500">
        <v>9080000</v>
      </c>
      <c r="G500" t="inlineStr">
        <is>
          <t xml:space="preserve">BlackListed_478</t>
        </is>
      </c>
      <c r="H500">
        <v>45708</v>
      </c>
      <c r="I500">
        <v>46438</v>
      </c>
      <c r="K500">
        <v>0.01</v>
      </c>
      <c r="L500">
        <v>2818432</v>
      </c>
      <c r="M500">
        <v>8807600</v>
      </c>
      <c r="Q500">
        <v>24516</v>
      </c>
      <c r="X500" t="inlineStr">
        <is>
          <t xml:space="preserve">HUIHAI PACIFIC</t>
        </is>
      </c>
    </row>
    <row r="501">
      <c r="A501" t="inlineStr">
        <is>
          <t xml:space="preserve">BL portfolio</t>
        </is>
      </c>
      <c r="B501" t="inlineStr">
        <is>
          <t xml:space="preserve">BlackListed_479</t>
        </is>
      </c>
      <c r="C501">
        <v>9290309</v>
      </c>
      <c r="D501" t="inlineStr">
        <is>
          <t xml:space="preserve">Rosita</t>
        </is>
      </c>
      <c r="E501">
        <v>2451600</v>
      </c>
      <c r="F501">
        <v>9080000</v>
      </c>
      <c r="G501" t="inlineStr">
        <is>
          <t xml:space="preserve">BlackListed_479</t>
        </is>
      </c>
      <c r="H501">
        <v>45708</v>
      </c>
      <c r="I501">
        <v>46438</v>
      </c>
      <c r="K501">
        <v>0.01</v>
      </c>
      <c r="L501">
        <v>2818432</v>
      </c>
      <c r="M501">
        <v>8807600</v>
      </c>
      <c r="Q501">
        <v>24516</v>
      </c>
      <c r="X501" t="inlineStr">
        <is>
          <t xml:space="preserve">HULDA</t>
        </is>
      </c>
    </row>
    <row r="502">
      <c r="A502" t="inlineStr">
        <is>
          <t xml:space="preserve">BL portfolio</t>
        </is>
      </c>
      <c r="B502" t="inlineStr">
        <is>
          <t xml:space="preserve">BlackListed_480</t>
        </is>
      </c>
      <c r="C502">
        <v>9180281</v>
      </c>
      <c r="D502" t="inlineStr">
        <is>
          <t xml:space="preserve">HUMANITY</t>
        </is>
      </c>
      <c r="E502">
        <v>2451600</v>
      </c>
      <c r="F502">
        <v>9080000</v>
      </c>
      <c r="G502" t="inlineStr">
        <is>
          <t xml:space="preserve">BlackListed_480</t>
        </is>
      </c>
      <c r="H502">
        <v>45708</v>
      </c>
      <c r="I502">
        <v>46438</v>
      </c>
      <c r="K502">
        <v>0.01</v>
      </c>
      <c r="L502">
        <v>2818432</v>
      </c>
      <c r="M502">
        <v>8807600</v>
      </c>
      <c r="Q502">
        <v>24516</v>
      </c>
      <c r="X502" t="inlineStr">
        <is>
          <t xml:space="preserve">HUMANITY</t>
        </is>
      </c>
    </row>
    <row r="503">
      <c r="A503" t="inlineStr">
        <is>
          <t xml:space="preserve">BL portfolio</t>
        </is>
      </c>
      <c r="B503" t="inlineStr">
        <is>
          <t xml:space="preserve">BlackListed_481</t>
        </is>
      </c>
      <c r="C503">
        <v>9830769</v>
      </c>
      <c r="D503" t="inlineStr">
        <is>
          <t xml:space="preserve">Bright Ocean</t>
        </is>
      </c>
      <c r="E503">
        <v>2451600</v>
      </c>
      <c r="F503">
        <v>9080000</v>
      </c>
      <c r="G503" t="inlineStr">
        <is>
          <t xml:space="preserve">BlackListed_481</t>
        </is>
      </c>
      <c r="H503">
        <v>45708</v>
      </c>
      <c r="I503">
        <v>46438</v>
      </c>
      <c r="K503">
        <v>0.01</v>
      </c>
      <c r="L503">
        <v>2818432</v>
      </c>
      <c r="M503">
        <v>8807600</v>
      </c>
      <c r="Q503">
        <v>24516</v>
      </c>
      <c r="X503" t="inlineStr">
        <is>
          <t xml:space="preserve">HUNTER STAR</t>
        </is>
      </c>
    </row>
    <row r="504">
      <c r="A504" t="inlineStr">
        <is>
          <t xml:space="preserve">BL portfolio</t>
        </is>
      </c>
      <c r="B504" t="inlineStr">
        <is>
          <t xml:space="preserve">BlackListed_482</t>
        </is>
      </c>
      <c r="C504">
        <v>9319686</v>
      </c>
      <c r="D504" t="inlineStr">
        <is>
          <t xml:space="preserve">Hu Po</t>
        </is>
      </c>
      <c r="E504">
        <v>2451600</v>
      </c>
      <c r="F504">
        <v>9080000</v>
      </c>
      <c r="G504" t="inlineStr">
        <is>
          <t xml:space="preserve">BlackListed_482</t>
        </is>
      </c>
      <c r="H504">
        <v>45708</v>
      </c>
      <c r="I504">
        <v>46438</v>
      </c>
      <c r="K504">
        <v>0.01</v>
      </c>
      <c r="L504">
        <v>2818432</v>
      </c>
      <c r="M504">
        <v>8807600</v>
      </c>
      <c r="Q504">
        <v>24516</v>
      </c>
      <c r="X504" t="inlineStr">
        <is>
          <t xml:space="preserve">HU PO</t>
        </is>
      </c>
    </row>
    <row r="505">
      <c r="A505" t="inlineStr">
        <is>
          <t xml:space="preserve">BL portfolio</t>
        </is>
      </c>
      <c r="B505" t="inlineStr">
        <is>
          <t xml:space="preserve">BlackListed_483</t>
        </is>
      </c>
      <c r="C505">
        <v>9322968</v>
      </c>
      <c r="D505" t="inlineStr">
        <is>
          <t xml:space="preserve">HYPERION</t>
        </is>
      </c>
      <c r="E505">
        <v>2451600</v>
      </c>
      <c r="F505">
        <v>9080000</v>
      </c>
      <c r="G505" t="inlineStr">
        <is>
          <t xml:space="preserve">BlackListed_483</t>
        </is>
      </c>
      <c r="H505">
        <v>45708</v>
      </c>
      <c r="I505">
        <v>46438</v>
      </c>
      <c r="K505">
        <v>0.01</v>
      </c>
      <c r="L505">
        <v>2818432</v>
      </c>
      <c r="M505">
        <v>8807600</v>
      </c>
      <c r="Q505">
        <v>24516</v>
      </c>
      <c r="X505" t="inlineStr">
        <is>
          <t xml:space="preserve">HYPERION</t>
        </is>
      </c>
    </row>
    <row r="506">
      <c r="A506" t="inlineStr">
        <is>
          <t xml:space="preserve">BL portfolio</t>
        </is>
      </c>
      <c r="B506" t="inlineStr">
        <is>
          <t xml:space="preserve">BlackListed_484</t>
        </is>
      </c>
      <c r="C506">
        <v>9554822</v>
      </c>
      <c r="D506" t="inlineStr">
        <is>
          <t xml:space="preserve">Velix</t>
        </is>
      </c>
      <c r="E506">
        <v>2451600</v>
      </c>
      <c r="F506">
        <v>9080000</v>
      </c>
      <c r="G506" t="inlineStr">
        <is>
          <t xml:space="preserve">BlackListed_484</t>
        </is>
      </c>
      <c r="H506">
        <v>45708</v>
      </c>
      <c r="I506">
        <v>46438</v>
      </c>
      <c r="K506">
        <v>0.01</v>
      </c>
      <c r="L506">
        <v>2818432</v>
      </c>
      <c r="M506">
        <v>8807600</v>
      </c>
      <c r="Q506">
        <v>24516</v>
      </c>
      <c r="X506" t="inlineStr">
        <is>
          <t xml:space="preserve">IANTHE</t>
        </is>
      </c>
    </row>
    <row r="507">
      <c r="A507" t="inlineStr">
        <is>
          <t xml:space="preserve">BL portfolio</t>
        </is>
      </c>
      <c r="B507" t="inlineStr">
        <is>
          <t xml:space="preserve">BlackListed_485</t>
        </is>
      </c>
      <c r="C507">
        <v>9038842</v>
      </c>
      <c r="D507" t="inlineStr">
        <is>
          <t xml:space="preserve">Icaro</t>
        </is>
      </c>
      <c r="E507">
        <v>2451600</v>
      </c>
      <c r="F507">
        <v>9080000</v>
      </c>
      <c r="G507" t="inlineStr">
        <is>
          <t xml:space="preserve">BlackListed_485</t>
        </is>
      </c>
      <c r="H507">
        <v>45708</v>
      </c>
      <c r="I507">
        <v>46438</v>
      </c>
      <c r="K507">
        <v>0.01</v>
      </c>
      <c r="L507">
        <v>2818432</v>
      </c>
      <c r="M507">
        <v>8807600</v>
      </c>
      <c r="Q507">
        <v>24516</v>
      </c>
      <c r="X507" t="inlineStr">
        <is>
          <t xml:space="preserve">ICARO</t>
        </is>
      </c>
    </row>
    <row r="508">
      <c r="A508" t="inlineStr">
        <is>
          <t xml:space="preserve">BL portfolio</t>
        </is>
      </c>
      <c r="B508" t="inlineStr">
        <is>
          <t xml:space="preserve">BlackListed_486</t>
        </is>
      </c>
      <c r="C508">
        <v>9056571</v>
      </c>
      <c r="D508" t="inlineStr">
        <is>
          <t xml:space="preserve">Immanuel</t>
        </is>
      </c>
      <c r="E508">
        <v>2451600</v>
      </c>
      <c r="F508">
        <v>9080000</v>
      </c>
      <c r="G508" t="inlineStr">
        <is>
          <t xml:space="preserve">BlackListed_486</t>
        </is>
      </c>
      <c r="H508">
        <v>45708</v>
      </c>
      <c r="I508">
        <v>46438</v>
      </c>
      <c r="K508">
        <v>0.01</v>
      </c>
      <c r="L508">
        <v>2818432</v>
      </c>
      <c r="M508">
        <v>8807600</v>
      </c>
      <c r="Q508">
        <v>24516</v>
      </c>
      <c r="X508" t="inlineStr">
        <is>
          <t xml:space="preserve">IMMANUEL</t>
        </is>
      </c>
    </row>
    <row r="509">
      <c r="A509" t="inlineStr">
        <is>
          <t xml:space="preserve">BL portfolio</t>
        </is>
      </c>
      <c r="B509" t="inlineStr">
        <is>
          <t xml:space="preserve">BlackListed_487</t>
        </is>
      </c>
      <c r="C509">
        <v>9171448</v>
      </c>
      <c r="D509" t="inlineStr">
        <is>
          <t xml:space="preserve">IMPALAS</t>
        </is>
      </c>
      <c r="E509">
        <v>2451600</v>
      </c>
      <c r="F509">
        <v>9080000</v>
      </c>
      <c r="G509" t="inlineStr">
        <is>
          <t xml:space="preserve">BlackListed_487</t>
        </is>
      </c>
      <c r="H509">
        <v>45708</v>
      </c>
      <c r="I509">
        <v>46438</v>
      </c>
      <c r="K509">
        <v>0.01</v>
      </c>
      <c r="L509">
        <v>2818432</v>
      </c>
      <c r="M509">
        <v>8807600</v>
      </c>
      <c r="Q509">
        <v>24516</v>
      </c>
      <c r="X509" t="inlineStr">
        <is>
          <t xml:space="preserve">IMPALAS</t>
        </is>
      </c>
    </row>
    <row r="510">
      <c r="A510" t="inlineStr">
        <is>
          <t xml:space="preserve">BL portfolio</t>
        </is>
      </c>
      <c r="B510" t="inlineStr">
        <is>
          <t xml:space="preserve">BlackListed_488</t>
        </is>
      </c>
      <c r="C510">
        <v>9308443</v>
      </c>
      <c r="D510" t="inlineStr">
        <is>
          <t xml:space="preserve">INA</t>
        </is>
      </c>
      <c r="E510">
        <v>2451600</v>
      </c>
      <c r="F510">
        <v>9080000</v>
      </c>
      <c r="G510" t="inlineStr">
        <is>
          <t xml:space="preserve">BlackListed_488</t>
        </is>
      </c>
      <c r="H510">
        <v>45708</v>
      </c>
      <c r="I510">
        <v>46438</v>
      </c>
      <c r="K510">
        <v>0.01</v>
      </c>
      <c r="L510">
        <v>2818432</v>
      </c>
      <c r="M510">
        <v>8807600</v>
      </c>
      <c r="Q510">
        <v>24516</v>
      </c>
      <c r="X510" t="inlineStr">
        <is>
          <t xml:space="preserve">INA</t>
        </is>
      </c>
    </row>
    <row r="511">
      <c r="A511" t="inlineStr">
        <is>
          <t xml:space="preserve">BL portfolio</t>
        </is>
      </c>
      <c r="B511" t="inlineStr">
        <is>
          <t xml:space="preserve">BlackListed_489</t>
        </is>
      </c>
      <c r="C511">
        <v>9256858</v>
      </c>
      <c r="D511" t="inlineStr">
        <is>
          <t xml:space="preserve">Linda</t>
        </is>
      </c>
      <c r="E511">
        <v>2451600</v>
      </c>
      <c r="F511">
        <v>9080000</v>
      </c>
      <c r="G511" t="inlineStr">
        <is>
          <t xml:space="preserve">BlackListed_489</t>
        </is>
      </c>
      <c r="H511">
        <v>45708</v>
      </c>
      <c r="I511">
        <v>46438</v>
      </c>
      <c r="K511">
        <v>0.01</v>
      </c>
      <c r="L511">
        <v>2818432</v>
      </c>
      <c r="M511">
        <v>8807600</v>
      </c>
      <c r="Q511">
        <v>24516</v>
      </c>
      <c r="X511" t="inlineStr">
        <is>
          <t xml:space="preserve">INDA</t>
        </is>
      </c>
    </row>
    <row r="512">
      <c r="A512" t="inlineStr">
        <is>
          <t xml:space="preserve">BL portfolio</t>
        </is>
      </c>
      <c r="B512" t="inlineStr">
        <is>
          <t xml:space="preserve">BlackListed_490</t>
        </is>
      </c>
      <c r="C512">
        <v>9314894</v>
      </c>
      <c r="D512" t="inlineStr">
        <is>
          <t xml:space="preserve">Indras</t>
        </is>
      </c>
      <c r="E512">
        <v>2451600</v>
      </c>
      <c r="F512">
        <v>9080000</v>
      </c>
      <c r="G512" t="inlineStr">
        <is>
          <t xml:space="preserve">BlackListed_490</t>
        </is>
      </c>
      <c r="H512">
        <v>45708</v>
      </c>
      <c r="I512">
        <v>46438</v>
      </c>
      <c r="K512">
        <v>0.01</v>
      </c>
      <c r="L512">
        <v>2818432</v>
      </c>
      <c r="M512">
        <v>8807600</v>
      </c>
      <c r="Q512">
        <v>24516</v>
      </c>
      <c r="X512" t="inlineStr">
        <is>
          <t xml:space="preserve">INDRAS</t>
        </is>
      </c>
    </row>
    <row r="513">
      <c r="A513" t="inlineStr">
        <is>
          <t xml:space="preserve">BL portfolio</t>
        </is>
      </c>
      <c r="B513" t="inlineStr">
        <is>
          <t xml:space="preserve">BlackListed_491</t>
        </is>
      </c>
      <c r="C513">
        <v>9247429</v>
      </c>
      <c r="D513" t="inlineStr">
        <is>
          <t xml:space="preserve">Indri</t>
        </is>
      </c>
      <c r="E513">
        <v>2451600</v>
      </c>
      <c r="F513">
        <v>9080000</v>
      </c>
      <c r="G513" t="inlineStr">
        <is>
          <t xml:space="preserve">BlackListed_491</t>
        </is>
      </c>
      <c r="H513">
        <v>45708</v>
      </c>
      <c r="I513">
        <v>46438</v>
      </c>
      <c r="K513">
        <v>0.01</v>
      </c>
      <c r="L513">
        <v>2818432</v>
      </c>
      <c r="M513">
        <v>8807600</v>
      </c>
      <c r="Q513">
        <v>24516</v>
      </c>
      <c r="X513" t="inlineStr">
        <is>
          <t xml:space="preserve">INDRI</t>
        </is>
      </c>
    </row>
    <row r="514">
      <c r="A514" t="inlineStr">
        <is>
          <t xml:space="preserve">BL portfolio</t>
        </is>
      </c>
      <c r="B514" t="inlineStr">
        <is>
          <t xml:space="preserve">BlackListed_492</t>
        </is>
      </c>
      <c r="C514">
        <v>9187435</v>
      </c>
      <c r="D514" t="inlineStr">
        <is>
          <t xml:space="preserve">INDU</t>
        </is>
      </c>
      <c r="E514">
        <v>2451600</v>
      </c>
      <c r="F514">
        <v>9080000</v>
      </c>
      <c r="G514" t="inlineStr">
        <is>
          <t xml:space="preserve">BlackListed_492</t>
        </is>
      </c>
      <c r="H514">
        <v>45708</v>
      </c>
      <c r="I514">
        <v>46438</v>
      </c>
      <c r="K514">
        <v>0.01</v>
      </c>
      <c r="L514">
        <v>2818432</v>
      </c>
      <c r="M514">
        <v>8807600</v>
      </c>
      <c r="Q514">
        <v>24516</v>
      </c>
      <c r="X514" t="inlineStr">
        <is>
          <t xml:space="preserve">INDU</t>
        </is>
      </c>
    </row>
    <row r="515">
      <c r="A515" t="inlineStr">
        <is>
          <t xml:space="preserve">BL portfolio</t>
        </is>
      </c>
      <c r="B515" t="inlineStr">
        <is>
          <t xml:space="preserve">BlackListed_493</t>
        </is>
      </c>
      <c r="C515">
        <v>9360415</v>
      </c>
      <c r="D515" t="inlineStr">
        <is>
          <t xml:space="preserve">INDUS 1</t>
        </is>
      </c>
      <c r="E515">
        <v>2451600</v>
      </c>
      <c r="F515">
        <v>9080000</v>
      </c>
      <c r="G515" t="inlineStr">
        <is>
          <t xml:space="preserve">BlackListed_493</t>
        </is>
      </c>
      <c r="H515">
        <v>45708</v>
      </c>
      <c r="I515">
        <v>46438</v>
      </c>
      <c r="K515">
        <v>0.01</v>
      </c>
      <c r="L515">
        <v>2818432</v>
      </c>
      <c r="M515">
        <v>8807600</v>
      </c>
      <c r="Q515">
        <v>24516</v>
      </c>
      <c r="X515" t="inlineStr">
        <is>
          <t xml:space="preserve">INDUS 1</t>
        </is>
      </c>
    </row>
    <row r="516">
      <c r="A516" t="inlineStr">
        <is>
          <t xml:space="preserve">BL portfolio</t>
        </is>
      </c>
      <c r="B516" t="inlineStr">
        <is>
          <t xml:space="preserve">BlackListed_494</t>
        </is>
      </c>
      <c r="C516">
        <v>9201592</v>
      </c>
      <c r="D516" t="inlineStr">
        <is>
          <t xml:space="preserve">Ingrid</t>
        </is>
      </c>
      <c r="E516">
        <v>2451600</v>
      </c>
      <c r="F516">
        <v>9080000</v>
      </c>
      <c r="G516" t="inlineStr">
        <is>
          <t xml:space="preserve">BlackListed_494</t>
        </is>
      </c>
      <c r="H516">
        <v>45708</v>
      </c>
      <c r="I516">
        <v>46438</v>
      </c>
      <c r="K516">
        <v>0.01</v>
      </c>
      <c r="L516">
        <v>2818432</v>
      </c>
      <c r="M516">
        <v>8807600</v>
      </c>
      <c r="Q516">
        <v>24516</v>
      </c>
      <c r="X516" t="inlineStr">
        <is>
          <t xml:space="preserve">INGRID</t>
        </is>
      </c>
    </row>
    <row r="517">
      <c r="A517" t="inlineStr">
        <is>
          <t xml:space="preserve">BL portfolio</t>
        </is>
      </c>
      <c r="B517" t="inlineStr">
        <is>
          <t xml:space="preserve">BlackListed_495</t>
        </is>
      </c>
      <c r="C517">
        <v>9306809</v>
      </c>
      <c r="D517" t="inlineStr">
        <is>
          <t xml:space="preserve">Innovator</t>
        </is>
      </c>
      <c r="E517">
        <v>2451600</v>
      </c>
      <c r="F517">
        <v>9080000</v>
      </c>
      <c r="G517" t="inlineStr">
        <is>
          <t xml:space="preserve">BlackListed_495</t>
        </is>
      </c>
      <c r="H517">
        <v>45708</v>
      </c>
      <c r="I517">
        <v>46438</v>
      </c>
      <c r="K517">
        <v>0.01</v>
      </c>
      <c r="L517">
        <v>2818432</v>
      </c>
      <c r="M517">
        <v>8807600</v>
      </c>
      <c r="Q517">
        <v>24516</v>
      </c>
      <c r="X517" t="inlineStr">
        <is>
          <t xml:space="preserve">INNOVATOR</t>
        </is>
      </c>
    </row>
    <row r="518">
      <c r="A518" t="inlineStr">
        <is>
          <t xml:space="preserve">BL portfolio</t>
        </is>
      </c>
      <c r="B518" t="inlineStr">
        <is>
          <t xml:space="preserve">BlackListed_496</t>
        </is>
      </c>
      <c r="C518">
        <v>9277797</v>
      </c>
      <c r="D518" t="inlineStr">
        <is>
          <t xml:space="preserve">INTERSTELLAR</t>
        </is>
      </c>
      <c r="E518">
        <v>2451600</v>
      </c>
      <c r="F518">
        <v>9080000</v>
      </c>
      <c r="G518" t="inlineStr">
        <is>
          <t xml:space="preserve">BlackListed_496</t>
        </is>
      </c>
      <c r="H518">
        <v>45708</v>
      </c>
      <c r="I518">
        <v>46438</v>
      </c>
      <c r="K518">
        <v>0.01</v>
      </c>
      <c r="L518">
        <v>2818432</v>
      </c>
      <c r="M518">
        <v>8807600</v>
      </c>
      <c r="Q518">
        <v>24516</v>
      </c>
      <c r="X518" t="inlineStr">
        <is>
          <t xml:space="preserve">INTERSTELLAR</t>
        </is>
      </c>
    </row>
    <row r="519">
      <c r="A519" t="inlineStr">
        <is>
          <t xml:space="preserve">BL portfolio</t>
        </is>
      </c>
      <c r="B519" t="inlineStr">
        <is>
          <t xml:space="preserve">BlackListed_497</t>
        </is>
      </c>
      <c r="C519">
        <v>9250543</v>
      </c>
      <c r="D519" t="inlineStr">
        <is>
          <t xml:space="preserve">Invicta</t>
        </is>
      </c>
      <c r="E519">
        <v>2451600</v>
      </c>
      <c r="F519">
        <v>9080000</v>
      </c>
      <c r="G519" t="inlineStr">
        <is>
          <t xml:space="preserve">BlackListed_497</t>
        </is>
      </c>
      <c r="H519">
        <v>45708</v>
      </c>
      <c r="I519">
        <v>46438</v>
      </c>
      <c r="K519">
        <v>0.01</v>
      </c>
      <c r="L519">
        <v>2818432</v>
      </c>
      <c r="M519">
        <v>8807600</v>
      </c>
      <c r="Q519">
        <v>24516</v>
      </c>
      <c r="X519" t="inlineStr">
        <is>
          <t xml:space="preserve">INVICTA</t>
        </is>
      </c>
    </row>
    <row r="520">
      <c r="A520" t="inlineStr">
        <is>
          <t xml:space="preserve">BL portfolio</t>
        </is>
      </c>
      <c r="B520" t="inlineStr">
        <is>
          <t xml:space="preserve">BlackListed_498</t>
        </is>
      </c>
      <c r="C520">
        <v>9183271</v>
      </c>
      <c r="D520" t="inlineStr">
        <is>
          <t xml:space="preserve">Iona</t>
        </is>
      </c>
      <c r="E520">
        <v>2451600</v>
      </c>
      <c r="F520">
        <v>9080000</v>
      </c>
      <c r="G520" t="inlineStr">
        <is>
          <t xml:space="preserve">BlackListed_498</t>
        </is>
      </c>
      <c r="H520">
        <v>45708</v>
      </c>
      <c r="I520">
        <v>46438</v>
      </c>
      <c r="K520">
        <v>0.01</v>
      </c>
      <c r="L520">
        <v>2818432</v>
      </c>
      <c r="M520">
        <v>8807600</v>
      </c>
      <c r="Q520">
        <v>24516</v>
      </c>
      <c r="X520" t="inlineStr">
        <is>
          <t xml:space="preserve">ION</t>
        </is>
      </c>
    </row>
    <row r="521">
      <c r="A521" t="inlineStr">
        <is>
          <t xml:space="preserve">BL portfolio</t>
        </is>
      </c>
      <c r="B521" t="inlineStr">
        <is>
          <t xml:space="preserve">BlackListed_499</t>
        </is>
      </c>
      <c r="C521">
        <v>9144067</v>
      </c>
      <c r="D521" t="inlineStr">
        <is>
          <t xml:space="preserve">Ion</t>
        </is>
      </c>
      <c r="E521">
        <v>2451600</v>
      </c>
      <c r="F521">
        <v>9080000</v>
      </c>
      <c r="G521" t="inlineStr">
        <is>
          <t xml:space="preserve">BlackListed_499</t>
        </is>
      </c>
      <c r="H521">
        <v>45708</v>
      </c>
      <c r="I521">
        <v>46438</v>
      </c>
      <c r="K521">
        <v>0.01</v>
      </c>
      <c r="L521">
        <v>2818432</v>
      </c>
      <c r="M521">
        <v>8807600</v>
      </c>
      <c r="Q521">
        <v>24516</v>
      </c>
      <c r="X521" t="inlineStr">
        <is>
          <t xml:space="preserve">ION</t>
        </is>
      </c>
    </row>
    <row r="522">
      <c r="A522" t="inlineStr">
        <is>
          <t xml:space="preserve">BL portfolio</t>
        </is>
      </c>
      <c r="B522" t="inlineStr">
        <is>
          <t xml:space="preserve">BlackListed_500</t>
        </is>
      </c>
      <c r="C522">
        <v>8319952</v>
      </c>
      <c r="D522" t="inlineStr">
        <is>
          <t xml:space="preserve">Iran Youshat</t>
        </is>
      </c>
      <c r="E522">
        <v>2451600</v>
      </c>
      <c r="F522">
        <v>9080000</v>
      </c>
      <c r="G522" t="inlineStr">
        <is>
          <t xml:space="preserve">BlackListed_500</t>
        </is>
      </c>
      <c r="H522">
        <v>45708</v>
      </c>
      <c r="I522">
        <v>46438</v>
      </c>
      <c r="K522">
        <v>0.01</v>
      </c>
      <c r="L522">
        <v>2818432</v>
      </c>
      <c r="M522">
        <v>8807600</v>
      </c>
      <c r="Q522">
        <v>24516</v>
      </c>
      <c r="X522" t="inlineStr">
        <is>
          <t xml:space="preserve">IRAN YOUSHAT</t>
        </is>
      </c>
    </row>
    <row r="523">
      <c r="A523" t="inlineStr">
        <is>
          <t xml:space="preserve">BL portfolio</t>
        </is>
      </c>
      <c r="B523" t="inlineStr">
        <is>
          <t xml:space="preserve">BlackListed_501</t>
        </is>
      </c>
      <c r="C523">
        <v>9209350</v>
      </c>
      <c r="D523" t="inlineStr">
        <is>
          <t xml:space="preserve">IRIS Shahid Bagheri (C110-4)</t>
        </is>
      </c>
      <c r="E523">
        <v>2451600</v>
      </c>
      <c r="F523">
        <v>9080000</v>
      </c>
      <c r="G523" t="inlineStr">
        <is>
          <t xml:space="preserve">BlackListed_501</t>
        </is>
      </c>
      <c r="H523">
        <v>45708</v>
      </c>
      <c r="I523">
        <v>46438</v>
      </c>
      <c r="K523">
        <v>0.01</v>
      </c>
      <c r="L523">
        <v>2818432</v>
      </c>
      <c r="M523">
        <v>8807600</v>
      </c>
      <c r="Q523">
        <v>24516</v>
      </c>
      <c r="X523" t="inlineStr">
        <is>
          <t xml:space="preserve">IRGC-N SHAHID BAGHERI</t>
        </is>
      </c>
    </row>
    <row r="524">
      <c r="A524" t="inlineStr">
        <is>
          <t xml:space="preserve">BL portfolio</t>
        </is>
      </c>
      <c r="B524" t="inlineStr">
        <is>
          <t xml:space="preserve">BlackListed_502</t>
        </is>
      </c>
      <c r="C524">
        <v>8917467</v>
      </c>
      <c r="D524" t="inlineStr">
        <is>
          <t xml:space="preserve">KURDESTAN</t>
        </is>
      </c>
      <c r="E524">
        <v>2451600</v>
      </c>
      <c r="F524">
        <v>9080000</v>
      </c>
      <c r="G524" t="inlineStr">
        <is>
          <t xml:space="preserve">BlackListed_502</t>
        </is>
      </c>
      <c r="H524">
        <v>45708</v>
      </c>
      <c r="I524">
        <v>46438</v>
      </c>
      <c r="K524">
        <v>0.01</v>
      </c>
      <c r="L524">
        <v>2818432</v>
      </c>
      <c r="M524">
        <v>8807600</v>
      </c>
      <c r="Q524">
        <v>24516</v>
      </c>
      <c r="X524" t="inlineStr">
        <is>
          <t xml:space="preserve">IRIN KORDESTAN</t>
        </is>
      </c>
    </row>
    <row r="525">
      <c r="A525" t="inlineStr">
        <is>
          <t xml:space="preserve">BL portfolio</t>
        </is>
      </c>
      <c r="B525" t="inlineStr">
        <is>
          <t xml:space="preserve">BlackListed_503</t>
        </is>
      </c>
      <c r="C525">
        <v>9953523</v>
      </c>
      <c r="D525" t="inlineStr">
        <is>
          <t xml:space="preserve">Iris</t>
        </is>
      </c>
      <c r="E525">
        <v>2451600</v>
      </c>
      <c r="F525">
        <v>9080000</v>
      </c>
      <c r="G525" t="inlineStr">
        <is>
          <t xml:space="preserve">BlackListed_503</t>
        </is>
      </c>
      <c r="H525">
        <v>45708</v>
      </c>
      <c r="I525">
        <v>46438</v>
      </c>
      <c r="K525">
        <v>0.01</v>
      </c>
      <c r="L525">
        <v>2818432</v>
      </c>
      <c r="M525">
        <v>8807600</v>
      </c>
      <c r="Q525">
        <v>24516</v>
      </c>
      <c r="X525" t="inlineStr">
        <is>
          <t xml:space="preserve">IRIS</t>
        </is>
      </c>
    </row>
    <row r="526">
      <c r="A526" t="inlineStr">
        <is>
          <t xml:space="preserve">BL portfolio</t>
        </is>
      </c>
      <c r="B526" t="inlineStr">
        <is>
          <t xml:space="preserve">BlackListed_504</t>
        </is>
      </c>
      <c r="C526">
        <v>9209348</v>
      </c>
      <c r="D526" t="inlineStr">
        <is>
          <t xml:space="preserve">Sarvin</t>
        </is>
      </c>
      <c r="E526">
        <v>2451600</v>
      </c>
      <c r="F526">
        <v>9080000</v>
      </c>
      <c r="G526" t="inlineStr">
        <is>
          <t xml:space="preserve">BlackListed_504</t>
        </is>
      </c>
      <c r="H526">
        <v>45708</v>
      </c>
      <c r="I526">
        <v>46438</v>
      </c>
      <c r="K526">
        <v>0.01</v>
      </c>
      <c r="L526">
        <v>2818432</v>
      </c>
      <c r="M526">
        <v>8807600</v>
      </c>
      <c r="Q526">
        <v>24516</v>
      </c>
      <c r="X526" t="inlineStr">
        <is>
          <t xml:space="preserve">IRIS SHAHID MAHDAVI</t>
        </is>
      </c>
    </row>
    <row r="527">
      <c r="A527" t="inlineStr">
        <is>
          <t xml:space="preserve">BL portfolio</t>
        </is>
      </c>
      <c r="B527" t="inlineStr">
        <is>
          <t xml:space="preserve">BlackListed_505</t>
        </is>
      </c>
      <c r="C527">
        <v>9248796</v>
      </c>
      <c r="D527" t="inlineStr">
        <is>
          <t xml:space="preserve">Iron Wave</t>
        </is>
      </c>
      <c r="E527">
        <v>2451600</v>
      </c>
      <c r="F527">
        <v>9080000</v>
      </c>
      <c r="G527" t="inlineStr">
        <is>
          <t xml:space="preserve">BlackListed_505</t>
        </is>
      </c>
      <c r="H527">
        <v>45708</v>
      </c>
      <c r="I527">
        <v>46438</v>
      </c>
      <c r="K527">
        <v>0.01</v>
      </c>
      <c r="L527">
        <v>2818432</v>
      </c>
      <c r="M527">
        <v>8807600</v>
      </c>
      <c r="Q527">
        <v>24516</v>
      </c>
      <c r="X527" t="inlineStr">
        <is>
          <t xml:space="preserve">IRON WAVE</t>
        </is>
      </c>
    </row>
    <row r="528">
      <c r="A528" t="inlineStr">
        <is>
          <t xml:space="preserve">BL portfolio</t>
        </is>
      </c>
      <c r="B528" t="inlineStr">
        <is>
          <t xml:space="preserve">BlackListed_506</t>
        </is>
      </c>
      <c r="C528">
        <v>9435375</v>
      </c>
      <c r="D528" t="inlineStr">
        <is>
          <t xml:space="preserve">IRTYSH RIVER</t>
        </is>
      </c>
      <c r="E528">
        <v>2451600</v>
      </c>
      <c r="F528">
        <v>9080000</v>
      </c>
      <c r="G528" t="inlineStr">
        <is>
          <t xml:space="preserve">BlackListed_506</t>
        </is>
      </c>
      <c r="H528">
        <v>45708</v>
      </c>
      <c r="I528">
        <v>46438</v>
      </c>
      <c r="K528">
        <v>0.01</v>
      </c>
      <c r="L528">
        <v>2818432</v>
      </c>
      <c r="M528">
        <v>8807600</v>
      </c>
      <c r="Q528">
        <v>24516</v>
      </c>
      <c r="X528" t="inlineStr">
        <is>
          <t xml:space="preserve">IRTYSH RIVER</t>
        </is>
      </c>
    </row>
    <row r="529">
      <c r="A529" t="inlineStr">
        <is>
          <t xml:space="preserve">BL portfolio</t>
        </is>
      </c>
      <c r="B529" t="inlineStr">
        <is>
          <t xml:space="preserve">BlackListed_507</t>
        </is>
      </c>
      <c r="C529">
        <v>9180164</v>
      </c>
      <c r="D529" t="inlineStr">
        <is>
          <t xml:space="preserve">HAUNCAYO</t>
        </is>
      </c>
      <c r="E529">
        <v>2451600</v>
      </c>
      <c r="F529">
        <v>9080000</v>
      </c>
      <c r="G529" t="inlineStr">
        <is>
          <t xml:space="preserve">BlackListed_507</t>
        </is>
      </c>
      <c r="H529">
        <v>45708</v>
      </c>
      <c r="I529">
        <v>46438</v>
      </c>
      <c r="K529">
        <v>0.01</v>
      </c>
      <c r="L529">
        <v>2818432</v>
      </c>
      <c r="M529">
        <v>8807600</v>
      </c>
      <c r="Q529">
        <v>24516</v>
      </c>
      <c r="X529" t="inlineStr">
        <is>
          <t xml:space="preserve">ISHTAR</t>
        </is>
      </c>
    </row>
    <row r="530">
      <c r="A530" t="inlineStr">
        <is>
          <t xml:space="preserve">BL portfolio</t>
        </is>
      </c>
      <c r="B530" t="inlineStr">
        <is>
          <t xml:space="preserve">BlackListed_508</t>
        </is>
      </c>
      <c r="C530">
        <v>9102277</v>
      </c>
      <c r="D530" t="inlineStr">
        <is>
          <t xml:space="preserve">ITAUGUA</t>
        </is>
      </c>
      <c r="E530">
        <v>2451600</v>
      </c>
      <c r="F530">
        <v>9080000</v>
      </c>
      <c r="G530" t="inlineStr">
        <is>
          <t xml:space="preserve">BlackListed_508</t>
        </is>
      </c>
      <c r="H530">
        <v>45708</v>
      </c>
      <c r="I530">
        <v>46438</v>
      </c>
      <c r="K530">
        <v>0.01</v>
      </c>
      <c r="L530">
        <v>2818432</v>
      </c>
      <c r="M530">
        <v>8807600</v>
      </c>
      <c r="Q530">
        <v>24516</v>
      </c>
      <c r="X530" t="inlineStr">
        <is>
          <t xml:space="preserve">ITAUGUA</t>
        </is>
      </c>
    </row>
    <row r="531">
      <c r="A531" t="inlineStr">
        <is>
          <t xml:space="preserve">BL portfolio</t>
        </is>
      </c>
      <c r="B531" t="inlineStr">
        <is>
          <t xml:space="preserve">BlackListed_509</t>
        </is>
      </c>
      <c r="C531">
        <v>9237620</v>
      </c>
      <c r="D531" t="inlineStr">
        <is>
          <t xml:space="preserve">ITG AMOY</t>
        </is>
      </c>
      <c r="E531">
        <v>2451600</v>
      </c>
      <c r="F531">
        <v>9080000</v>
      </c>
      <c r="G531" t="inlineStr">
        <is>
          <t xml:space="preserve">BlackListed_509</t>
        </is>
      </c>
      <c r="H531">
        <v>45708</v>
      </c>
      <c r="I531">
        <v>46438</v>
      </c>
      <c r="K531">
        <v>0.01</v>
      </c>
      <c r="L531">
        <v>2818432</v>
      </c>
      <c r="M531">
        <v>8807600</v>
      </c>
      <c r="Q531">
        <v>24516</v>
      </c>
      <c r="X531" t="inlineStr">
        <is>
          <t xml:space="preserve">ITG AMOY</t>
        </is>
      </c>
    </row>
    <row r="532">
      <c r="A532" t="inlineStr">
        <is>
          <t xml:space="preserve">BL portfolio</t>
        </is>
      </c>
      <c r="B532" t="inlineStr">
        <is>
          <t xml:space="preserve">BlackListed_510</t>
        </is>
      </c>
      <c r="C532">
        <v>9876359</v>
      </c>
      <c r="D532" t="inlineStr">
        <is>
          <t xml:space="preserve">IVAN AIVAZOVSKY</t>
        </is>
      </c>
      <c r="E532">
        <v>2451600</v>
      </c>
      <c r="F532">
        <v>9080000</v>
      </c>
      <c r="G532" t="inlineStr">
        <is>
          <t xml:space="preserve">BlackListed_510</t>
        </is>
      </c>
      <c r="H532">
        <v>45708</v>
      </c>
      <c r="I532">
        <v>46438</v>
      </c>
      <c r="K532">
        <v>0.01</v>
      </c>
      <c r="L532">
        <v>2818432</v>
      </c>
      <c r="M532">
        <v>8807600</v>
      </c>
      <c r="Q532">
        <v>24516</v>
      </c>
      <c r="X532" t="inlineStr">
        <is>
          <t xml:space="preserve">IVAN AIVAZOVSKIY</t>
        </is>
      </c>
    </row>
    <row r="533">
      <c r="A533" t="inlineStr">
        <is>
          <t xml:space="preserve">BL portfolio</t>
        </is>
      </c>
      <c r="B533" t="inlineStr">
        <is>
          <t xml:space="preserve">BlackListed_511</t>
        </is>
      </c>
      <c r="C533">
        <v>9337133</v>
      </c>
      <c r="D533" t="inlineStr">
        <is>
          <t xml:space="preserve">IVY</t>
        </is>
      </c>
      <c r="E533">
        <v>2451600</v>
      </c>
      <c r="F533">
        <v>9080000</v>
      </c>
      <c r="G533" t="inlineStr">
        <is>
          <t xml:space="preserve">BlackListed_511</t>
        </is>
      </c>
      <c r="H533">
        <v>45708</v>
      </c>
      <c r="I533">
        <v>46438</v>
      </c>
      <c r="K533">
        <v>0.01</v>
      </c>
      <c r="L533">
        <v>2818432</v>
      </c>
      <c r="M533">
        <v>8807600</v>
      </c>
      <c r="Q533">
        <v>24516</v>
      </c>
      <c r="X533" t="inlineStr">
        <is>
          <t xml:space="preserve">IVY</t>
        </is>
      </c>
    </row>
    <row r="534">
      <c r="A534" t="inlineStr">
        <is>
          <t xml:space="preserve">BL portfolio</t>
        </is>
      </c>
      <c r="B534" t="inlineStr">
        <is>
          <t xml:space="preserve">BlackListed_512</t>
        </is>
      </c>
      <c r="C534">
        <v>9249312</v>
      </c>
      <c r="D534" t="inlineStr">
        <is>
          <t xml:space="preserve">IZOLA</t>
        </is>
      </c>
      <c r="E534">
        <v>2451600</v>
      </c>
      <c r="F534">
        <v>9080000</v>
      </c>
      <c r="G534" t="inlineStr">
        <is>
          <t xml:space="preserve">BlackListed_512</t>
        </is>
      </c>
      <c r="H534">
        <v>45708</v>
      </c>
      <c r="I534">
        <v>46438</v>
      </c>
      <c r="K534">
        <v>0.01</v>
      </c>
      <c r="L534">
        <v>2818432</v>
      </c>
      <c r="M534">
        <v>8807600</v>
      </c>
      <c r="Q534">
        <v>24516</v>
      </c>
      <c r="X534" t="inlineStr">
        <is>
          <t xml:space="preserve">IZOLA</t>
        </is>
      </c>
    </row>
    <row r="535">
      <c r="A535" t="inlineStr">
        <is>
          <t xml:space="preserve">BL portfolio</t>
        </is>
      </c>
      <c r="B535" t="inlineStr">
        <is>
          <t xml:space="preserve">BlackListed_513</t>
        </is>
      </c>
      <c r="C535">
        <v>9249324</v>
      </c>
      <c r="D535" t="inlineStr">
        <is>
          <t xml:space="preserve">IZUMO</t>
        </is>
      </c>
      <c r="E535">
        <v>2451600</v>
      </c>
      <c r="F535">
        <v>9080000</v>
      </c>
      <c r="G535" t="inlineStr">
        <is>
          <t xml:space="preserve">BlackListed_513</t>
        </is>
      </c>
      <c r="H535">
        <v>45708</v>
      </c>
      <c r="I535">
        <v>46438</v>
      </c>
      <c r="K535">
        <v>0.01</v>
      </c>
      <c r="L535">
        <v>2818432</v>
      </c>
      <c r="M535">
        <v>8807600</v>
      </c>
      <c r="Q535">
        <v>24516</v>
      </c>
      <c r="X535" t="inlineStr">
        <is>
          <t xml:space="preserve">IZUMO</t>
        </is>
      </c>
    </row>
    <row r="536">
      <c r="A536" t="inlineStr">
        <is>
          <t xml:space="preserve">BL portfolio</t>
        </is>
      </c>
      <c r="B536" t="inlineStr">
        <is>
          <t xml:space="preserve">BlackListed_514</t>
        </is>
      </c>
      <c r="C536">
        <v>9313498</v>
      </c>
      <c r="D536" t="inlineStr">
        <is>
          <t xml:space="preserve">Jacklyn</t>
        </is>
      </c>
      <c r="E536">
        <v>2451600</v>
      </c>
      <c r="F536">
        <v>9080000</v>
      </c>
      <c r="G536" t="inlineStr">
        <is>
          <t xml:space="preserve">BlackListed_514</t>
        </is>
      </c>
      <c r="H536">
        <v>45708</v>
      </c>
      <c r="I536">
        <v>46438</v>
      </c>
      <c r="K536">
        <v>0.01</v>
      </c>
      <c r="L536">
        <v>2818432</v>
      </c>
      <c r="M536">
        <v>8807600</v>
      </c>
      <c r="Q536">
        <v>24516</v>
      </c>
      <c r="X536" t="inlineStr">
        <is>
          <t xml:space="preserve">JACKLYN</t>
        </is>
      </c>
    </row>
    <row r="537">
      <c r="A537" t="inlineStr">
        <is>
          <t xml:space="preserve">BL portfolio</t>
        </is>
      </c>
      <c r="B537" t="inlineStr">
        <is>
          <t xml:space="preserve">BlackListed_515</t>
        </is>
      </c>
      <c r="C537">
        <v>9354301</v>
      </c>
      <c r="D537" t="inlineStr">
        <is>
          <t xml:space="preserve">JAGGER</t>
        </is>
      </c>
      <c r="E537">
        <v>2451600</v>
      </c>
      <c r="F537">
        <v>9080000</v>
      </c>
      <c r="G537" t="inlineStr">
        <is>
          <t xml:space="preserve">BlackListed_515</t>
        </is>
      </c>
      <c r="H537">
        <v>45708</v>
      </c>
      <c r="I537">
        <v>46438</v>
      </c>
      <c r="K537">
        <v>0.01</v>
      </c>
      <c r="L537">
        <v>2818432</v>
      </c>
      <c r="M537">
        <v>8807600</v>
      </c>
      <c r="Q537">
        <v>24516</v>
      </c>
      <c r="X537" t="inlineStr">
        <is>
          <t xml:space="preserve">JAGGER</t>
        </is>
      </c>
    </row>
    <row r="538">
      <c r="A538" t="inlineStr">
        <is>
          <t xml:space="preserve">BL portfolio</t>
        </is>
      </c>
      <c r="B538" t="inlineStr">
        <is>
          <t xml:space="preserve">BlackListed_516</t>
        </is>
      </c>
      <c r="C538">
        <v>9176761</v>
      </c>
      <c r="D538" t="inlineStr">
        <is>
          <t xml:space="preserve">JAKA TARUB</t>
        </is>
      </c>
      <c r="E538">
        <v>2451600</v>
      </c>
      <c r="F538">
        <v>9080000</v>
      </c>
      <c r="G538" t="inlineStr">
        <is>
          <t xml:space="preserve">BlackListed_516</t>
        </is>
      </c>
      <c r="H538">
        <v>45708</v>
      </c>
      <c r="I538">
        <v>46438</v>
      </c>
      <c r="K538">
        <v>0.01</v>
      </c>
      <c r="L538">
        <v>2818432</v>
      </c>
      <c r="M538">
        <v>8807600</v>
      </c>
      <c r="Q538">
        <v>24516</v>
      </c>
      <c r="X538" t="inlineStr">
        <is>
          <t xml:space="preserve">JAKA TARUB</t>
        </is>
      </c>
    </row>
    <row r="539">
      <c r="A539" t="inlineStr">
        <is>
          <t xml:space="preserve">BL portfolio</t>
        </is>
      </c>
      <c r="B539" t="inlineStr">
        <is>
          <t xml:space="preserve">BlackListed_517</t>
        </is>
      </c>
      <c r="C539">
        <v>9304825</v>
      </c>
      <c r="D539" t="inlineStr">
        <is>
          <t xml:space="preserve">Jaldhara</t>
        </is>
      </c>
      <c r="E539">
        <v>2451600</v>
      </c>
      <c r="F539">
        <v>9080000</v>
      </c>
      <c r="G539" t="inlineStr">
        <is>
          <t xml:space="preserve">BlackListed_517</t>
        </is>
      </c>
      <c r="H539">
        <v>45708</v>
      </c>
      <c r="I539">
        <v>46438</v>
      </c>
      <c r="K539">
        <v>0.01</v>
      </c>
      <c r="L539">
        <v>2818432</v>
      </c>
      <c r="M539">
        <v>8807600</v>
      </c>
      <c r="Q539">
        <v>24516</v>
      </c>
      <c r="X539" t="inlineStr">
        <is>
          <t xml:space="preserve">JALDHARA</t>
        </is>
      </c>
    </row>
    <row r="540">
      <c r="A540" t="inlineStr">
        <is>
          <t xml:space="preserve">BL portfolio</t>
        </is>
      </c>
      <c r="B540" t="inlineStr">
        <is>
          <t xml:space="preserve">BlackListed_518</t>
        </is>
      </c>
      <c r="C540">
        <v>9188788</v>
      </c>
      <c r="D540" t="inlineStr">
        <is>
          <t xml:space="preserve">Jal  Gamini</t>
        </is>
      </c>
      <c r="E540">
        <v>2451600</v>
      </c>
      <c r="F540">
        <v>9080000</v>
      </c>
      <c r="G540" t="inlineStr">
        <is>
          <t xml:space="preserve">BlackListed_518</t>
        </is>
      </c>
      <c r="H540">
        <v>45708</v>
      </c>
      <c r="I540">
        <v>46438</v>
      </c>
      <c r="K540">
        <v>0.01</v>
      </c>
      <c r="L540">
        <v>2818432</v>
      </c>
      <c r="M540">
        <v>8807600</v>
      </c>
      <c r="Q540">
        <v>24516</v>
      </c>
      <c r="X540" t="inlineStr">
        <is>
          <t xml:space="preserve">JAL GAMINI</t>
        </is>
      </c>
    </row>
    <row r="541">
      <c r="A541" t="inlineStr">
        <is>
          <t xml:space="preserve">BL portfolio</t>
        </is>
      </c>
      <c r="B541" t="inlineStr">
        <is>
          <t xml:space="preserve">BlackListed_519</t>
        </is>
      </c>
      <c r="C541">
        <v>9230098</v>
      </c>
      <c r="D541" t="inlineStr">
        <is>
          <t xml:space="preserve">Regina</t>
        </is>
      </c>
      <c r="E541">
        <v>2451600</v>
      </c>
      <c r="F541">
        <v>9080000</v>
      </c>
      <c r="G541" t="inlineStr">
        <is>
          <t xml:space="preserve">BlackListed_519</t>
        </is>
      </c>
      <c r="H541">
        <v>45708</v>
      </c>
      <c r="I541">
        <v>46438</v>
      </c>
      <c r="K541">
        <v>0.01</v>
      </c>
      <c r="L541">
        <v>2818432</v>
      </c>
      <c r="M541">
        <v>8807600</v>
      </c>
      <c r="Q541">
        <v>24516</v>
      </c>
      <c r="X541" t="inlineStr">
        <is>
          <t xml:space="preserve">JAMAICA</t>
        </is>
      </c>
    </row>
    <row r="542">
      <c r="A542" t="inlineStr">
        <is>
          <t xml:space="preserve">BL portfolio</t>
        </is>
      </c>
      <c r="B542" t="inlineStr">
        <is>
          <t xml:space="preserve">BlackListed_520</t>
        </is>
      </c>
      <c r="C542">
        <v>9174660</v>
      </c>
      <c r="D542" t="inlineStr">
        <is>
          <t xml:space="preserve">JAMES II</t>
        </is>
      </c>
      <c r="E542">
        <v>2451600</v>
      </c>
      <c r="F542">
        <v>9080000</v>
      </c>
      <c r="G542" t="inlineStr">
        <is>
          <t xml:space="preserve">BlackListed_520</t>
        </is>
      </c>
      <c r="H542">
        <v>45708</v>
      </c>
      <c r="I542">
        <v>46438</v>
      </c>
      <c r="K542">
        <v>0.01</v>
      </c>
      <c r="L542">
        <v>2818432</v>
      </c>
      <c r="M542">
        <v>8807600</v>
      </c>
      <c r="Q542">
        <v>24516</v>
      </c>
      <c r="X542" t="inlineStr">
        <is>
          <t xml:space="preserve">JAMES II</t>
        </is>
      </c>
    </row>
    <row r="543">
      <c r="A543" t="inlineStr">
        <is>
          <t xml:space="preserve">BL portfolio</t>
        </is>
      </c>
      <c r="B543" t="inlineStr">
        <is>
          <t xml:space="preserve">BlackListed_521</t>
        </is>
      </c>
      <c r="C543">
        <v>9253909</v>
      </c>
      <c r="D543" t="inlineStr">
        <is>
          <t xml:space="preserve">JAMES II</t>
        </is>
      </c>
      <c r="E543">
        <v>2451600</v>
      </c>
      <c r="F543">
        <v>9080000</v>
      </c>
      <c r="G543" t="inlineStr">
        <is>
          <t xml:space="preserve">BlackListed_521</t>
        </is>
      </c>
      <c r="H543">
        <v>45708</v>
      </c>
      <c r="I543">
        <v>46438</v>
      </c>
      <c r="K543">
        <v>0.01</v>
      </c>
      <c r="L543">
        <v>2818432</v>
      </c>
      <c r="M543">
        <v>8807600</v>
      </c>
      <c r="Q543">
        <v>24516</v>
      </c>
      <c r="X543" t="inlineStr">
        <is>
          <t xml:space="preserve">JAMES II</t>
        </is>
      </c>
    </row>
    <row r="544">
      <c r="A544" t="inlineStr">
        <is>
          <t xml:space="preserve">BL portfolio</t>
        </is>
      </c>
      <c r="B544" t="inlineStr">
        <is>
          <t xml:space="preserve">BlackListed_522</t>
        </is>
      </c>
      <c r="C544">
        <v>9354313</v>
      </c>
      <c r="D544" t="inlineStr">
        <is>
          <t xml:space="preserve">Jasmine</t>
        </is>
      </c>
      <c r="E544">
        <v>2451600</v>
      </c>
      <c r="F544">
        <v>9080000</v>
      </c>
      <c r="G544" t="inlineStr">
        <is>
          <t xml:space="preserve">BlackListed_522</t>
        </is>
      </c>
      <c r="H544">
        <v>45708</v>
      </c>
      <c r="I544">
        <v>46438</v>
      </c>
      <c r="K544">
        <v>0.01</v>
      </c>
      <c r="L544">
        <v>2818432</v>
      </c>
      <c r="M544">
        <v>8807600</v>
      </c>
      <c r="Q544">
        <v>24516</v>
      </c>
      <c r="X544" t="inlineStr">
        <is>
          <t xml:space="preserve">JASMINE</t>
        </is>
      </c>
    </row>
    <row r="545">
      <c r="A545" t="inlineStr">
        <is>
          <t xml:space="preserve">BL portfolio</t>
        </is>
      </c>
      <c r="B545" t="inlineStr">
        <is>
          <t xml:space="preserve">BlackListed_523</t>
        </is>
      </c>
      <c r="C545">
        <v>9299886</v>
      </c>
      <c r="D545" t="inlineStr">
        <is>
          <t xml:space="preserve">Jasper</t>
        </is>
      </c>
      <c r="E545">
        <v>2451600</v>
      </c>
      <c r="F545">
        <v>9080000</v>
      </c>
      <c r="G545" t="inlineStr">
        <is>
          <t xml:space="preserve">BlackListed_523</t>
        </is>
      </c>
      <c r="H545">
        <v>45708</v>
      </c>
      <c r="I545">
        <v>46438</v>
      </c>
      <c r="K545">
        <v>0.01</v>
      </c>
      <c r="L545">
        <v>2818432</v>
      </c>
      <c r="M545">
        <v>8807600</v>
      </c>
      <c r="Q545">
        <v>24516</v>
      </c>
      <c r="X545" t="inlineStr">
        <is>
          <t xml:space="preserve">JASPER</t>
        </is>
      </c>
    </row>
    <row r="546">
      <c r="A546" t="inlineStr">
        <is>
          <t xml:space="preserve">BL portfolio</t>
        </is>
      </c>
      <c r="B546" t="inlineStr">
        <is>
          <t xml:space="preserve">BlackListed_524</t>
        </is>
      </c>
      <c r="C546">
        <v>9410387</v>
      </c>
      <c r="D546" t="inlineStr">
        <is>
          <t xml:space="preserve">JAYA</t>
        </is>
      </c>
      <c r="E546">
        <v>2451600</v>
      </c>
      <c r="F546">
        <v>9080000</v>
      </c>
      <c r="G546" t="inlineStr">
        <is>
          <t xml:space="preserve">BlackListed_524</t>
        </is>
      </c>
      <c r="H546">
        <v>45708</v>
      </c>
      <c r="I546">
        <v>46438</v>
      </c>
      <c r="K546">
        <v>0.01</v>
      </c>
      <c r="L546">
        <v>2818432</v>
      </c>
      <c r="M546">
        <v>8807600</v>
      </c>
      <c r="Q546">
        <v>24516</v>
      </c>
      <c r="X546" t="inlineStr">
        <is>
          <t xml:space="preserve">JAYA</t>
        </is>
      </c>
    </row>
    <row r="547">
      <c r="A547" t="inlineStr">
        <is>
          <t xml:space="preserve">BL portfolio</t>
        </is>
      </c>
      <c r="B547" t="inlineStr">
        <is>
          <t xml:space="preserve">BlackListed_525</t>
        </is>
      </c>
      <c r="C547">
        <v>9371608</v>
      </c>
      <c r="D547" t="inlineStr">
        <is>
          <t xml:space="preserve">Necleus</t>
        </is>
      </c>
      <c r="E547">
        <v>2451600</v>
      </c>
      <c r="F547">
        <v>9080000</v>
      </c>
      <c r="G547" t="inlineStr">
        <is>
          <t xml:space="preserve">BlackListed_525</t>
        </is>
      </c>
      <c r="H547">
        <v>45708</v>
      </c>
      <c r="I547">
        <v>46438</v>
      </c>
      <c r="K547">
        <v>0.01</v>
      </c>
      <c r="L547">
        <v>2818432</v>
      </c>
      <c r="M547">
        <v>8807600</v>
      </c>
      <c r="Q547">
        <v>24516</v>
      </c>
      <c r="X547" t="inlineStr">
        <is>
          <t xml:space="preserve">JELA</t>
        </is>
      </c>
    </row>
    <row r="548">
      <c r="A548" t="inlineStr">
        <is>
          <t xml:space="preserve">BL portfolio</t>
        </is>
      </c>
      <c r="B548" t="inlineStr">
        <is>
          <t xml:space="preserve">BlackListed_526</t>
        </is>
      </c>
      <c r="C548">
        <v>9402732</v>
      </c>
      <c r="D548" t="inlineStr">
        <is>
          <t xml:space="preserve">Uran</t>
        </is>
      </c>
      <c r="E548">
        <v>2451600</v>
      </c>
      <c r="F548">
        <v>9080000</v>
      </c>
      <c r="G548" t="inlineStr">
        <is>
          <t xml:space="preserve">BlackListed_526</t>
        </is>
      </c>
      <c r="H548">
        <v>45708</v>
      </c>
      <c r="I548">
        <v>46438</v>
      </c>
      <c r="K548">
        <v>0.01</v>
      </c>
      <c r="L548">
        <v>2818432</v>
      </c>
      <c r="M548">
        <v>8807600</v>
      </c>
      <c r="Q548">
        <v>24516</v>
      </c>
      <c r="X548" t="inlineStr">
        <is>
          <t xml:space="preserve">JEWEL 1</t>
        </is>
      </c>
    </row>
    <row r="549">
      <c r="A549" t="inlineStr">
        <is>
          <t xml:space="preserve">BL portfolio</t>
        </is>
      </c>
      <c r="B549" t="inlineStr">
        <is>
          <t xml:space="preserve">BlackListed_527</t>
        </is>
      </c>
      <c r="C549">
        <v>9349095</v>
      </c>
      <c r="D549" t="inlineStr">
        <is>
          <t xml:space="preserve">JIAN HANG TAI DA</t>
        </is>
      </c>
      <c r="E549">
        <v>2451600</v>
      </c>
      <c r="F549">
        <v>9080000</v>
      </c>
      <c r="G549" t="inlineStr">
        <is>
          <t xml:space="preserve">BlackListed_527</t>
        </is>
      </c>
      <c r="H549">
        <v>45708</v>
      </c>
      <c r="I549">
        <v>46438</v>
      </c>
      <c r="K549">
        <v>0.01</v>
      </c>
      <c r="L549">
        <v>2818432</v>
      </c>
      <c r="M549">
        <v>8807600</v>
      </c>
      <c r="Q549">
        <v>24516</v>
      </c>
      <c r="X549" t="inlineStr">
        <is>
          <t xml:space="preserve">JIAN HANG TAI DA</t>
        </is>
      </c>
    </row>
    <row r="550">
      <c r="A550" t="inlineStr">
        <is>
          <t xml:space="preserve">BL portfolio</t>
        </is>
      </c>
      <c r="B550" t="inlineStr">
        <is>
          <t xml:space="preserve">BlackListed_528</t>
        </is>
      </c>
      <c r="C550">
        <v>8518572</v>
      </c>
      <c r="D550" t="inlineStr">
        <is>
          <t xml:space="preserve">Jin Hye</t>
        </is>
      </c>
      <c r="E550">
        <v>2451600</v>
      </c>
      <c r="F550">
        <v>9080000</v>
      </c>
      <c r="G550" t="inlineStr">
        <is>
          <t xml:space="preserve">BlackListed_528</t>
        </is>
      </c>
      <c r="H550">
        <v>45708</v>
      </c>
      <c r="I550">
        <v>46438</v>
      </c>
      <c r="K550">
        <v>0.01</v>
      </c>
      <c r="L550">
        <v>2818432</v>
      </c>
      <c r="M550">
        <v>8807600</v>
      </c>
      <c r="Q550">
        <v>24516</v>
      </c>
      <c r="X550" t="inlineStr">
        <is>
          <t xml:space="preserve">JIN HYE</t>
        </is>
      </c>
    </row>
    <row r="551">
      <c r="A551" t="inlineStr">
        <is>
          <t xml:space="preserve">BL portfolio</t>
        </is>
      </c>
      <c r="B551" t="inlineStr">
        <is>
          <t xml:space="preserve">BlackListed_529</t>
        </is>
      </c>
      <c r="C551">
        <v>8898740</v>
      </c>
      <c r="D551" t="inlineStr">
        <is>
          <t xml:space="preserve">Ji Song 6</t>
        </is>
      </c>
      <c r="E551">
        <v>2451600</v>
      </c>
      <c r="F551">
        <v>9080000</v>
      </c>
      <c r="G551" t="inlineStr">
        <is>
          <t xml:space="preserve">BlackListed_529</t>
        </is>
      </c>
      <c r="H551">
        <v>45708</v>
      </c>
      <c r="I551">
        <v>46438</v>
      </c>
      <c r="K551">
        <v>0.01</v>
      </c>
      <c r="L551">
        <v>2818432</v>
      </c>
      <c r="M551">
        <v>8807600</v>
      </c>
      <c r="Q551">
        <v>24516</v>
      </c>
      <c r="X551" t="inlineStr">
        <is>
          <t xml:space="preserve">JI SONG 6</t>
        </is>
      </c>
    </row>
    <row r="552">
      <c r="A552" t="inlineStr">
        <is>
          <t xml:space="preserve">BL portfolio</t>
        </is>
      </c>
      <c r="B552" t="inlineStr">
        <is>
          <t xml:space="preserve">BlackListed_530</t>
        </is>
      </c>
      <c r="C552">
        <v>9290335</v>
      </c>
      <c r="D552" t="inlineStr">
        <is>
          <t xml:space="preserve">JUMBO</t>
        </is>
      </c>
      <c r="E552">
        <v>2451600</v>
      </c>
      <c r="F552">
        <v>9080000</v>
      </c>
      <c r="G552" t="inlineStr">
        <is>
          <t xml:space="preserve">BlackListed_530</t>
        </is>
      </c>
      <c r="H552">
        <v>45708</v>
      </c>
      <c r="I552">
        <v>46438</v>
      </c>
      <c r="K552">
        <v>0.01</v>
      </c>
      <c r="L552">
        <v>2818432</v>
      </c>
      <c r="M552">
        <v>8807600</v>
      </c>
      <c r="Q552">
        <v>24516</v>
      </c>
      <c r="X552" t="inlineStr">
        <is>
          <t xml:space="preserve">JUMBO</t>
        </is>
      </c>
    </row>
    <row r="553">
      <c r="A553" t="inlineStr">
        <is>
          <t xml:space="preserve">BL portfolio</t>
        </is>
      </c>
      <c r="B553" t="inlineStr">
        <is>
          <t xml:space="preserve">BlackListed_531</t>
        </is>
      </c>
      <c r="C553">
        <v>9353113</v>
      </c>
      <c r="D553" t="inlineStr">
        <is>
          <t xml:space="preserve">Jun Ma</t>
        </is>
      </c>
      <c r="E553">
        <v>2451600</v>
      </c>
      <c r="F553">
        <v>9080000</v>
      </c>
      <c r="G553" t="inlineStr">
        <is>
          <t xml:space="preserve">BlackListed_531</t>
        </is>
      </c>
      <c r="H553">
        <v>45708</v>
      </c>
      <c r="I553">
        <v>46438</v>
      </c>
      <c r="K553">
        <v>0.01</v>
      </c>
      <c r="L553">
        <v>2818432</v>
      </c>
      <c r="M553">
        <v>8807600</v>
      </c>
      <c r="Q553">
        <v>24516</v>
      </c>
      <c r="X553" t="inlineStr">
        <is>
          <t xml:space="preserve">JUN MA</t>
        </is>
      </c>
    </row>
    <row r="554">
      <c r="A554" t="inlineStr">
        <is>
          <t xml:space="preserve">BL portfolio</t>
        </is>
      </c>
      <c r="B554" t="inlineStr">
        <is>
          <t xml:space="preserve">BlackListed_532</t>
        </is>
      </c>
      <c r="C554">
        <v>9405057</v>
      </c>
      <c r="D554" t="inlineStr">
        <is>
          <t xml:space="preserve">Jun Tong</t>
        </is>
      </c>
      <c r="E554">
        <v>2451600</v>
      </c>
      <c r="F554">
        <v>9080000</v>
      </c>
      <c r="G554" t="inlineStr">
        <is>
          <t xml:space="preserve">BlackListed_532</t>
        </is>
      </c>
      <c r="H554">
        <v>45708</v>
      </c>
      <c r="I554">
        <v>46438</v>
      </c>
      <c r="K554">
        <v>0.01</v>
      </c>
      <c r="L554">
        <v>2818432</v>
      </c>
      <c r="M554">
        <v>8807600</v>
      </c>
      <c r="Q554">
        <v>24516</v>
      </c>
      <c r="X554" t="inlineStr">
        <is>
          <t xml:space="preserve">JUN TONG</t>
        </is>
      </c>
    </row>
    <row r="555">
      <c r="A555" t="inlineStr">
        <is>
          <t xml:space="preserve">BL portfolio</t>
        </is>
      </c>
      <c r="B555" t="inlineStr">
        <is>
          <t xml:space="preserve">BlackListed_533</t>
        </is>
      </c>
      <c r="C555">
        <v>9397535</v>
      </c>
      <c r="D555" t="inlineStr">
        <is>
          <t xml:space="preserve">JUPITER</t>
        </is>
      </c>
      <c r="E555">
        <v>2451600</v>
      </c>
      <c r="F555">
        <v>9080000</v>
      </c>
      <c r="G555" t="inlineStr">
        <is>
          <t xml:space="preserve">BlackListed_533</t>
        </is>
      </c>
      <c r="H555">
        <v>45708</v>
      </c>
      <c r="I555">
        <v>46438</v>
      </c>
      <c r="K555">
        <v>0.01</v>
      </c>
      <c r="L555">
        <v>2818432</v>
      </c>
      <c r="M555">
        <v>8807600</v>
      </c>
      <c r="Q555">
        <v>24516</v>
      </c>
      <c r="X555" t="inlineStr">
        <is>
          <t xml:space="preserve">JUPITER</t>
        </is>
      </c>
    </row>
    <row r="556">
      <c r="A556" t="inlineStr">
        <is>
          <t xml:space="preserve">BL portfolio</t>
        </is>
      </c>
      <c r="B556" t="inlineStr">
        <is>
          <t xml:space="preserve">BlackListed_534</t>
        </is>
      </c>
      <c r="C556">
        <v>9599341</v>
      </c>
      <c r="D556" t="inlineStr">
        <is>
          <t xml:space="preserve">JUPITER I</t>
        </is>
      </c>
      <c r="E556">
        <v>2451600</v>
      </c>
      <c r="F556">
        <v>9080000</v>
      </c>
      <c r="G556" t="inlineStr">
        <is>
          <t xml:space="preserve">BlackListed_534</t>
        </is>
      </c>
      <c r="H556">
        <v>45708</v>
      </c>
      <c r="I556">
        <v>46438</v>
      </c>
      <c r="K556">
        <v>0.01</v>
      </c>
      <c r="L556">
        <v>2818432</v>
      </c>
      <c r="M556">
        <v>8807600</v>
      </c>
      <c r="Q556">
        <v>24516</v>
      </c>
      <c r="X556" t="inlineStr">
        <is>
          <t xml:space="preserve">JUPITER I</t>
        </is>
      </c>
    </row>
    <row r="557">
      <c r="A557" t="inlineStr">
        <is>
          <t xml:space="preserve">BL portfolio</t>
        </is>
      </c>
      <c r="B557" t="inlineStr">
        <is>
          <t xml:space="preserve">BlackListed_535</t>
        </is>
      </c>
      <c r="C557">
        <v>9281009</v>
      </c>
      <c r="D557" t="inlineStr">
        <is>
          <t xml:space="preserve">JI HANG</t>
        </is>
      </c>
      <c r="E557">
        <v>2451600</v>
      </c>
      <c r="F557">
        <v>9080000</v>
      </c>
      <c r="G557" t="inlineStr">
        <is>
          <t xml:space="preserve">BlackListed_535</t>
        </is>
      </c>
      <c r="H557">
        <v>45708</v>
      </c>
      <c r="I557">
        <v>46438</v>
      </c>
      <c r="K557">
        <v>0.01</v>
      </c>
      <c r="L557">
        <v>2818432</v>
      </c>
      <c r="M557">
        <v>8807600</v>
      </c>
      <c r="Q557">
        <v>24516</v>
      </c>
      <c r="X557" t="inlineStr">
        <is>
          <t xml:space="preserve">KAI FU</t>
        </is>
      </c>
    </row>
    <row r="558">
      <c r="A558" t="inlineStr">
        <is>
          <t xml:space="preserve">BL portfolio</t>
        </is>
      </c>
      <c r="B558" t="inlineStr">
        <is>
          <t xml:space="preserve">BlackListed_536</t>
        </is>
      </c>
      <c r="C558">
        <v>9236004</v>
      </c>
      <c r="D558" t="inlineStr">
        <is>
          <t xml:space="preserve">Kairos</t>
        </is>
      </c>
      <c r="E558">
        <v>2451600</v>
      </c>
      <c r="F558">
        <v>9080000</v>
      </c>
      <c r="G558" t="inlineStr">
        <is>
          <t xml:space="preserve">BlackListed_536</t>
        </is>
      </c>
      <c r="H558">
        <v>45708</v>
      </c>
      <c r="I558">
        <v>46438</v>
      </c>
      <c r="K558">
        <v>0.01</v>
      </c>
      <c r="L558">
        <v>2818432</v>
      </c>
      <c r="M558">
        <v>8807600</v>
      </c>
      <c r="Q558">
        <v>24516</v>
      </c>
      <c r="X558" t="inlineStr">
        <is>
          <t xml:space="preserve">KAIROS</t>
        </is>
      </c>
    </row>
    <row r="559">
      <c r="A559" t="inlineStr">
        <is>
          <t xml:space="preserve">BL portfolio</t>
        </is>
      </c>
      <c r="B559" t="inlineStr">
        <is>
          <t xml:space="preserve">BlackListed_537</t>
        </is>
      </c>
      <c r="C559">
        <v>9162502</v>
      </c>
      <c r="D559" t="inlineStr">
        <is>
          <t xml:space="preserve">KALI</t>
        </is>
      </c>
      <c r="E559">
        <v>2451600</v>
      </c>
      <c r="F559">
        <v>9080000</v>
      </c>
      <c r="G559" t="inlineStr">
        <is>
          <t xml:space="preserve">BlackListed_537</t>
        </is>
      </c>
      <c r="H559">
        <v>45708</v>
      </c>
      <c r="I559">
        <v>46438</v>
      </c>
      <c r="K559">
        <v>0.01</v>
      </c>
      <c r="L559">
        <v>2818432</v>
      </c>
      <c r="M559">
        <v>8807600</v>
      </c>
      <c r="Q559">
        <v>24516</v>
      </c>
      <c r="X559" t="inlineStr">
        <is>
          <t xml:space="preserve">KALI</t>
        </is>
      </c>
    </row>
    <row r="560">
      <c r="A560" t="inlineStr">
        <is>
          <t xml:space="preserve">BL portfolio</t>
        </is>
      </c>
      <c r="B560" t="inlineStr">
        <is>
          <t xml:space="preserve">BlackListed_538</t>
        </is>
      </c>
      <c r="C560">
        <v>9585924</v>
      </c>
      <c r="D560" t="inlineStr">
        <is>
          <t xml:space="preserve">KALUGA</t>
        </is>
      </c>
      <c r="E560">
        <v>2451600</v>
      </c>
      <c r="F560">
        <v>9080000</v>
      </c>
      <c r="G560" t="inlineStr">
        <is>
          <t xml:space="preserve">BlackListed_538</t>
        </is>
      </c>
      <c r="H560">
        <v>45708</v>
      </c>
      <c r="I560">
        <v>46438</v>
      </c>
      <c r="K560">
        <v>0.01</v>
      </c>
      <c r="L560">
        <v>2818432</v>
      </c>
      <c r="M560">
        <v>8807600</v>
      </c>
      <c r="Q560">
        <v>24516</v>
      </c>
      <c r="X560" t="inlineStr">
        <is>
          <t xml:space="preserve">KALUGA</t>
        </is>
      </c>
    </row>
    <row r="561">
      <c r="A561" t="inlineStr">
        <is>
          <t xml:space="preserve">BL portfolio</t>
        </is>
      </c>
      <c r="B561" t="inlineStr">
        <is>
          <t xml:space="preserve">BlackListed_539</t>
        </is>
      </c>
      <c r="C561">
        <v>9282106</v>
      </c>
      <c r="D561" t="inlineStr">
        <is>
          <t xml:space="preserve">SIONA</t>
        </is>
      </c>
      <c r="E561">
        <v>2451600</v>
      </c>
      <c r="F561">
        <v>9080000</v>
      </c>
      <c r="G561" t="inlineStr">
        <is>
          <t xml:space="preserve">BlackListed_539</t>
        </is>
      </c>
      <c r="H561">
        <v>45708</v>
      </c>
      <c r="I561">
        <v>46438</v>
      </c>
      <c r="K561">
        <v>0.01</v>
      </c>
      <c r="L561">
        <v>2818432</v>
      </c>
      <c r="M561">
        <v>8807600</v>
      </c>
      <c r="Q561">
        <v>24516</v>
      </c>
      <c r="X561" t="inlineStr">
        <is>
          <t xml:space="preserve">KANTI</t>
        </is>
      </c>
    </row>
    <row r="562">
      <c r="A562" t="inlineStr">
        <is>
          <t xml:space="preserve">BL portfolio</t>
        </is>
      </c>
      <c r="B562" t="inlineStr">
        <is>
          <t xml:space="preserve">BlackListed_540</t>
        </is>
      </c>
      <c r="C562">
        <v>9372559</v>
      </c>
      <c r="D562" t="inlineStr">
        <is>
          <t xml:space="preserve">KAPITAN GOTSKY</t>
        </is>
      </c>
      <c r="E562">
        <v>2451600</v>
      </c>
      <c r="F562">
        <v>9080000</v>
      </c>
      <c r="G562" t="inlineStr">
        <is>
          <t xml:space="preserve">BlackListed_540</t>
        </is>
      </c>
      <c r="H562">
        <v>45708</v>
      </c>
      <c r="I562">
        <v>46438</v>
      </c>
      <c r="K562">
        <v>0.01</v>
      </c>
      <c r="L562">
        <v>2818432</v>
      </c>
      <c r="M562">
        <v>8807600</v>
      </c>
      <c r="Q562">
        <v>24516</v>
      </c>
      <c r="X562" t="inlineStr">
        <is>
          <t xml:space="preserve">KAPITAN GOTSKY</t>
        </is>
      </c>
    </row>
    <row r="563">
      <c r="A563" t="inlineStr">
        <is>
          <t xml:space="preserve">BL portfolio</t>
        </is>
      </c>
      <c r="B563" t="inlineStr">
        <is>
          <t xml:space="preserve">BlackListed_541</t>
        </is>
      </c>
      <c r="C563">
        <v>9301392</v>
      </c>
      <c r="D563" t="inlineStr">
        <is>
          <t xml:space="preserve">Kapitan Kostichev</t>
        </is>
      </c>
      <c r="E563">
        <v>2451600</v>
      </c>
      <c r="F563">
        <v>9080000</v>
      </c>
      <c r="G563" t="inlineStr">
        <is>
          <t xml:space="preserve">BlackListed_541</t>
        </is>
      </c>
      <c r="H563">
        <v>45708</v>
      </c>
      <c r="I563">
        <v>46438</v>
      </c>
      <c r="K563">
        <v>0.01</v>
      </c>
      <c r="L563">
        <v>2818432</v>
      </c>
      <c r="M563">
        <v>8807600</v>
      </c>
      <c r="Q563">
        <v>24516</v>
      </c>
      <c r="X563" t="inlineStr">
        <is>
          <t xml:space="preserve">KAPITAN KOSTICHEV</t>
        </is>
      </c>
    </row>
    <row r="564">
      <c r="A564" t="inlineStr">
        <is>
          <t xml:space="preserve">BL portfolio</t>
        </is>
      </c>
      <c r="B564" t="inlineStr">
        <is>
          <t xml:space="preserve">BlackListed_542</t>
        </is>
      </c>
      <c r="C564">
        <v>9810513</v>
      </c>
      <c r="D564" t="inlineStr">
        <is>
          <t xml:space="preserve">KARABAKH</t>
        </is>
      </c>
      <c r="E564">
        <v>2451600</v>
      </c>
      <c r="F564">
        <v>9080000</v>
      </c>
      <c r="G564" t="inlineStr">
        <is>
          <t xml:space="preserve">BlackListed_542</t>
        </is>
      </c>
      <c r="H564">
        <v>45708</v>
      </c>
      <c r="I564">
        <v>46438</v>
      </c>
      <c r="K564">
        <v>0.01</v>
      </c>
      <c r="L564">
        <v>2818432</v>
      </c>
      <c r="M564">
        <v>8807600</v>
      </c>
      <c r="Q564">
        <v>24516</v>
      </c>
      <c r="X564" t="inlineStr">
        <is>
          <t xml:space="preserve">KARABAKH</t>
        </is>
      </c>
    </row>
    <row r="565">
      <c r="A565" t="inlineStr">
        <is>
          <t xml:space="preserve">BL portfolio</t>
        </is>
      </c>
      <c r="B565" t="inlineStr">
        <is>
          <t xml:space="preserve">BlackListed_543</t>
        </is>
      </c>
      <c r="C565">
        <v>9621558</v>
      </c>
      <c r="D565" t="inlineStr">
        <is>
          <t xml:space="preserve">KARAKUZ</t>
        </is>
      </c>
      <c r="E565">
        <v>2451600</v>
      </c>
      <c r="F565">
        <v>9080000</v>
      </c>
      <c r="G565" t="inlineStr">
        <is>
          <t xml:space="preserve">BlackListed_543</t>
        </is>
      </c>
      <c r="H565">
        <v>45708</v>
      </c>
      <c r="I565">
        <v>46438</v>
      </c>
      <c r="K565">
        <v>0.01</v>
      </c>
      <c r="L565">
        <v>2818432</v>
      </c>
      <c r="M565">
        <v>8807600</v>
      </c>
      <c r="Q565">
        <v>24516</v>
      </c>
      <c r="X565" t="inlineStr">
        <is>
          <t xml:space="preserve">KARAKUZ</t>
        </is>
      </c>
    </row>
    <row r="566">
      <c r="A566" t="inlineStr">
        <is>
          <t xml:space="preserve">BL portfolio</t>
        </is>
      </c>
      <c r="B566" t="inlineStr">
        <is>
          <t xml:space="preserve">BlackListed_544</t>
        </is>
      </c>
      <c r="C566">
        <v>9306782</v>
      </c>
      <c r="D566" t="inlineStr">
        <is>
          <t xml:space="preserve">KARELIYA</t>
        </is>
      </c>
      <c r="E566">
        <v>2451600</v>
      </c>
      <c r="F566">
        <v>9080000</v>
      </c>
      <c r="G566" t="inlineStr">
        <is>
          <t xml:space="preserve">BlackListed_544</t>
        </is>
      </c>
      <c r="H566">
        <v>45708</v>
      </c>
      <c r="I566">
        <v>46438</v>
      </c>
      <c r="K566">
        <v>0.01</v>
      </c>
      <c r="L566">
        <v>2818432</v>
      </c>
      <c r="M566">
        <v>8807600</v>
      </c>
      <c r="Q566">
        <v>24516</v>
      </c>
      <c r="X566" t="inlineStr">
        <is>
          <t xml:space="preserve">KARELIYA</t>
        </is>
      </c>
    </row>
    <row r="567">
      <c r="A567" t="inlineStr">
        <is>
          <t xml:space="preserve">BL portfolio</t>
        </is>
      </c>
      <c r="B567" t="inlineStr">
        <is>
          <t xml:space="preserve">BlackListed_545</t>
        </is>
      </c>
      <c r="C567">
        <v>9327413</v>
      </c>
      <c r="D567" t="inlineStr">
        <is>
          <t xml:space="preserve">KAROL</t>
        </is>
      </c>
      <c r="E567">
        <v>2451600</v>
      </c>
      <c r="F567">
        <v>9080000</v>
      </c>
      <c r="G567" t="inlineStr">
        <is>
          <t xml:space="preserve">BlackListed_545</t>
        </is>
      </c>
      <c r="H567">
        <v>45708</v>
      </c>
      <c r="I567">
        <v>46438</v>
      </c>
      <c r="K567">
        <v>0.01</v>
      </c>
      <c r="L567">
        <v>2818432</v>
      </c>
      <c r="M567">
        <v>8807600</v>
      </c>
      <c r="Q567">
        <v>24516</v>
      </c>
      <c r="X567" t="inlineStr">
        <is>
          <t xml:space="preserve">KAROL</t>
        </is>
      </c>
    </row>
    <row r="568">
      <c r="A568" t="inlineStr">
        <is>
          <t xml:space="preserve">BL portfolio</t>
        </is>
      </c>
      <c r="B568" t="inlineStr">
        <is>
          <t xml:space="preserve">BlackListed_546</t>
        </is>
      </c>
      <c r="C568">
        <v>9317949</v>
      </c>
      <c r="D568" t="inlineStr">
        <is>
          <t xml:space="preserve">Kartha</t>
        </is>
      </c>
      <c r="E568">
        <v>2451600</v>
      </c>
      <c r="F568">
        <v>9080000</v>
      </c>
      <c r="G568" t="inlineStr">
        <is>
          <t xml:space="preserve">BlackListed_546</t>
        </is>
      </c>
      <c r="H568">
        <v>45708</v>
      </c>
      <c r="I568">
        <v>46438</v>
      </c>
      <c r="K568">
        <v>0.01</v>
      </c>
      <c r="L568">
        <v>2818432</v>
      </c>
      <c r="M568">
        <v>8807600</v>
      </c>
      <c r="Q568">
        <v>24516</v>
      </c>
      <c r="X568" t="inlineStr">
        <is>
          <t xml:space="preserve">KARTHA</t>
        </is>
      </c>
    </row>
    <row r="569">
      <c r="A569" t="inlineStr">
        <is>
          <t xml:space="preserve">BL portfolio</t>
        </is>
      </c>
      <c r="B569" t="inlineStr">
        <is>
          <t xml:space="preserve">BlackListed_547</t>
        </is>
      </c>
      <c r="C569">
        <v>9270696</v>
      </c>
      <c r="D569" t="inlineStr">
        <is>
          <t xml:space="preserve">KASHAN</t>
        </is>
      </c>
      <c r="E569">
        <v>2451600</v>
      </c>
      <c r="F569">
        <v>9080000</v>
      </c>
      <c r="G569" t="inlineStr">
        <is>
          <t xml:space="preserve">BlackListed_547</t>
        </is>
      </c>
      <c r="H569">
        <v>45708</v>
      </c>
      <c r="I569">
        <v>46438</v>
      </c>
      <c r="K569">
        <v>0.01</v>
      </c>
      <c r="L569">
        <v>2818432</v>
      </c>
      <c r="M569">
        <v>8807600</v>
      </c>
      <c r="Q569">
        <v>24516</v>
      </c>
      <c r="X569" t="inlineStr">
        <is>
          <t xml:space="preserve">KASHAN</t>
        </is>
      </c>
    </row>
    <row r="570">
      <c r="A570" t="inlineStr">
        <is>
          <t xml:space="preserve">BL portfolio</t>
        </is>
      </c>
      <c r="B570" t="inlineStr">
        <is>
          <t xml:space="preserve">BlackListed_548</t>
        </is>
      </c>
      <c r="C570">
        <v>9293143</v>
      </c>
      <c r="D570" t="inlineStr">
        <is>
          <t xml:space="preserve">Titan</t>
        </is>
      </c>
      <c r="E570">
        <v>2451600</v>
      </c>
      <c r="F570">
        <v>9080000</v>
      </c>
      <c r="G570" t="inlineStr">
        <is>
          <t xml:space="preserve">BlackListed_548</t>
        </is>
      </c>
      <c r="H570">
        <v>45708</v>
      </c>
      <c r="I570">
        <v>46438</v>
      </c>
      <c r="K570">
        <v>0.01</v>
      </c>
      <c r="L570">
        <v>2818432</v>
      </c>
      <c r="M570">
        <v>8807600</v>
      </c>
      <c r="Q570">
        <v>24516</v>
      </c>
      <c r="X570" t="inlineStr">
        <is>
          <t xml:space="preserve">KASPER</t>
        </is>
      </c>
    </row>
    <row r="571">
      <c r="A571" t="inlineStr">
        <is>
          <t xml:space="preserve">BL portfolio</t>
        </is>
      </c>
      <c r="B571" t="inlineStr">
        <is>
          <t xml:space="preserve">BlackListed_549</t>
        </is>
      </c>
      <c r="C571">
        <v>9260275</v>
      </c>
      <c r="D571" t="inlineStr">
        <is>
          <t xml:space="preserve">KATRAN</t>
        </is>
      </c>
      <c r="E571">
        <v>2451600</v>
      </c>
      <c r="F571">
        <v>9080000</v>
      </c>
      <c r="G571" t="inlineStr">
        <is>
          <t xml:space="preserve">BlackListed_549</t>
        </is>
      </c>
      <c r="H571">
        <v>45708</v>
      </c>
      <c r="I571">
        <v>46438</v>
      </c>
      <c r="K571">
        <v>0.01</v>
      </c>
      <c r="L571">
        <v>2818432</v>
      </c>
      <c r="M571">
        <v>8807600</v>
      </c>
      <c r="Q571">
        <v>24516</v>
      </c>
      <c r="X571" t="inlineStr">
        <is>
          <t xml:space="preserve">KATRAN</t>
        </is>
      </c>
    </row>
    <row r="572">
      <c r="A572" t="inlineStr">
        <is>
          <t xml:space="preserve">BL portfolio</t>
        </is>
      </c>
      <c r="B572" t="inlineStr">
        <is>
          <t xml:space="preserve">BlackListed_550</t>
        </is>
      </c>
      <c r="C572">
        <v>9178068</v>
      </c>
      <c r="D572" t="inlineStr">
        <is>
          <t xml:space="preserve">KATSUYA</t>
        </is>
      </c>
      <c r="E572">
        <v>2451600</v>
      </c>
      <c r="F572">
        <v>9080000</v>
      </c>
      <c r="G572" t="inlineStr">
        <is>
          <t xml:space="preserve">BlackListed_550</t>
        </is>
      </c>
      <c r="H572">
        <v>45708</v>
      </c>
      <c r="I572">
        <v>46438</v>
      </c>
      <c r="K572">
        <v>0.01</v>
      </c>
      <c r="L572">
        <v>2818432</v>
      </c>
      <c r="M572">
        <v>8807600</v>
      </c>
      <c r="Q572">
        <v>24516</v>
      </c>
      <c r="X572" t="inlineStr">
        <is>
          <t xml:space="preserve">KATSUYA</t>
        </is>
      </c>
    </row>
    <row r="573">
      <c r="A573" t="inlineStr">
        <is>
          <t xml:space="preserve">BL portfolio</t>
        </is>
      </c>
      <c r="B573" t="inlineStr">
        <is>
          <t xml:space="preserve">BlackListed_551</t>
        </is>
      </c>
      <c r="C573">
        <v>9258002</v>
      </c>
      <c r="D573" t="inlineStr">
        <is>
          <t xml:space="preserve">KAZAN</t>
        </is>
      </c>
      <c r="E573">
        <v>2451600</v>
      </c>
      <c r="F573">
        <v>9080000</v>
      </c>
      <c r="G573" t="inlineStr">
        <is>
          <t xml:space="preserve">BlackListed_551</t>
        </is>
      </c>
      <c r="H573">
        <v>45708</v>
      </c>
      <c r="I573">
        <v>46438</v>
      </c>
      <c r="K573">
        <v>0.01</v>
      </c>
      <c r="L573">
        <v>2818432</v>
      </c>
      <c r="M573">
        <v>8807600</v>
      </c>
      <c r="Q573">
        <v>24516</v>
      </c>
      <c r="X573" t="inlineStr">
        <is>
          <t xml:space="preserve">KAZAN</t>
        </is>
      </c>
    </row>
    <row r="574">
      <c r="A574" t="inlineStr">
        <is>
          <t xml:space="preserve">BL portfolio</t>
        </is>
      </c>
      <c r="B574" t="inlineStr">
        <is>
          <t xml:space="preserve">BlackListed_552</t>
        </is>
      </c>
      <c r="C574">
        <v>9331141</v>
      </c>
      <c r="D574" t="inlineStr">
        <is>
          <t xml:space="preserve">Rizvel</t>
        </is>
      </c>
      <c r="E574">
        <v>2451600</v>
      </c>
      <c r="F574">
        <v>9080000</v>
      </c>
      <c r="G574" t="inlineStr">
        <is>
          <t xml:space="preserve">BlackListed_552</t>
        </is>
      </c>
      <c r="H574">
        <v>45708</v>
      </c>
      <c r="I574">
        <v>46438</v>
      </c>
      <c r="K574">
        <v>0.01</v>
      </c>
      <c r="L574">
        <v>2818432</v>
      </c>
      <c r="M574">
        <v>8807600</v>
      </c>
      <c r="Q574">
        <v>24516</v>
      </c>
      <c r="X574" t="inlineStr">
        <is>
          <t xml:space="preserve">KELLY GRACE</t>
        </is>
      </c>
    </row>
    <row r="575">
      <c r="A575" t="inlineStr">
        <is>
          <t xml:space="preserve">BL portfolio</t>
        </is>
      </c>
      <c r="B575" t="inlineStr">
        <is>
          <t xml:space="preserve">BlackListed_553</t>
        </is>
      </c>
      <c r="C575">
        <v>9312884</v>
      </c>
      <c r="D575" t="inlineStr">
        <is>
          <t xml:space="preserve">KEMEROVO</t>
        </is>
      </c>
      <c r="E575">
        <v>2451600</v>
      </c>
      <c r="F575">
        <v>9080000</v>
      </c>
      <c r="G575" t="inlineStr">
        <is>
          <t xml:space="preserve">BlackListed_553</t>
        </is>
      </c>
      <c r="H575">
        <v>45708</v>
      </c>
      <c r="I575">
        <v>46438</v>
      </c>
      <c r="K575">
        <v>0.01</v>
      </c>
      <c r="L575">
        <v>2818432</v>
      </c>
      <c r="M575">
        <v>8807600</v>
      </c>
      <c r="Q575">
        <v>24516</v>
      </c>
      <c r="X575" t="inlineStr">
        <is>
          <t xml:space="preserve">KEMEROVO</t>
        </is>
      </c>
    </row>
    <row r="576">
      <c r="A576" t="inlineStr">
        <is>
          <t xml:space="preserve">BL portfolio</t>
        </is>
      </c>
      <c r="B576" t="inlineStr">
        <is>
          <t xml:space="preserve">BlackListed_554</t>
        </is>
      </c>
      <c r="C576">
        <v>9191773</v>
      </c>
      <c r="D576" t="inlineStr">
        <is>
          <t xml:space="preserve">Kingsway</t>
        </is>
      </c>
      <c r="E576">
        <v>2451600</v>
      </c>
      <c r="F576">
        <v>9080000</v>
      </c>
      <c r="G576" t="inlineStr">
        <is>
          <t xml:space="preserve">BlackListed_554</t>
        </is>
      </c>
      <c r="H576">
        <v>45708</v>
      </c>
      <c r="I576">
        <v>46438</v>
      </c>
      <c r="K576">
        <v>0.01</v>
      </c>
      <c r="L576">
        <v>2818432</v>
      </c>
      <c r="M576">
        <v>8807600</v>
      </c>
      <c r="Q576">
        <v>24516</v>
      </c>
      <c r="X576" t="inlineStr">
        <is>
          <t xml:space="preserve">KINGSWAY</t>
        </is>
      </c>
    </row>
    <row r="577">
      <c r="A577" t="inlineStr">
        <is>
          <t xml:space="preserve">BL portfolio</t>
        </is>
      </c>
      <c r="B577" t="inlineStr">
        <is>
          <t xml:space="preserve">BlackListed_555</t>
        </is>
      </c>
      <c r="C577">
        <v>9346720</v>
      </c>
      <c r="D577" t="inlineStr">
        <is>
          <t xml:space="preserve">KIRA K</t>
        </is>
      </c>
      <c r="E577">
        <v>2451600</v>
      </c>
      <c r="F577">
        <v>9080000</v>
      </c>
      <c r="G577" t="inlineStr">
        <is>
          <t xml:space="preserve">BlackListed_555</t>
        </is>
      </c>
      <c r="H577">
        <v>45708</v>
      </c>
      <c r="I577">
        <v>46438</v>
      </c>
      <c r="K577">
        <v>0.01</v>
      </c>
      <c r="L577">
        <v>2818432</v>
      </c>
      <c r="M577">
        <v>8807600</v>
      </c>
      <c r="Q577">
        <v>24516</v>
      </c>
      <c r="X577" t="inlineStr">
        <is>
          <t xml:space="preserve">KIRA K</t>
        </is>
      </c>
    </row>
    <row r="578">
      <c r="A578" t="inlineStr">
        <is>
          <t xml:space="preserve">BL portfolio</t>
        </is>
      </c>
      <c r="B578" t="inlineStr">
        <is>
          <t xml:space="preserve">BlackListed_556</t>
        </is>
      </c>
      <c r="C578">
        <v>9333682</v>
      </c>
      <c r="D578" t="inlineStr">
        <is>
          <t xml:space="preserve">KIRILL LAVROV</t>
        </is>
      </c>
      <c r="E578">
        <v>2451600</v>
      </c>
      <c r="F578">
        <v>9080000</v>
      </c>
      <c r="G578" t="inlineStr">
        <is>
          <t xml:space="preserve">BlackListed_556</t>
        </is>
      </c>
      <c r="H578">
        <v>45708</v>
      </c>
      <c r="I578">
        <v>46438</v>
      </c>
      <c r="K578">
        <v>0.01</v>
      </c>
      <c r="L578">
        <v>2818432</v>
      </c>
      <c r="M578">
        <v>8807600</v>
      </c>
      <c r="Q578">
        <v>24516</v>
      </c>
      <c r="X578" t="inlineStr">
        <is>
          <t xml:space="preserve">KIRILL LAVROV</t>
        </is>
      </c>
    </row>
    <row r="579">
      <c r="A579" t="inlineStr">
        <is>
          <t xml:space="preserve">BL portfolio</t>
        </is>
      </c>
      <c r="B579" t="inlineStr">
        <is>
          <t xml:space="preserve">BlackListed_557</t>
        </is>
      </c>
      <c r="C579">
        <v>9294290</v>
      </c>
      <c r="D579" t="inlineStr">
        <is>
          <t xml:space="preserve">Kirin Star</t>
        </is>
      </c>
      <c r="E579">
        <v>2451600</v>
      </c>
      <c r="F579">
        <v>9080000</v>
      </c>
      <c r="G579" t="inlineStr">
        <is>
          <t xml:space="preserve">BlackListed_557</t>
        </is>
      </c>
      <c r="H579">
        <v>45708</v>
      </c>
      <c r="I579">
        <v>46438</v>
      </c>
      <c r="K579">
        <v>0.01</v>
      </c>
      <c r="L579">
        <v>2818432</v>
      </c>
      <c r="M579">
        <v>8807600</v>
      </c>
      <c r="Q579">
        <v>24516</v>
      </c>
      <c r="X579" t="inlineStr">
        <is>
          <t xml:space="preserve">KIRIN STAR</t>
        </is>
      </c>
    </row>
    <row r="580">
      <c r="A580" t="inlineStr">
        <is>
          <t xml:space="preserve">BL portfolio</t>
        </is>
      </c>
      <c r="B580" t="inlineStr">
        <is>
          <t xml:space="preserve">BlackListed_558</t>
        </is>
      </c>
      <c r="C580">
        <v>9252371</v>
      </c>
      <c r="D580" t="inlineStr">
        <is>
          <t xml:space="preserve">Fenor</t>
        </is>
      </c>
      <c r="E580">
        <v>2451600</v>
      </c>
      <c r="F580">
        <v>9080000</v>
      </c>
      <c r="G580" t="inlineStr">
        <is>
          <t xml:space="preserve">BlackListed_558</t>
        </is>
      </c>
      <c r="H580">
        <v>45708</v>
      </c>
      <c r="I580">
        <v>46438</v>
      </c>
      <c r="K580">
        <v>0.01</v>
      </c>
      <c r="L580">
        <v>2818432</v>
      </c>
      <c r="M580">
        <v>8807600</v>
      </c>
      <c r="Q580">
        <v>24516</v>
      </c>
      <c r="X580" t="inlineStr">
        <is>
          <t xml:space="preserve">KIROHO</t>
        </is>
      </c>
    </row>
    <row r="581">
      <c r="A581" t="inlineStr">
        <is>
          <t xml:space="preserve">BL portfolio</t>
        </is>
      </c>
      <c r="B581" t="inlineStr">
        <is>
          <t xml:space="preserve">BlackListed_559</t>
        </is>
      </c>
      <c r="C581">
        <v>9241114</v>
      </c>
      <c r="D581" t="inlineStr">
        <is>
          <t xml:space="preserve">DALIAN</t>
        </is>
      </c>
      <c r="E581">
        <v>2451600</v>
      </c>
      <c r="F581">
        <v>9080000</v>
      </c>
      <c r="G581" t="inlineStr">
        <is>
          <t xml:space="preserve">BlackListed_559</t>
        </is>
      </c>
      <c r="H581">
        <v>45708</v>
      </c>
      <c r="I581">
        <v>46438</v>
      </c>
      <c r="K581">
        <v>0.01</v>
      </c>
      <c r="L581">
        <v>2818432</v>
      </c>
      <c r="M581">
        <v>8807600</v>
      </c>
      <c r="Q581">
        <v>24516</v>
      </c>
      <c r="X581" t="inlineStr">
        <is>
          <t xml:space="preserve">KLSM DEEP</t>
        </is>
      </c>
    </row>
    <row r="582">
      <c r="A582" t="inlineStr">
        <is>
          <t xml:space="preserve">BL portfolio</t>
        </is>
      </c>
      <c r="B582" t="inlineStr">
        <is>
          <t xml:space="preserve">BlackListed_560</t>
        </is>
      </c>
      <c r="C582">
        <v>9234642</v>
      </c>
      <c r="D582" t="inlineStr">
        <is>
          <t xml:space="preserve">KOALA</t>
        </is>
      </c>
      <c r="E582">
        <v>2451600</v>
      </c>
      <c r="F582">
        <v>9080000</v>
      </c>
      <c r="G582" t="inlineStr">
        <is>
          <t xml:space="preserve">BlackListed_560</t>
        </is>
      </c>
      <c r="H582">
        <v>45708</v>
      </c>
      <c r="I582">
        <v>46438</v>
      </c>
      <c r="K582">
        <v>0.01</v>
      </c>
      <c r="L582">
        <v>2818432</v>
      </c>
      <c r="M582">
        <v>8807600</v>
      </c>
      <c r="Q582">
        <v>24516</v>
      </c>
      <c r="X582" t="inlineStr">
        <is>
          <t xml:space="preserve">KOALA</t>
        </is>
      </c>
    </row>
    <row r="583">
      <c r="A583" t="inlineStr">
        <is>
          <t xml:space="preserve">BL portfolio</t>
        </is>
      </c>
      <c r="B583" t="inlineStr">
        <is>
          <t xml:space="preserve">BlackListed_561</t>
        </is>
      </c>
      <c r="C583">
        <v>9199127</v>
      </c>
      <c r="D583" t="inlineStr">
        <is>
          <t xml:space="preserve">Delma</t>
        </is>
      </c>
      <c r="E583">
        <v>2451600</v>
      </c>
      <c r="F583">
        <v>9080000</v>
      </c>
      <c r="G583" t="inlineStr">
        <is>
          <t xml:space="preserve">BlackListed_561</t>
        </is>
      </c>
      <c r="H583">
        <v>45708</v>
      </c>
      <c r="I583">
        <v>46438</v>
      </c>
      <c r="K583">
        <v>0.01</v>
      </c>
      <c r="L583">
        <v>2818432</v>
      </c>
      <c r="M583">
        <v>8807600</v>
      </c>
      <c r="Q583">
        <v>24516</v>
      </c>
      <c r="X583" t="inlineStr">
        <is>
          <t xml:space="preserve">KOEN</t>
        </is>
      </c>
    </row>
    <row r="584">
      <c r="A584" t="inlineStr">
        <is>
          <t xml:space="preserve">BL portfolio</t>
        </is>
      </c>
      <c r="B584" t="inlineStr">
        <is>
          <t xml:space="preserve">BlackListed_562</t>
        </is>
      </c>
      <c r="C584">
        <v>9341093</v>
      </c>
      <c r="D584" t="inlineStr">
        <is>
          <t xml:space="preserve">KOLOMNA</t>
        </is>
      </c>
      <c r="E584">
        <v>2451600</v>
      </c>
      <c r="F584">
        <v>9080000</v>
      </c>
      <c r="G584" t="inlineStr">
        <is>
          <t xml:space="preserve">BlackListed_562</t>
        </is>
      </c>
      <c r="H584">
        <v>45708</v>
      </c>
      <c r="I584">
        <v>46438</v>
      </c>
      <c r="K584">
        <v>0.01</v>
      </c>
      <c r="L584">
        <v>2818432</v>
      </c>
      <c r="M584">
        <v>8807600</v>
      </c>
      <c r="Q584">
        <v>24516</v>
      </c>
      <c r="X584" t="inlineStr">
        <is>
          <t xml:space="preserve">KOLOMNA</t>
        </is>
      </c>
    </row>
    <row r="585">
      <c r="A585" t="inlineStr">
        <is>
          <t xml:space="preserve">BL portfolio</t>
        </is>
      </c>
      <c r="B585" t="inlineStr">
        <is>
          <t xml:space="preserve">BlackListed_563</t>
        </is>
      </c>
      <c r="C585">
        <v>9256975</v>
      </c>
      <c r="D585" t="inlineStr">
        <is>
          <t xml:space="preserve">CLS</t>
        </is>
      </c>
      <c r="E585">
        <v>2451600</v>
      </c>
      <c r="F585">
        <v>9080000</v>
      </c>
      <c r="G585" t="inlineStr">
        <is>
          <t xml:space="preserve">BlackListed_563</t>
        </is>
      </c>
      <c r="H585">
        <v>45708</v>
      </c>
      <c r="I585">
        <v>46438</v>
      </c>
      <c r="K585">
        <v>0.01</v>
      </c>
      <c r="L585">
        <v>2818432</v>
      </c>
      <c r="M585">
        <v>8807600</v>
      </c>
      <c r="Q585">
        <v>24516</v>
      </c>
      <c r="X585" t="inlineStr">
        <is>
          <t xml:space="preserve">KONGM</t>
        </is>
      </c>
    </row>
    <row r="586">
      <c r="A586" t="inlineStr">
        <is>
          <t xml:space="preserve">BL portfolio</t>
        </is>
      </c>
      <c r="B586" t="inlineStr">
        <is>
          <t xml:space="preserve">BlackListed_564</t>
        </is>
      </c>
      <c r="C586">
        <v>9299161</v>
      </c>
      <c r="D586" t="inlineStr">
        <is>
          <t xml:space="preserve">KORD ATLANTIC</t>
        </is>
      </c>
      <c r="E586">
        <v>2451600</v>
      </c>
      <c r="F586">
        <v>9080000</v>
      </c>
      <c r="G586" t="inlineStr">
        <is>
          <t xml:space="preserve">BlackListed_564</t>
        </is>
      </c>
      <c r="H586">
        <v>45708</v>
      </c>
      <c r="I586">
        <v>46438</v>
      </c>
      <c r="K586">
        <v>0.01</v>
      </c>
      <c r="L586">
        <v>2818432</v>
      </c>
      <c r="M586">
        <v>8807600</v>
      </c>
      <c r="Q586">
        <v>24516</v>
      </c>
      <c r="X586" t="inlineStr">
        <is>
          <t xml:space="preserve">KORD ATLANTIC</t>
        </is>
      </c>
    </row>
    <row r="587">
      <c r="A587" t="inlineStr">
        <is>
          <t xml:space="preserve">BL portfolio</t>
        </is>
      </c>
      <c r="B587" t="inlineStr">
        <is>
          <t xml:space="preserve">BlackListed_565</t>
        </is>
      </c>
      <c r="C587">
        <v>9915105</v>
      </c>
      <c r="D587" t="inlineStr">
        <is>
          <t xml:space="preserve">KORYAK FSU</t>
        </is>
      </c>
      <c r="E587">
        <v>2451600</v>
      </c>
      <c r="F587">
        <v>9080000</v>
      </c>
      <c r="G587" t="inlineStr">
        <is>
          <t xml:space="preserve">BlackListed_565</t>
        </is>
      </c>
      <c r="H587">
        <v>45708</v>
      </c>
      <c r="I587">
        <v>46438</v>
      </c>
      <c r="K587">
        <v>0.01</v>
      </c>
      <c r="L587">
        <v>2818432</v>
      </c>
      <c r="M587">
        <v>8807600</v>
      </c>
      <c r="Q587">
        <v>24516</v>
      </c>
      <c r="X587" t="inlineStr">
        <is>
          <t xml:space="preserve">KORYAK FSU</t>
        </is>
      </c>
    </row>
    <row r="588">
      <c r="A588" t="inlineStr">
        <is>
          <t xml:space="preserve">BL portfolio</t>
        </is>
      </c>
      <c r="B588" t="inlineStr">
        <is>
          <t xml:space="preserve">BlackListed_566</t>
        </is>
      </c>
      <c r="C588">
        <v>9417115</v>
      </c>
      <c r="D588" t="inlineStr">
        <is>
          <t xml:space="preserve">Koti</t>
        </is>
      </c>
      <c r="E588">
        <v>2451600</v>
      </c>
      <c r="F588">
        <v>9080000</v>
      </c>
      <c r="G588" t="inlineStr">
        <is>
          <t xml:space="preserve">BlackListed_566</t>
        </is>
      </c>
      <c r="H588">
        <v>45708</v>
      </c>
      <c r="I588">
        <v>46438</v>
      </c>
      <c r="K588">
        <v>0.01</v>
      </c>
      <c r="L588">
        <v>2818432</v>
      </c>
      <c r="M588">
        <v>8807600</v>
      </c>
      <c r="Q588">
        <v>24516</v>
      </c>
      <c r="X588" t="inlineStr">
        <is>
          <t xml:space="preserve">KOTI</t>
        </is>
      </c>
    </row>
    <row r="589">
      <c r="A589" t="inlineStr">
        <is>
          <t xml:space="preserve">BL portfolio</t>
        </is>
      </c>
      <c r="B589" t="inlineStr">
        <is>
          <t xml:space="preserve">BlackListed_567</t>
        </is>
      </c>
      <c r="C589">
        <v>9312896</v>
      </c>
      <c r="D589" t="inlineStr">
        <is>
          <t xml:space="preserve">KRASNOYARSK</t>
        </is>
      </c>
      <c r="E589">
        <v>2451600</v>
      </c>
      <c r="F589">
        <v>9080000</v>
      </c>
      <c r="G589" t="inlineStr">
        <is>
          <t xml:space="preserve">BlackListed_567</t>
        </is>
      </c>
      <c r="H589">
        <v>45708</v>
      </c>
      <c r="I589">
        <v>46438</v>
      </c>
      <c r="K589">
        <v>0.01</v>
      </c>
      <c r="L589">
        <v>2818432</v>
      </c>
      <c r="M589">
        <v>8807600</v>
      </c>
      <c r="Q589">
        <v>24516</v>
      </c>
      <c r="X589" t="inlineStr">
        <is>
          <t xml:space="preserve">KRASNOYARSK</t>
        </is>
      </c>
    </row>
    <row r="590">
      <c r="A590" t="inlineStr">
        <is>
          <t xml:space="preserve">BL portfolio</t>
        </is>
      </c>
      <c r="B590" t="inlineStr">
        <is>
          <t xml:space="preserve">BlackListed_568</t>
        </is>
      </c>
      <c r="C590">
        <v>9412995</v>
      </c>
      <c r="D590" t="inlineStr">
        <is>
          <t xml:space="preserve">KRUGER</t>
        </is>
      </c>
      <c r="E590">
        <v>2451600</v>
      </c>
      <c r="F590">
        <v>9080000</v>
      </c>
      <c r="G590" t="inlineStr">
        <is>
          <t xml:space="preserve">BlackListed_568</t>
        </is>
      </c>
      <c r="H590">
        <v>45708</v>
      </c>
      <c r="I590">
        <v>46438</v>
      </c>
      <c r="K590">
        <v>0.01</v>
      </c>
      <c r="L590">
        <v>2818432</v>
      </c>
      <c r="M590">
        <v>8807600</v>
      </c>
      <c r="Q590">
        <v>24516</v>
      </c>
      <c r="X590" t="inlineStr">
        <is>
          <t xml:space="preserve">KRUGER</t>
        </is>
      </c>
    </row>
    <row r="591">
      <c r="A591" t="inlineStr">
        <is>
          <t xml:space="preserve">BL portfolio</t>
        </is>
      </c>
      <c r="B591" t="inlineStr">
        <is>
          <t xml:space="preserve">BlackListed_569</t>
        </is>
      </c>
      <c r="C591">
        <v>9270529</v>
      </c>
      <c r="D591" t="inlineStr">
        <is>
          <t xml:space="preserve">KRYMSK</t>
        </is>
      </c>
      <c r="E591">
        <v>2451600</v>
      </c>
      <c r="F591">
        <v>9080000</v>
      </c>
      <c r="G591" t="inlineStr">
        <is>
          <t xml:space="preserve">BlackListed_569</t>
        </is>
      </c>
      <c r="H591">
        <v>45708</v>
      </c>
      <c r="I591">
        <v>46438</v>
      </c>
      <c r="K591">
        <v>0.01</v>
      </c>
      <c r="L591">
        <v>2818432</v>
      </c>
      <c r="M591">
        <v>8807600</v>
      </c>
      <c r="Q591">
        <v>24516</v>
      </c>
      <c r="X591" t="inlineStr">
        <is>
          <t xml:space="preserve">KRYMSK</t>
        </is>
      </c>
    </row>
    <row r="592">
      <c r="A592" t="inlineStr">
        <is>
          <t xml:space="preserve">BL portfolio</t>
        </is>
      </c>
      <c r="B592" t="inlineStr">
        <is>
          <t xml:space="preserve">BlackListed_570</t>
        </is>
      </c>
      <c r="C592">
        <v>8791667</v>
      </c>
      <c r="D592" t="inlineStr">
        <is>
          <t xml:space="preserve">KUM JIN GANG 3</t>
        </is>
      </c>
      <c r="E592">
        <v>2451600</v>
      </c>
      <c r="F592">
        <v>9080000</v>
      </c>
      <c r="G592" t="inlineStr">
        <is>
          <t xml:space="preserve">BlackListed_570</t>
        </is>
      </c>
      <c r="H592">
        <v>45708</v>
      </c>
      <c r="I592">
        <v>46438</v>
      </c>
      <c r="K592">
        <v>0.01</v>
      </c>
      <c r="L592">
        <v>2818432</v>
      </c>
      <c r="M592">
        <v>8807600</v>
      </c>
      <c r="Q592">
        <v>24516</v>
      </c>
      <c r="X592" t="inlineStr">
        <is>
          <t xml:space="preserve">KUM JIN GANG 3</t>
        </is>
      </c>
    </row>
    <row r="593">
      <c r="A593" t="inlineStr">
        <is>
          <t xml:space="preserve">BL portfolio</t>
        </is>
      </c>
      <c r="B593" t="inlineStr">
        <is>
          <t xml:space="preserve">BlackListed_571</t>
        </is>
      </c>
      <c r="C593">
        <v>8720436</v>
      </c>
      <c r="D593" t="inlineStr">
        <is>
          <t xml:space="preserve">KUM UN SAN</t>
        </is>
      </c>
      <c r="E593">
        <v>2451600</v>
      </c>
      <c r="F593">
        <v>9080000</v>
      </c>
      <c r="G593" t="inlineStr">
        <is>
          <t xml:space="preserve">BlackListed_571</t>
        </is>
      </c>
      <c r="H593">
        <v>45708</v>
      </c>
      <c r="I593">
        <v>46438</v>
      </c>
      <c r="K593">
        <v>0.01</v>
      </c>
      <c r="L593">
        <v>2818432</v>
      </c>
      <c r="M593">
        <v>8807600</v>
      </c>
      <c r="Q593">
        <v>24516</v>
      </c>
      <c r="X593" t="inlineStr">
        <is>
          <t xml:space="preserve">KUM UN SAN</t>
        </is>
      </c>
    </row>
    <row r="594">
      <c r="A594" t="inlineStr">
        <is>
          <t xml:space="preserve">BL portfolio</t>
        </is>
      </c>
      <c r="B594" t="inlineStr">
        <is>
          <t xml:space="preserve">BlackListed_572</t>
        </is>
      </c>
      <c r="C594">
        <v>9749154</v>
      </c>
      <c r="D594" t="inlineStr">
        <is>
          <t xml:space="preserve">KUPAVA</t>
        </is>
      </c>
      <c r="E594">
        <v>2451600</v>
      </c>
      <c r="F594">
        <v>9080000</v>
      </c>
      <c r="G594" t="inlineStr">
        <is>
          <t xml:space="preserve">BlackListed_572</t>
        </is>
      </c>
      <c r="H594">
        <v>45708</v>
      </c>
      <c r="I594">
        <v>46438</v>
      </c>
      <c r="K594">
        <v>0.01</v>
      </c>
      <c r="L594">
        <v>2818432</v>
      </c>
      <c r="M594">
        <v>8807600</v>
      </c>
      <c r="Q594">
        <v>24516</v>
      </c>
      <c r="X594" t="inlineStr">
        <is>
          <t xml:space="preserve">KUPAVA</t>
        </is>
      </c>
    </row>
    <row r="595">
      <c r="A595" t="inlineStr">
        <is>
          <t xml:space="preserve">BL portfolio</t>
        </is>
      </c>
      <c r="B595" t="inlineStr">
        <is>
          <t xml:space="preserve">BlackListed_573</t>
        </is>
      </c>
      <c r="C595">
        <v>9236731</v>
      </c>
      <c r="D595" t="inlineStr">
        <is>
          <t xml:space="preserve">White Star</t>
        </is>
      </c>
      <c r="E595">
        <v>2451600</v>
      </c>
      <c r="F595">
        <v>9080000</v>
      </c>
      <c r="G595" t="inlineStr">
        <is>
          <t xml:space="preserve">BlackListed_573</t>
        </is>
      </c>
      <c r="H595">
        <v>45708</v>
      </c>
      <c r="I595">
        <v>46438</v>
      </c>
      <c r="K595">
        <v>0.01</v>
      </c>
      <c r="L595">
        <v>2818432</v>
      </c>
      <c r="M595">
        <v>8807600</v>
      </c>
      <c r="Q595">
        <v>24516</v>
      </c>
      <c r="X595" t="inlineStr">
        <is>
          <t xml:space="preserve">KURDOS</t>
        </is>
      </c>
    </row>
    <row r="596">
      <c r="A596" t="inlineStr">
        <is>
          <t xml:space="preserve">BL portfolio</t>
        </is>
      </c>
      <c r="B596" t="inlineStr">
        <is>
          <t xml:space="preserve">BlackListed_574</t>
        </is>
      </c>
      <c r="C596">
        <v>9453729</v>
      </c>
      <c r="D596" t="inlineStr">
        <is>
          <t xml:space="preserve">KURDOS II</t>
        </is>
      </c>
      <c r="E596">
        <v>2451600</v>
      </c>
      <c r="F596">
        <v>9080000</v>
      </c>
      <c r="G596" t="inlineStr">
        <is>
          <t xml:space="preserve">BlackListed_574</t>
        </is>
      </c>
      <c r="H596">
        <v>45708</v>
      </c>
      <c r="I596">
        <v>46438</v>
      </c>
      <c r="K596">
        <v>0.01</v>
      </c>
      <c r="L596">
        <v>2818432</v>
      </c>
      <c r="M596">
        <v>8807600</v>
      </c>
      <c r="Q596">
        <v>24516</v>
      </c>
      <c r="X596" t="inlineStr">
        <is>
          <t xml:space="preserve">KURDOS II</t>
        </is>
      </c>
    </row>
    <row r="597">
      <c r="A597" t="inlineStr">
        <is>
          <t xml:space="preserve">BL portfolio</t>
        </is>
      </c>
      <c r="B597" t="inlineStr">
        <is>
          <t xml:space="preserve">BlackListed_575</t>
        </is>
      </c>
      <c r="C597">
        <v>9282522</v>
      </c>
      <c r="D597" t="inlineStr">
        <is>
          <t xml:space="preserve">KUSH</t>
        </is>
      </c>
      <c r="E597">
        <v>2451600</v>
      </c>
      <c r="F597">
        <v>9080000</v>
      </c>
      <c r="G597" t="inlineStr">
        <is>
          <t xml:space="preserve">BlackListed_575</t>
        </is>
      </c>
      <c r="H597">
        <v>45708</v>
      </c>
      <c r="I597">
        <v>46438</v>
      </c>
      <c r="K597">
        <v>0.01</v>
      </c>
      <c r="L597">
        <v>2818432</v>
      </c>
      <c r="M597">
        <v>8807600</v>
      </c>
      <c r="Q597">
        <v>24516</v>
      </c>
      <c r="X597" t="inlineStr">
        <is>
          <t xml:space="preserve">KUSH</t>
        </is>
      </c>
    </row>
    <row r="598">
      <c r="A598" t="inlineStr">
        <is>
          <t xml:space="preserve">BL portfolio</t>
        </is>
      </c>
      <c r="B598" t="inlineStr">
        <is>
          <t xml:space="preserve">BlackListed_576</t>
        </is>
      </c>
      <c r="C598">
        <v>9308833</v>
      </c>
      <c r="D598" t="inlineStr">
        <is>
          <t xml:space="preserve">KUSTO</t>
        </is>
      </c>
      <c r="E598">
        <v>2451600</v>
      </c>
      <c r="F598">
        <v>9080000</v>
      </c>
      <c r="G598" t="inlineStr">
        <is>
          <t xml:space="preserve">BlackListed_576</t>
        </is>
      </c>
      <c r="H598">
        <v>45708</v>
      </c>
      <c r="I598">
        <v>46438</v>
      </c>
      <c r="K598">
        <v>0.01</v>
      </c>
      <c r="L598">
        <v>2818432</v>
      </c>
      <c r="M598">
        <v>8807600</v>
      </c>
      <c r="Q598">
        <v>24516</v>
      </c>
      <c r="X598" t="inlineStr">
        <is>
          <t xml:space="preserve">KUSTO</t>
        </is>
      </c>
    </row>
    <row r="599">
      <c r="A599" t="inlineStr">
        <is>
          <t xml:space="preserve">BL portfolio</t>
        </is>
      </c>
      <c r="B599" t="inlineStr">
        <is>
          <t xml:space="preserve">BlackListed_577</t>
        </is>
      </c>
      <c r="C599">
        <v>8605026</v>
      </c>
      <c r="D599" t="inlineStr">
        <is>
          <t xml:space="preserve">KWANG CHON</t>
        </is>
      </c>
      <c r="E599">
        <v>2451600</v>
      </c>
      <c r="F599">
        <v>9080000</v>
      </c>
      <c r="G599" t="inlineStr">
        <is>
          <t xml:space="preserve">BlackListed_577</t>
        </is>
      </c>
      <c r="H599">
        <v>45708</v>
      </c>
      <c r="I599">
        <v>46438</v>
      </c>
      <c r="K599">
        <v>0.01</v>
      </c>
      <c r="L599">
        <v>2818432</v>
      </c>
      <c r="M599">
        <v>8807600</v>
      </c>
      <c r="Q599">
        <v>24516</v>
      </c>
      <c r="X599" t="inlineStr">
        <is>
          <t xml:space="preserve">KWANG CHON</t>
        </is>
      </c>
    </row>
    <row r="600">
      <c r="A600" t="inlineStr">
        <is>
          <t xml:space="preserve">BL portfolio</t>
        </is>
      </c>
      <c r="B600" t="inlineStr">
        <is>
          <t xml:space="preserve">BlackListed_578</t>
        </is>
      </c>
      <c r="C600">
        <v>9189146</v>
      </c>
      <c r="D600" t="inlineStr">
        <is>
          <t xml:space="preserve">Noxen</t>
        </is>
      </c>
      <c r="E600">
        <v>2451600</v>
      </c>
      <c r="F600">
        <v>9080000</v>
      </c>
      <c r="G600" t="inlineStr">
        <is>
          <t xml:space="preserve">BlackListed_578</t>
        </is>
      </c>
      <c r="H600">
        <v>45708</v>
      </c>
      <c r="I600">
        <v>46438</v>
      </c>
      <c r="K600">
        <v>0.01</v>
      </c>
      <c r="L600">
        <v>2818432</v>
      </c>
      <c r="M600">
        <v>8807600</v>
      </c>
      <c r="Q600">
        <v>24516</v>
      </c>
      <c r="X600" t="inlineStr">
        <is>
          <t xml:space="preserve">KYLO</t>
        </is>
      </c>
    </row>
    <row r="601">
      <c r="A601" t="inlineStr">
        <is>
          <t xml:space="preserve">BL portfolio</t>
        </is>
      </c>
      <c r="B601" t="inlineStr">
        <is>
          <t xml:space="preserve">BlackListed_579</t>
        </is>
      </c>
      <c r="C601">
        <v>9339313</v>
      </c>
      <c r="D601" t="inlineStr">
        <is>
          <t xml:space="preserve">LADOGA</t>
        </is>
      </c>
      <c r="E601">
        <v>2451600</v>
      </c>
      <c r="F601">
        <v>9080000</v>
      </c>
      <c r="G601" t="inlineStr">
        <is>
          <t xml:space="preserve">BlackListed_579</t>
        </is>
      </c>
      <c r="H601">
        <v>45708</v>
      </c>
      <c r="I601">
        <v>46438</v>
      </c>
      <c r="K601">
        <v>0.01</v>
      </c>
      <c r="L601">
        <v>2818432</v>
      </c>
      <c r="M601">
        <v>8807600</v>
      </c>
      <c r="Q601">
        <v>24516</v>
      </c>
      <c r="X601" t="inlineStr">
        <is>
          <t xml:space="preserve">LADOGA</t>
        </is>
      </c>
    </row>
    <row r="602">
      <c r="A602" t="inlineStr">
        <is>
          <t xml:space="preserve">BL portfolio</t>
        </is>
      </c>
      <c r="B602" t="inlineStr">
        <is>
          <t xml:space="preserve">BlackListed_580</t>
        </is>
      </c>
      <c r="C602">
        <v>9683740</v>
      </c>
      <c r="D602" t="inlineStr">
        <is>
          <t xml:space="preserve">LADY LEILA</t>
        </is>
      </c>
      <c r="E602">
        <v>2451600</v>
      </c>
      <c r="F602">
        <v>9080000</v>
      </c>
      <c r="G602" t="inlineStr">
        <is>
          <t xml:space="preserve">BlackListed_580</t>
        </is>
      </c>
      <c r="H602">
        <v>45708</v>
      </c>
      <c r="I602">
        <v>46438</v>
      </c>
      <c r="K602">
        <v>0.01</v>
      </c>
      <c r="L602">
        <v>2818432</v>
      </c>
      <c r="M602">
        <v>8807600</v>
      </c>
      <c r="Q602">
        <v>24516</v>
      </c>
      <c r="X602" t="inlineStr">
        <is>
          <t xml:space="preserve">LADY LEILA</t>
        </is>
      </c>
    </row>
    <row r="603">
      <c r="A603" t="inlineStr">
        <is>
          <t xml:space="preserve">BL portfolio</t>
        </is>
      </c>
      <c r="B603" t="inlineStr">
        <is>
          <t xml:space="preserve">BlackListed_581</t>
        </is>
      </c>
      <c r="C603">
        <v>9005065</v>
      </c>
      <c r="D603" t="inlineStr">
        <is>
          <t xml:space="preserve">Gong De Tian</t>
        </is>
      </c>
      <c r="E603">
        <v>2451600</v>
      </c>
      <c r="F603">
        <v>9080000</v>
      </c>
      <c r="G603" t="inlineStr">
        <is>
          <t xml:space="preserve">BlackListed_581</t>
        </is>
      </c>
      <c r="H603">
        <v>45708</v>
      </c>
      <c r="I603">
        <v>46438</v>
      </c>
      <c r="K603">
        <v>0.01</v>
      </c>
      <c r="L603">
        <v>2818432</v>
      </c>
      <c r="M603">
        <v>8807600</v>
      </c>
      <c r="Q603">
        <v>24516</v>
      </c>
      <c r="X603" t="inlineStr">
        <is>
          <t xml:space="preserve">LADY LIBERTY</t>
        </is>
      </c>
    </row>
    <row r="604">
      <c r="A604" t="inlineStr">
        <is>
          <t xml:space="preserve">BL portfolio</t>
        </is>
      </c>
      <c r="B604" t="inlineStr">
        <is>
          <t xml:space="preserve">BlackListed_582</t>
        </is>
      </c>
      <c r="C604">
        <v>9290323</v>
      </c>
      <c r="D604" t="inlineStr">
        <is>
          <t xml:space="preserve">Louise 1</t>
        </is>
      </c>
      <c r="E604">
        <v>2451600</v>
      </c>
      <c r="F604">
        <v>9080000</v>
      </c>
      <c r="G604" t="inlineStr">
        <is>
          <t xml:space="preserve">BlackListed_582</t>
        </is>
      </c>
      <c r="H604">
        <v>45708</v>
      </c>
      <c r="I604">
        <v>46438</v>
      </c>
      <c r="K604">
        <v>0.01</v>
      </c>
      <c r="L604">
        <v>2818432</v>
      </c>
      <c r="M604">
        <v>8807600</v>
      </c>
      <c r="Q604">
        <v>24516</v>
      </c>
      <c r="X604" t="inlineStr">
        <is>
          <t xml:space="preserve">LADY LOUISE</t>
        </is>
      </c>
    </row>
    <row r="605">
      <c r="A605" t="inlineStr">
        <is>
          <t xml:space="preserve">BL portfolio</t>
        </is>
      </c>
      <c r="B605" t="inlineStr">
        <is>
          <t xml:space="preserve">BlackListed_583</t>
        </is>
      </c>
      <c r="C605">
        <v>9341512</v>
      </c>
      <c r="D605" t="inlineStr">
        <is>
          <t xml:space="preserve">Elcano</t>
        </is>
      </c>
      <c r="E605">
        <v>2451600</v>
      </c>
      <c r="F605">
        <v>9080000</v>
      </c>
      <c r="G605" t="inlineStr">
        <is>
          <t xml:space="preserve">BlackListed_583</t>
        </is>
      </c>
      <c r="H605">
        <v>45708</v>
      </c>
      <c r="I605">
        <v>46438</v>
      </c>
      <c r="K605">
        <v>0.01</v>
      </c>
      <c r="L605">
        <v>2818432</v>
      </c>
      <c r="M605">
        <v>8807600</v>
      </c>
      <c r="Q605">
        <v>24516</v>
      </c>
      <c r="X605" t="inlineStr">
        <is>
          <t xml:space="preserve">LADY LUCY</t>
        </is>
      </c>
    </row>
    <row r="606">
      <c r="A606" t="inlineStr">
        <is>
          <t xml:space="preserve">BL portfolio</t>
        </is>
      </c>
      <c r="B606" t="inlineStr">
        <is>
          <t xml:space="preserve">BlackListed_584</t>
        </is>
      </c>
      <c r="C606">
        <v>9220641</v>
      </c>
      <c r="D606" t="inlineStr">
        <is>
          <t xml:space="preserve">LADY MARIIA</t>
        </is>
      </c>
      <c r="E606">
        <v>2451600</v>
      </c>
      <c r="F606">
        <v>9080000</v>
      </c>
      <c r="G606" t="inlineStr">
        <is>
          <t xml:space="preserve">BlackListed_584</t>
        </is>
      </c>
      <c r="H606">
        <v>45708</v>
      </c>
      <c r="I606">
        <v>46438</v>
      </c>
      <c r="K606">
        <v>0.01</v>
      </c>
      <c r="L606">
        <v>2818432</v>
      </c>
      <c r="M606">
        <v>8807600</v>
      </c>
      <c r="Q606">
        <v>24516</v>
      </c>
      <c r="X606" t="inlineStr">
        <is>
          <t xml:space="preserve">LADY MARIIA</t>
        </is>
      </c>
    </row>
    <row r="607">
      <c r="A607" t="inlineStr">
        <is>
          <t xml:space="preserve">BL portfolio</t>
        </is>
      </c>
      <c r="B607" t="inlineStr">
        <is>
          <t xml:space="preserve">BlackListed_585</t>
        </is>
      </c>
      <c r="C607">
        <v>9784893</v>
      </c>
      <c r="D607" t="inlineStr">
        <is>
          <t xml:space="preserve">LADY RANIA</t>
        </is>
      </c>
      <c r="E607">
        <v>2451600</v>
      </c>
      <c r="F607">
        <v>9080000</v>
      </c>
      <c r="G607" t="inlineStr">
        <is>
          <t xml:space="preserve">BlackListed_585</t>
        </is>
      </c>
      <c r="H607">
        <v>45708</v>
      </c>
      <c r="I607">
        <v>46438</v>
      </c>
      <c r="K607">
        <v>0.01</v>
      </c>
      <c r="L607">
        <v>2818432</v>
      </c>
      <c r="M607">
        <v>8807600</v>
      </c>
      <c r="Q607">
        <v>24516</v>
      </c>
      <c r="X607" t="inlineStr">
        <is>
          <t xml:space="preserve">LADY RANIA</t>
        </is>
      </c>
    </row>
    <row r="608">
      <c r="A608" t="inlineStr">
        <is>
          <t xml:space="preserve">BL portfolio</t>
        </is>
      </c>
      <c r="B608" t="inlineStr">
        <is>
          <t xml:space="preserve">BlackListed_586</t>
        </is>
      </c>
      <c r="C608">
        <v>9683738</v>
      </c>
      <c r="D608" t="inlineStr">
        <is>
          <t xml:space="preserve">LADY SEVDA</t>
        </is>
      </c>
      <c r="E608">
        <v>2451600</v>
      </c>
      <c r="F608">
        <v>9080000</v>
      </c>
      <c r="G608" t="inlineStr">
        <is>
          <t xml:space="preserve">BlackListed_586</t>
        </is>
      </c>
      <c r="H608">
        <v>45708</v>
      </c>
      <c r="I608">
        <v>46438</v>
      </c>
      <c r="K608">
        <v>0.01</v>
      </c>
      <c r="L608">
        <v>2818432</v>
      </c>
      <c r="M608">
        <v>8807600</v>
      </c>
      <c r="Q608">
        <v>24516</v>
      </c>
      <c r="X608" t="inlineStr">
        <is>
          <t xml:space="preserve">LADY SEVDA</t>
        </is>
      </c>
    </row>
    <row r="609">
      <c r="A609" t="inlineStr">
        <is>
          <t xml:space="preserve">BL portfolio</t>
        </is>
      </c>
      <c r="B609" t="inlineStr">
        <is>
          <t xml:space="preserve">BlackListed_587</t>
        </is>
      </c>
      <c r="C609">
        <v>9382700</v>
      </c>
      <c r="D609" t="inlineStr">
        <is>
          <t xml:space="preserve">URSULA 1</t>
        </is>
      </c>
      <c r="E609">
        <v>2451600</v>
      </c>
      <c r="F609">
        <v>9080000</v>
      </c>
      <c r="G609" t="inlineStr">
        <is>
          <t xml:space="preserve">BlackListed_587</t>
        </is>
      </c>
      <c r="H609">
        <v>45708</v>
      </c>
      <c r="I609">
        <v>46438</v>
      </c>
      <c r="K609">
        <v>0.01</v>
      </c>
      <c r="L609">
        <v>2818432</v>
      </c>
      <c r="M609">
        <v>8807600</v>
      </c>
      <c r="Q609">
        <v>24516</v>
      </c>
      <c r="X609" t="inlineStr">
        <is>
          <t xml:space="preserve">LADY URSULA</t>
        </is>
      </c>
    </row>
    <row r="610">
      <c r="A610" t="inlineStr">
        <is>
          <t xml:space="preserve">BL portfolio</t>
        </is>
      </c>
      <c r="B610" t="inlineStr">
        <is>
          <t xml:space="preserve">BlackListed_588</t>
        </is>
      </c>
      <c r="C610">
        <v>9379698</v>
      </c>
      <c r="D610" t="inlineStr">
        <is>
          <t xml:space="preserve">Wendy</t>
        </is>
      </c>
      <c r="E610">
        <v>2451600</v>
      </c>
      <c r="F610">
        <v>9080000</v>
      </c>
      <c r="G610" t="inlineStr">
        <is>
          <t xml:space="preserve">BlackListed_588</t>
        </is>
      </c>
      <c r="H610">
        <v>45708</v>
      </c>
      <c r="I610">
        <v>46438</v>
      </c>
      <c r="K610">
        <v>0.01</v>
      </c>
      <c r="L610">
        <v>2818432</v>
      </c>
      <c r="M610">
        <v>8807600</v>
      </c>
      <c r="Q610">
        <v>24516</v>
      </c>
      <c r="X610" t="inlineStr">
        <is>
          <t xml:space="preserve">LAFIT</t>
        </is>
      </c>
    </row>
    <row r="611">
      <c r="A611" t="inlineStr">
        <is>
          <t xml:space="preserve">BL portfolio</t>
        </is>
      </c>
      <c r="B611" t="inlineStr">
        <is>
          <t xml:space="preserve">BlackListed_589</t>
        </is>
      </c>
      <c r="C611">
        <v>9320843</v>
      </c>
      <c r="D611" t="inlineStr">
        <is>
          <t xml:space="preserve">KUN PENG</t>
        </is>
      </c>
      <c r="E611">
        <v>2451600</v>
      </c>
      <c r="F611">
        <v>9080000</v>
      </c>
      <c r="G611" t="inlineStr">
        <is>
          <t xml:space="preserve">BlackListed_589</t>
        </is>
      </c>
      <c r="H611">
        <v>45708</v>
      </c>
      <c r="I611">
        <v>46438</v>
      </c>
      <c r="K611">
        <v>0.01</v>
      </c>
      <c r="L611">
        <v>2818432</v>
      </c>
      <c r="M611">
        <v>8807600</v>
      </c>
      <c r="Q611">
        <v>24516</v>
      </c>
      <c r="X611" t="inlineStr">
        <is>
          <t xml:space="preserve">LAMD</t>
        </is>
      </c>
    </row>
    <row r="612">
      <c r="A612" t="inlineStr">
        <is>
          <t xml:space="preserve">BL portfolio</t>
        </is>
      </c>
      <c r="B612" t="inlineStr">
        <is>
          <t xml:space="preserve">BlackListed_590</t>
        </is>
      </c>
      <c r="C612">
        <v>9849887</v>
      </c>
      <c r="D612" t="inlineStr">
        <is>
          <t xml:space="preserve">LA PEROUSE</t>
        </is>
      </c>
      <c r="E612">
        <v>2451600</v>
      </c>
      <c r="F612">
        <v>9080000</v>
      </c>
      <c r="G612" t="inlineStr">
        <is>
          <t xml:space="preserve">BlackListed_590</t>
        </is>
      </c>
      <c r="H612">
        <v>45708</v>
      </c>
      <c r="I612">
        <v>46438</v>
      </c>
      <c r="K612">
        <v>0.01</v>
      </c>
      <c r="L612">
        <v>2818432</v>
      </c>
      <c r="M612">
        <v>8807600</v>
      </c>
      <c r="Q612">
        <v>24516</v>
      </c>
      <c r="X612" t="inlineStr">
        <is>
          <t xml:space="preserve">LA PEROUSE</t>
        </is>
      </c>
    </row>
    <row r="613">
      <c r="A613" t="inlineStr">
        <is>
          <t xml:space="preserve">BL portfolio</t>
        </is>
      </c>
      <c r="B613" t="inlineStr">
        <is>
          <t xml:space="preserve">BlackListed_591</t>
        </is>
      </c>
      <c r="C613">
        <v>9277759</v>
      </c>
      <c r="D613" t="inlineStr">
        <is>
          <t xml:space="preserve">Lark</t>
        </is>
      </c>
      <c r="E613">
        <v>2451600</v>
      </c>
      <c r="F613">
        <v>9080000</v>
      </c>
      <c r="G613" t="inlineStr">
        <is>
          <t xml:space="preserve">BlackListed_591</t>
        </is>
      </c>
      <c r="H613">
        <v>45708</v>
      </c>
      <c r="I613">
        <v>46438</v>
      </c>
      <c r="K613">
        <v>0.01</v>
      </c>
      <c r="L613">
        <v>2818432</v>
      </c>
      <c r="M613">
        <v>8807600</v>
      </c>
      <c r="Q613">
        <v>24516</v>
      </c>
      <c r="X613" t="inlineStr">
        <is>
          <t xml:space="preserve">LARK</t>
        </is>
      </c>
    </row>
    <row r="614">
      <c r="A614" t="inlineStr">
        <is>
          <t xml:space="preserve">BL portfolio</t>
        </is>
      </c>
      <c r="B614" t="inlineStr">
        <is>
          <t xml:space="preserve">BlackListed_592</t>
        </is>
      </c>
      <c r="C614">
        <v>9245794</v>
      </c>
      <c r="D614" t="inlineStr">
        <is>
          <t xml:space="preserve">LATTAFA</t>
        </is>
      </c>
      <c r="E614">
        <v>2451600</v>
      </c>
      <c r="F614">
        <v>9080000</v>
      </c>
      <c r="G614" t="inlineStr">
        <is>
          <t xml:space="preserve">BlackListed_592</t>
        </is>
      </c>
      <c r="H614">
        <v>45708</v>
      </c>
      <c r="I614">
        <v>46438</v>
      </c>
      <c r="K614">
        <v>0.01</v>
      </c>
      <c r="L614">
        <v>2818432</v>
      </c>
      <c r="M614">
        <v>8807600</v>
      </c>
      <c r="Q614">
        <v>24516</v>
      </c>
      <c r="X614" t="inlineStr">
        <is>
          <t xml:space="preserve">LATTAFA</t>
        </is>
      </c>
    </row>
    <row r="615">
      <c r="A615" t="inlineStr">
        <is>
          <t xml:space="preserve">BL portfolio</t>
        </is>
      </c>
      <c r="B615" t="inlineStr">
        <is>
          <t xml:space="preserve">BlackListed_593</t>
        </is>
      </c>
      <c r="C615">
        <v>9321706</v>
      </c>
      <c r="D615" t="inlineStr">
        <is>
          <t xml:space="preserve">Lider</t>
        </is>
      </c>
      <c r="E615">
        <v>2451600</v>
      </c>
      <c r="F615">
        <v>9080000</v>
      </c>
      <c r="G615" t="inlineStr">
        <is>
          <t xml:space="preserve">BlackListed_593</t>
        </is>
      </c>
      <c r="H615">
        <v>45708</v>
      </c>
      <c r="I615">
        <v>46438</v>
      </c>
      <c r="K615">
        <v>0.01</v>
      </c>
      <c r="L615">
        <v>2818432</v>
      </c>
      <c r="M615">
        <v>8807600</v>
      </c>
      <c r="Q615">
        <v>24516</v>
      </c>
      <c r="X615" t="inlineStr">
        <is>
          <t xml:space="preserve">LATUR</t>
        </is>
      </c>
    </row>
    <row r="616">
      <c r="A616" t="inlineStr">
        <is>
          <t xml:space="preserve">BL portfolio</t>
        </is>
      </c>
      <c r="B616" t="inlineStr">
        <is>
          <t xml:space="preserve">BlackListed_594</t>
        </is>
      </c>
      <c r="C616">
        <v>9258521</v>
      </c>
      <c r="D616" t="inlineStr">
        <is>
          <t xml:space="preserve">LAUREN II</t>
        </is>
      </c>
      <c r="E616">
        <v>2451600</v>
      </c>
      <c r="F616">
        <v>9080000</v>
      </c>
      <c r="G616" t="inlineStr">
        <is>
          <t xml:space="preserve">BlackListed_594</t>
        </is>
      </c>
      <c r="H616">
        <v>45708</v>
      </c>
      <c r="I616">
        <v>46438</v>
      </c>
      <c r="K616">
        <v>0.01</v>
      </c>
      <c r="L616">
        <v>2818432</v>
      </c>
      <c r="M616">
        <v>8807600</v>
      </c>
      <c r="Q616">
        <v>24516</v>
      </c>
      <c r="X616" t="inlineStr">
        <is>
          <t xml:space="preserve">LAUREN II</t>
        </is>
      </c>
    </row>
    <row r="617">
      <c r="A617" t="inlineStr">
        <is>
          <t xml:space="preserve">BL portfolio</t>
        </is>
      </c>
      <c r="B617" t="inlineStr">
        <is>
          <t xml:space="preserve">BlackListed_595</t>
        </is>
      </c>
      <c r="C617">
        <v>9259599</v>
      </c>
      <c r="D617" t="inlineStr">
        <is>
          <t xml:space="preserve">Akkord</t>
        </is>
      </c>
      <c r="E617">
        <v>2451600</v>
      </c>
      <c r="F617">
        <v>9080000</v>
      </c>
      <c r="G617" t="inlineStr">
        <is>
          <t xml:space="preserve">BlackListed_595</t>
        </is>
      </c>
      <c r="H617">
        <v>45708</v>
      </c>
      <c r="I617">
        <v>46438</v>
      </c>
      <c r="K617">
        <v>0.01</v>
      </c>
      <c r="L617">
        <v>2818432</v>
      </c>
      <c r="M617">
        <v>8807600</v>
      </c>
      <c r="Q617">
        <v>24516</v>
      </c>
      <c r="X617" t="inlineStr">
        <is>
          <t xml:space="preserve">LAURYN</t>
        </is>
      </c>
    </row>
    <row r="618">
      <c r="A618" t="inlineStr">
        <is>
          <t xml:space="preserve">BL portfolio</t>
        </is>
      </c>
      <c r="B618" t="inlineStr">
        <is>
          <t xml:space="preserve">BlackListed_596</t>
        </is>
      </c>
      <c r="C618">
        <v>9271406</v>
      </c>
      <c r="D618" t="inlineStr">
        <is>
          <t xml:space="preserve">LBS</t>
        </is>
      </c>
      <c r="E618">
        <v>2451600</v>
      </c>
      <c r="F618">
        <v>9080000</v>
      </c>
      <c r="G618" t="inlineStr">
        <is>
          <t xml:space="preserve">BlackListed_596</t>
        </is>
      </c>
      <c r="H618">
        <v>45708</v>
      </c>
      <c r="I618">
        <v>46438</v>
      </c>
      <c r="K618">
        <v>0.01</v>
      </c>
      <c r="L618">
        <v>2818432</v>
      </c>
      <c r="M618">
        <v>8807600</v>
      </c>
      <c r="Q618">
        <v>24516</v>
      </c>
      <c r="X618" t="inlineStr">
        <is>
          <t xml:space="preserve">LBS</t>
        </is>
      </c>
    </row>
    <row r="619">
      <c r="A619" t="inlineStr">
        <is>
          <t xml:space="preserve">BL portfolio</t>
        </is>
      </c>
      <c r="B619" t="inlineStr">
        <is>
          <t xml:space="preserve">BlackListed_597</t>
        </is>
      </c>
      <c r="C619">
        <v>9255672</v>
      </c>
      <c r="D619" t="inlineStr">
        <is>
          <t xml:space="preserve">LEBRE</t>
        </is>
      </c>
      <c r="E619">
        <v>2451600</v>
      </c>
      <c r="F619">
        <v>9080000</v>
      </c>
      <c r="G619" t="inlineStr">
        <is>
          <t xml:space="preserve">BlackListed_597</t>
        </is>
      </c>
      <c r="H619">
        <v>45708</v>
      </c>
      <c r="I619">
        <v>46438</v>
      </c>
      <c r="K619">
        <v>0.01</v>
      </c>
      <c r="L619">
        <v>2818432</v>
      </c>
      <c r="M619">
        <v>8807600</v>
      </c>
      <c r="Q619">
        <v>24516</v>
      </c>
      <c r="X619" t="inlineStr">
        <is>
          <t xml:space="preserve">LEBRE</t>
        </is>
      </c>
    </row>
    <row r="620">
      <c r="A620" t="inlineStr">
        <is>
          <t xml:space="preserve">BL portfolio</t>
        </is>
      </c>
      <c r="B620" t="inlineStr">
        <is>
          <t xml:space="preserve">BlackListed_598</t>
        </is>
      </c>
      <c r="C620">
        <v>9339337</v>
      </c>
      <c r="D620" t="inlineStr">
        <is>
          <t xml:space="preserve">Lavender</t>
        </is>
      </c>
      <c r="E620">
        <v>2451600</v>
      </c>
      <c r="F620">
        <v>9080000</v>
      </c>
      <c r="G620" t="inlineStr">
        <is>
          <t xml:space="preserve">BlackListed_598</t>
        </is>
      </c>
      <c r="H620">
        <v>45708</v>
      </c>
      <c r="I620">
        <v>46438</v>
      </c>
      <c r="K620">
        <v>0.01</v>
      </c>
      <c r="L620">
        <v>2818432</v>
      </c>
      <c r="M620">
        <v>8807600</v>
      </c>
      <c r="Q620">
        <v>24516</v>
      </c>
      <c r="X620" t="inlineStr">
        <is>
          <t xml:space="preserve">LEGACY</t>
        </is>
      </c>
    </row>
    <row r="621">
      <c r="A621" t="inlineStr">
        <is>
          <t xml:space="preserve">BL portfolio</t>
        </is>
      </c>
      <c r="B621" t="inlineStr">
        <is>
          <t xml:space="preserve">BlackListed_599</t>
        </is>
      </c>
      <c r="C621">
        <v>9294795</v>
      </c>
      <c r="D621" t="inlineStr">
        <is>
          <t xml:space="preserve">LEGACY 2</t>
        </is>
      </c>
      <c r="E621">
        <v>2451600</v>
      </c>
      <c r="F621">
        <v>9080000</v>
      </c>
      <c r="G621" t="inlineStr">
        <is>
          <t xml:space="preserve">BlackListed_599</t>
        </is>
      </c>
      <c r="H621">
        <v>45708</v>
      </c>
      <c r="I621">
        <v>46438</v>
      </c>
      <c r="K621">
        <v>0.01</v>
      </c>
      <c r="L621">
        <v>2818432</v>
      </c>
      <c r="M621">
        <v>8807600</v>
      </c>
      <c r="Q621">
        <v>24516</v>
      </c>
      <c r="X621" t="inlineStr">
        <is>
          <t xml:space="preserve">LEGACY 2</t>
        </is>
      </c>
    </row>
    <row r="622">
      <c r="A622" t="inlineStr">
        <is>
          <t xml:space="preserve">BL portfolio</t>
        </is>
      </c>
      <c r="B622" t="inlineStr">
        <is>
          <t xml:space="preserve">BlackListed_600</t>
        </is>
      </c>
      <c r="C622">
        <v>9299721</v>
      </c>
      <c r="D622" t="inlineStr">
        <is>
          <t xml:space="preserve">Leona</t>
        </is>
      </c>
      <c r="E622">
        <v>2451600</v>
      </c>
      <c r="F622">
        <v>9080000</v>
      </c>
      <c r="G622" t="inlineStr">
        <is>
          <t xml:space="preserve">BlackListed_600</t>
        </is>
      </c>
      <c r="H622">
        <v>45708</v>
      </c>
      <c r="I622">
        <v>46438</v>
      </c>
      <c r="K622">
        <v>0.01</v>
      </c>
      <c r="L622">
        <v>2818432</v>
      </c>
      <c r="M622">
        <v>8807600</v>
      </c>
      <c r="Q622">
        <v>24516</v>
      </c>
      <c r="X622" t="inlineStr">
        <is>
          <t xml:space="preserve">LEONA</t>
        </is>
      </c>
    </row>
    <row r="623">
      <c r="A623" t="inlineStr">
        <is>
          <t xml:space="preserve">BL portfolio</t>
        </is>
      </c>
      <c r="B623" t="inlineStr">
        <is>
          <t xml:space="preserve">BlackListed_601</t>
        </is>
      </c>
      <c r="C623">
        <v>9198771</v>
      </c>
      <c r="D623" t="inlineStr">
        <is>
          <t xml:space="preserve">LEONID</t>
        </is>
      </c>
      <c r="E623">
        <v>2451600</v>
      </c>
      <c r="F623">
        <v>9080000</v>
      </c>
      <c r="G623" t="inlineStr">
        <is>
          <t xml:space="preserve">BlackListed_601</t>
        </is>
      </c>
      <c r="H623">
        <v>45708</v>
      </c>
      <c r="I623">
        <v>46438</v>
      </c>
      <c r="K623">
        <v>0.01</v>
      </c>
      <c r="L623">
        <v>2818432</v>
      </c>
      <c r="M623">
        <v>8807600</v>
      </c>
      <c r="Q623">
        <v>24516</v>
      </c>
      <c r="X623" t="inlineStr">
        <is>
          <t xml:space="preserve">LEONID</t>
        </is>
      </c>
    </row>
    <row r="624">
      <c r="A624" t="inlineStr">
        <is>
          <t xml:space="preserve">BL portfolio</t>
        </is>
      </c>
      <c r="B624" t="inlineStr">
        <is>
          <t xml:space="preserve">BlackListed_602</t>
        </is>
      </c>
      <c r="C624">
        <v>9385831</v>
      </c>
      <c r="D624" t="inlineStr">
        <is>
          <t xml:space="preserve">LERUO</t>
        </is>
      </c>
      <c r="E624">
        <v>2451600</v>
      </c>
      <c r="F624">
        <v>9080000</v>
      </c>
      <c r="G624" t="inlineStr">
        <is>
          <t xml:space="preserve">BlackListed_602</t>
        </is>
      </c>
      <c r="H624">
        <v>45708</v>
      </c>
      <c r="I624">
        <v>46438</v>
      </c>
      <c r="K624">
        <v>0.01</v>
      </c>
      <c r="L624">
        <v>2818432</v>
      </c>
      <c r="M624">
        <v>8807600</v>
      </c>
      <c r="Q624">
        <v>24516</v>
      </c>
      <c r="X624" t="inlineStr">
        <is>
          <t xml:space="preserve">LERUO</t>
        </is>
      </c>
    </row>
    <row r="625">
      <c r="A625" t="inlineStr">
        <is>
          <t xml:space="preserve">BL portfolio</t>
        </is>
      </c>
      <c r="B625" t="inlineStr">
        <is>
          <t xml:space="preserve">BlackListed_603</t>
        </is>
      </c>
      <c r="C625">
        <v>9339325</v>
      </c>
      <c r="D625" t="inlineStr">
        <is>
          <t xml:space="preserve">Level</t>
        </is>
      </c>
      <c r="E625">
        <v>2451600</v>
      </c>
      <c r="F625">
        <v>9080000</v>
      </c>
      <c r="G625" t="inlineStr">
        <is>
          <t xml:space="preserve">BlackListed_603</t>
        </is>
      </c>
      <c r="H625">
        <v>45708</v>
      </c>
      <c r="I625">
        <v>46438</v>
      </c>
      <c r="K625">
        <v>0.01</v>
      </c>
      <c r="L625">
        <v>2818432</v>
      </c>
      <c r="M625">
        <v>8807600</v>
      </c>
      <c r="Q625">
        <v>24516</v>
      </c>
      <c r="X625" t="inlineStr">
        <is>
          <t xml:space="preserve">LEVEL</t>
        </is>
      </c>
    </row>
    <row r="626">
      <c r="A626" t="inlineStr">
        <is>
          <t xml:space="preserve">BL portfolio</t>
        </is>
      </c>
      <c r="B626" t="inlineStr">
        <is>
          <t xml:space="preserve">BlackListed_604</t>
        </is>
      </c>
      <c r="C626">
        <v>9203277</v>
      </c>
      <c r="D626" t="inlineStr">
        <is>
          <t xml:space="preserve">Lexi</t>
        </is>
      </c>
      <c r="E626">
        <v>2451600</v>
      </c>
      <c r="F626">
        <v>9080000</v>
      </c>
      <c r="G626" t="inlineStr">
        <is>
          <t xml:space="preserve">BlackListed_604</t>
        </is>
      </c>
      <c r="H626">
        <v>45708</v>
      </c>
      <c r="I626">
        <v>46438</v>
      </c>
      <c r="K626">
        <v>0.01</v>
      </c>
      <c r="L626">
        <v>2818432</v>
      </c>
      <c r="M626">
        <v>8807600</v>
      </c>
      <c r="Q626">
        <v>24516</v>
      </c>
      <c r="X626" t="inlineStr">
        <is>
          <t xml:space="preserve">LEXI</t>
        </is>
      </c>
    </row>
    <row r="627">
      <c r="A627" t="inlineStr">
        <is>
          <t xml:space="preserve">BL portfolio</t>
        </is>
      </c>
      <c r="B627" t="inlineStr">
        <is>
          <t xml:space="preserve">BlackListed_605</t>
        </is>
      </c>
      <c r="C627">
        <v>9041057</v>
      </c>
      <c r="D627" t="inlineStr">
        <is>
          <t xml:space="preserve">LIA</t>
        </is>
      </c>
      <c r="E627">
        <v>2451600</v>
      </c>
      <c r="F627">
        <v>9080000</v>
      </c>
      <c r="G627" t="inlineStr">
        <is>
          <t xml:space="preserve">BlackListed_605</t>
        </is>
      </c>
      <c r="H627">
        <v>45708</v>
      </c>
      <c r="I627">
        <v>46438</v>
      </c>
      <c r="K627">
        <v>0.01</v>
      </c>
      <c r="L627">
        <v>2818432</v>
      </c>
      <c r="M627">
        <v>8807600</v>
      </c>
      <c r="Q627">
        <v>24516</v>
      </c>
      <c r="X627" t="inlineStr">
        <is>
          <t xml:space="preserve">LIA</t>
        </is>
      </c>
    </row>
    <row r="628">
      <c r="A628" t="inlineStr">
        <is>
          <t xml:space="preserve">BL portfolio</t>
        </is>
      </c>
      <c r="B628" t="inlineStr">
        <is>
          <t xml:space="preserve">BlackListed_606</t>
        </is>
      </c>
      <c r="C628">
        <v>9389679</v>
      </c>
      <c r="D628" t="inlineStr">
        <is>
          <t xml:space="preserve">Bullar</t>
        </is>
      </c>
      <c r="E628">
        <v>2451600</v>
      </c>
      <c r="F628">
        <v>9080000</v>
      </c>
      <c r="G628" t="inlineStr">
        <is>
          <t xml:space="preserve">BlackListed_606</t>
        </is>
      </c>
      <c r="H628">
        <v>45708</v>
      </c>
      <c r="I628">
        <v>46438</v>
      </c>
      <c r="K628">
        <v>0.01</v>
      </c>
      <c r="L628">
        <v>2818432</v>
      </c>
      <c r="M628">
        <v>8807600</v>
      </c>
      <c r="Q628">
        <v>24516</v>
      </c>
      <c r="X628" t="inlineStr">
        <is>
          <t xml:space="preserve">LIETO</t>
        </is>
      </c>
    </row>
    <row r="629">
      <c r="A629" t="inlineStr">
        <is>
          <t xml:space="preserve">BL portfolio</t>
        </is>
      </c>
      <c r="B629" t="inlineStr">
        <is>
          <t xml:space="preserve">BlackListed_607</t>
        </is>
      </c>
      <c r="C629">
        <v>9256066</v>
      </c>
      <c r="D629" t="inlineStr">
        <is>
          <t xml:space="preserve">LIGOVSKY PROSPECT</t>
        </is>
      </c>
      <c r="E629">
        <v>2451600</v>
      </c>
      <c r="F629">
        <v>9080000</v>
      </c>
      <c r="G629" t="inlineStr">
        <is>
          <t xml:space="preserve">BlackListed_607</t>
        </is>
      </c>
      <c r="H629">
        <v>45708</v>
      </c>
      <c r="I629">
        <v>46438</v>
      </c>
      <c r="K629">
        <v>0.01</v>
      </c>
      <c r="L629">
        <v>2818432</v>
      </c>
      <c r="M629">
        <v>8807600</v>
      </c>
      <c r="Q629">
        <v>24516</v>
      </c>
      <c r="X629" t="inlineStr">
        <is>
          <t xml:space="preserve">LIGOVSKY PROSPECT</t>
        </is>
      </c>
    </row>
    <row r="630">
      <c r="A630" t="inlineStr">
        <is>
          <t xml:space="preserve">BL portfolio</t>
        </is>
      </c>
      <c r="B630" t="inlineStr">
        <is>
          <t xml:space="preserve">BlackListed_608</t>
        </is>
      </c>
      <c r="C630">
        <v>9297905</v>
      </c>
      <c r="D630" t="inlineStr">
        <is>
          <t xml:space="preserve">Liliana</t>
        </is>
      </c>
      <c r="E630">
        <v>2451600</v>
      </c>
      <c r="F630">
        <v>9080000</v>
      </c>
      <c r="G630" t="inlineStr">
        <is>
          <t xml:space="preserve">BlackListed_608</t>
        </is>
      </c>
      <c r="H630">
        <v>45708</v>
      </c>
      <c r="I630">
        <v>46438</v>
      </c>
      <c r="K630">
        <v>0.01</v>
      </c>
      <c r="L630">
        <v>2818432</v>
      </c>
      <c r="M630">
        <v>8807600</v>
      </c>
      <c r="Q630">
        <v>24516</v>
      </c>
      <c r="X630" t="inlineStr">
        <is>
          <t xml:space="preserve">LILIANA</t>
        </is>
      </c>
    </row>
    <row r="631">
      <c r="A631" t="inlineStr">
        <is>
          <t xml:space="preserve">BL portfolio</t>
        </is>
      </c>
      <c r="B631" t="inlineStr">
        <is>
          <t xml:space="preserve">BlackListed_609</t>
        </is>
      </c>
      <c r="C631">
        <v>9294331</v>
      </c>
      <c r="D631" t="inlineStr">
        <is>
          <t xml:space="preserve">LILY</t>
        </is>
      </c>
      <c r="E631">
        <v>2451600</v>
      </c>
      <c r="F631">
        <v>9080000</v>
      </c>
      <c r="G631" t="inlineStr">
        <is>
          <t xml:space="preserve">BlackListed_609</t>
        </is>
      </c>
      <c r="H631">
        <v>45708</v>
      </c>
      <c r="I631">
        <v>46438</v>
      </c>
      <c r="K631">
        <v>0.01</v>
      </c>
      <c r="L631">
        <v>2818432</v>
      </c>
      <c r="M631">
        <v>8807600</v>
      </c>
      <c r="Q631">
        <v>24516</v>
      </c>
      <c r="X631" t="inlineStr">
        <is>
          <t xml:space="preserve">LILY</t>
        </is>
      </c>
    </row>
    <row r="632">
      <c r="A632" t="inlineStr">
        <is>
          <t xml:space="preserve">BL portfolio</t>
        </is>
      </c>
      <c r="B632" t="inlineStr">
        <is>
          <t xml:space="preserve">BlackListed_610</t>
        </is>
      </c>
      <c r="C632">
        <v>9254082</v>
      </c>
      <c r="D632" t="inlineStr">
        <is>
          <t xml:space="preserve">LIMAS</t>
        </is>
      </c>
      <c r="E632">
        <v>2451600</v>
      </c>
      <c r="F632">
        <v>9080000</v>
      </c>
      <c r="G632" t="inlineStr">
        <is>
          <t xml:space="preserve">BlackListed_610</t>
        </is>
      </c>
      <c r="H632">
        <v>45708</v>
      </c>
      <c r="I632">
        <v>46438</v>
      </c>
      <c r="K632">
        <v>0.01</v>
      </c>
      <c r="L632">
        <v>2818432</v>
      </c>
      <c r="M632">
        <v>8807600</v>
      </c>
      <c r="Q632">
        <v>24516</v>
      </c>
      <c r="X632" t="inlineStr">
        <is>
          <t xml:space="preserve">LIMAS</t>
        </is>
      </c>
    </row>
    <row r="633">
      <c r="A633" t="inlineStr">
        <is>
          <t xml:space="preserve">BL portfolio</t>
        </is>
      </c>
      <c r="B633" t="inlineStr">
        <is>
          <t xml:space="preserve">BlackListed_611</t>
        </is>
      </c>
      <c r="C633">
        <v>9311531</v>
      </c>
      <c r="D633" t="inlineStr">
        <is>
          <t xml:space="preserve">Lindor</t>
        </is>
      </c>
      <c r="E633">
        <v>2451600</v>
      </c>
      <c r="F633">
        <v>9080000</v>
      </c>
      <c r="G633" t="inlineStr">
        <is>
          <t xml:space="preserve">BlackListed_611</t>
        </is>
      </c>
      <c r="H633">
        <v>45708</v>
      </c>
      <c r="I633">
        <v>46438</v>
      </c>
      <c r="K633">
        <v>0.01</v>
      </c>
      <c r="L633">
        <v>2818432</v>
      </c>
      <c r="M633">
        <v>8807600</v>
      </c>
      <c r="Q633">
        <v>24516</v>
      </c>
      <c r="X633" t="inlineStr">
        <is>
          <t xml:space="preserve">LINDOR</t>
        </is>
      </c>
    </row>
    <row r="634">
      <c r="A634" t="inlineStr">
        <is>
          <t xml:space="preserve">BL portfolio</t>
        </is>
      </c>
      <c r="B634" t="inlineStr">
        <is>
          <t xml:space="preserve">BlackListed_612</t>
        </is>
      </c>
      <c r="C634">
        <v>9384069</v>
      </c>
      <c r="D634" t="inlineStr">
        <is>
          <t xml:space="preserve">Lion I</t>
        </is>
      </c>
      <c r="E634">
        <v>2451600</v>
      </c>
      <c r="F634">
        <v>9080000</v>
      </c>
      <c r="G634" t="inlineStr">
        <is>
          <t xml:space="preserve">BlackListed_612</t>
        </is>
      </c>
      <c r="H634">
        <v>45708</v>
      </c>
      <c r="I634">
        <v>46438</v>
      </c>
      <c r="K634">
        <v>0.01</v>
      </c>
      <c r="L634">
        <v>2818432</v>
      </c>
      <c r="M634">
        <v>8807600</v>
      </c>
      <c r="Q634">
        <v>24516</v>
      </c>
      <c r="X634" t="inlineStr">
        <is>
          <t xml:space="preserve">LION I</t>
        </is>
      </c>
    </row>
    <row r="635">
      <c r="A635" t="inlineStr">
        <is>
          <t xml:space="preserve">BL portfolio</t>
        </is>
      </c>
      <c r="B635" t="inlineStr">
        <is>
          <t xml:space="preserve">BlackListed_613</t>
        </is>
      </c>
      <c r="C635">
        <v>9339301</v>
      </c>
      <c r="D635" t="inlineStr">
        <is>
          <t xml:space="preserve">Lipetsk</t>
        </is>
      </c>
      <c r="E635">
        <v>2451600</v>
      </c>
      <c r="F635">
        <v>9080000</v>
      </c>
      <c r="G635" t="inlineStr">
        <is>
          <t xml:space="preserve">BlackListed_613</t>
        </is>
      </c>
      <c r="H635">
        <v>45708</v>
      </c>
      <c r="I635">
        <v>46438</v>
      </c>
      <c r="K635">
        <v>0.01</v>
      </c>
      <c r="L635">
        <v>2818432</v>
      </c>
      <c r="M635">
        <v>8807600</v>
      </c>
      <c r="Q635">
        <v>24516</v>
      </c>
      <c r="X635" t="inlineStr">
        <is>
          <t xml:space="preserve">LIPETSK</t>
        </is>
      </c>
    </row>
    <row r="636">
      <c r="A636" t="inlineStr">
        <is>
          <t xml:space="preserve">BL portfolio</t>
        </is>
      </c>
      <c r="B636" t="inlineStr">
        <is>
          <t xml:space="preserve">BlackListed_614</t>
        </is>
      </c>
      <c r="C636">
        <v>9257711</v>
      </c>
      <c r="D636" t="inlineStr">
        <is>
          <t xml:space="preserve">LISBOA</t>
        </is>
      </c>
      <c r="E636">
        <v>2451600</v>
      </c>
      <c r="F636">
        <v>9080000</v>
      </c>
      <c r="G636" t="inlineStr">
        <is>
          <t xml:space="preserve">BlackListed_614</t>
        </is>
      </c>
      <c r="H636">
        <v>45708</v>
      </c>
      <c r="I636">
        <v>46438</v>
      </c>
      <c r="K636">
        <v>0.01</v>
      </c>
      <c r="L636">
        <v>2818432</v>
      </c>
      <c r="M636">
        <v>8807600</v>
      </c>
      <c r="Q636">
        <v>24516</v>
      </c>
      <c r="X636" t="inlineStr">
        <is>
          <t xml:space="preserve">LISBOA</t>
        </is>
      </c>
    </row>
    <row r="637">
      <c r="A637" t="inlineStr">
        <is>
          <t xml:space="preserve">BL portfolio</t>
        </is>
      </c>
      <c r="B637" t="inlineStr">
        <is>
          <t xml:space="preserve">BlackListed_615</t>
        </is>
      </c>
      <c r="C637">
        <v>9292838</v>
      </c>
      <c r="D637" t="inlineStr">
        <is>
          <t xml:space="preserve">LISTIGA</t>
        </is>
      </c>
      <c r="E637">
        <v>2451600</v>
      </c>
      <c r="F637">
        <v>9080000</v>
      </c>
      <c r="G637" t="inlineStr">
        <is>
          <t xml:space="preserve">BlackListed_615</t>
        </is>
      </c>
      <c r="H637">
        <v>45708</v>
      </c>
      <c r="I637">
        <v>46438</v>
      </c>
      <c r="K637">
        <v>0.01</v>
      </c>
      <c r="L637">
        <v>2818432</v>
      </c>
      <c r="M637">
        <v>8807600</v>
      </c>
      <c r="Q637">
        <v>24516</v>
      </c>
      <c r="X637" t="inlineStr">
        <is>
          <t xml:space="preserve">LISTIGA</t>
        </is>
      </c>
    </row>
    <row r="638">
      <c r="A638" t="inlineStr">
        <is>
          <t xml:space="preserve">BL portfolio</t>
        </is>
      </c>
      <c r="B638" t="inlineStr">
        <is>
          <t xml:space="preserve">BlackListed_616</t>
        </is>
      </c>
      <c r="C638">
        <v>9256078</v>
      </c>
      <c r="D638" t="inlineStr">
        <is>
          <t xml:space="preserve">LITEYNY PROSPECT</t>
        </is>
      </c>
      <c r="E638">
        <v>2451600</v>
      </c>
      <c r="F638">
        <v>9080000</v>
      </c>
      <c r="G638" t="inlineStr">
        <is>
          <t xml:space="preserve">BlackListed_616</t>
        </is>
      </c>
      <c r="H638">
        <v>45708</v>
      </c>
      <c r="I638">
        <v>46438</v>
      </c>
      <c r="K638">
        <v>0.01</v>
      </c>
      <c r="L638">
        <v>2818432</v>
      </c>
      <c r="M638">
        <v>8807600</v>
      </c>
      <c r="Q638">
        <v>24516</v>
      </c>
      <c r="X638" t="inlineStr">
        <is>
          <t xml:space="preserve">LITEYNY PROSPECT</t>
        </is>
      </c>
    </row>
    <row r="639">
      <c r="A639" t="inlineStr">
        <is>
          <t xml:space="preserve">BL portfolio</t>
        </is>
      </c>
      <c r="B639" t="inlineStr">
        <is>
          <t xml:space="preserve">BlackListed_617</t>
        </is>
      </c>
      <c r="C639">
        <v>9222704</v>
      </c>
      <c r="D639" t="inlineStr">
        <is>
          <t xml:space="preserve">Livia</t>
        </is>
      </c>
      <c r="E639">
        <v>2451600</v>
      </c>
      <c r="F639">
        <v>9080000</v>
      </c>
      <c r="G639" t="inlineStr">
        <is>
          <t xml:space="preserve">BlackListed_617</t>
        </is>
      </c>
      <c r="H639">
        <v>45708</v>
      </c>
      <c r="I639">
        <v>46438</v>
      </c>
      <c r="K639">
        <v>0.01</v>
      </c>
      <c r="L639">
        <v>2818432</v>
      </c>
      <c r="M639">
        <v>8807600</v>
      </c>
      <c r="Q639">
        <v>24516</v>
      </c>
      <c r="X639" t="inlineStr">
        <is>
          <t xml:space="preserve">LIVIA</t>
        </is>
      </c>
    </row>
    <row r="640">
      <c r="A640" t="inlineStr">
        <is>
          <t xml:space="preserve">BL portfolio</t>
        </is>
      </c>
      <c r="B640" t="inlineStr">
        <is>
          <t xml:space="preserve">BlackListed_618</t>
        </is>
      </c>
      <c r="C640">
        <v>9239977</v>
      </c>
      <c r="D640" t="inlineStr">
        <is>
          <t xml:space="preserve">LOANNA</t>
        </is>
      </c>
      <c r="E640">
        <v>2451600</v>
      </c>
      <c r="F640">
        <v>9080000</v>
      </c>
      <c r="G640" t="inlineStr">
        <is>
          <t xml:space="preserve">BlackListed_618</t>
        </is>
      </c>
      <c r="H640">
        <v>45708</v>
      </c>
      <c r="I640">
        <v>46438</v>
      </c>
      <c r="K640">
        <v>0.01</v>
      </c>
      <c r="L640">
        <v>2818432</v>
      </c>
      <c r="M640">
        <v>8807600</v>
      </c>
      <c r="Q640">
        <v>24516</v>
      </c>
      <c r="X640" t="inlineStr">
        <is>
          <t xml:space="preserve">LOANNA</t>
        </is>
      </c>
    </row>
    <row r="641">
      <c r="A641" t="inlineStr">
        <is>
          <t xml:space="preserve">BL portfolio</t>
        </is>
      </c>
      <c r="B641" t="inlineStr">
        <is>
          <t xml:space="preserve">BlackListed_619</t>
        </is>
      </c>
      <c r="C641">
        <v>9286657</v>
      </c>
      <c r="D641" t="inlineStr">
        <is>
          <t xml:space="preserve">Legacy Crest</t>
        </is>
      </c>
      <c r="E641">
        <v>2451600</v>
      </c>
      <c r="F641">
        <v>9080000</v>
      </c>
      <c r="G641" t="inlineStr">
        <is>
          <t xml:space="preserve">BlackListed_619</t>
        </is>
      </c>
      <c r="H641">
        <v>45708</v>
      </c>
      <c r="I641">
        <v>46438</v>
      </c>
      <c r="K641">
        <v>0.01</v>
      </c>
      <c r="L641">
        <v>2818432</v>
      </c>
      <c r="M641">
        <v>8807600</v>
      </c>
      <c r="Q641">
        <v>24516</v>
      </c>
      <c r="X641" t="inlineStr">
        <is>
          <t xml:space="preserve">LOKOSAO</t>
        </is>
      </c>
    </row>
    <row r="642">
      <c r="A642" t="inlineStr">
        <is>
          <t xml:space="preserve">BL portfolio</t>
        </is>
      </c>
      <c r="B642" t="inlineStr">
        <is>
          <t xml:space="preserve">BlackListed_620</t>
        </is>
      </c>
      <c r="C642">
        <v>9240885</v>
      </c>
      <c r="D642" t="inlineStr">
        <is>
          <t xml:space="preserve">Longevity 7</t>
        </is>
      </c>
      <c r="E642">
        <v>2451600</v>
      </c>
      <c r="F642">
        <v>9080000</v>
      </c>
      <c r="G642" t="inlineStr">
        <is>
          <t xml:space="preserve">BlackListed_620</t>
        </is>
      </c>
      <c r="H642">
        <v>45708</v>
      </c>
      <c r="I642">
        <v>46438</v>
      </c>
      <c r="K642">
        <v>0.01</v>
      </c>
      <c r="L642">
        <v>2818432</v>
      </c>
      <c r="M642">
        <v>8807600</v>
      </c>
      <c r="Q642">
        <v>24516</v>
      </c>
      <c r="X642" t="inlineStr">
        <is>
          <t xml:space="preserve">LONGEVITY 7</t>
        </is>
      </c>
    </row>
    <row r="643">
      <c r="A643" t="inlineStr">
        <is>
          <t xml:space="preserve">BL portfolio</t>
        </is>
      </c>
      <c r="B643" t="inlineStr">
        <is>
          <t xml:space="preserve">BlackListed_621</t>
        </is>
      </c>
      <c r="C643">
        <v>9291236</v>
      </c>
      <c r="D643" t="inlineStr">
        <is>
          <t xml:space="preserve">MT AVINA</t>
        </is>
      </c>
      <c r="E643">
        <v>2451600</v>
      </c>
      <c r="F643">
        <v>9080000</v>
      </c>
      <c r="G643" t="inlineStr">
        <is>
          <t xml:space="preserve">BlackListed_621</t>
        </is>
      </c>
      <c r="H643">
        <v>45708</v>
      </c>
      <c r="I643">
        <v>46438</v>
      </c>
      <c r="K643">
        <v>0.01</v>
      </c>
      <c r="L643">
        <v>2818432</v>
      </c>
      <c r="M643">
        <v>8807600</v>
      </c>
      <c r="Q643">
        <v>24516</v>
      </c>
      <c r="X643" t="inlineStr">
        <is>
          <t xml:space="preserve">LONG XIANG</t>
        </is>
      </c>
    </row>
    <row r="644">
      <c r="A644" t="inlineStr">
        <is>
          <t xml:space="preserve">BL portfolio</t>
        </is>
      </c>
      <c r="B644" t="inlineStr">
        <is>
          <t xml:space="preserve">BlackListed_622</t>
        </is>
      </c>
      <c r="C644">
        <v>9217979</v>
      </c>
      <c r="D644" t="inlineStr">
        <is>
          <t xml:space="preserve">KOLA</t>
        </is>
      </c>
      <c r="E644">
        <v>2451600</v>
      </c>
      <c r="F644">
        <v>9080000</v>
      </c>
      <c r="G644" t="inlineStr">
        <is>
          <t xml:space="preserve">BlackListed_622</t>
        </is>
      </c>
      <c r="H644">
        <v>45708</v>
      </c>
      <c r="I644">
        <v>46438</v>
      </c>
      <c r="K644">
        <v>0.01</v>
      </c>
      <c r="L644">
        <v>2818432</v>
      </c>
      <c r="M644">
        <v>8807600</v>
      </c>
      <c r="Q644">
        <v>24516</v>
      </c>
      <c r="X644" t="inlineStr">
        <is>
          <t xml:space="preserve">LOTTA</t>
        </is>
      </c>
    </row>
    <row r="645">
      <c r="A645" t="inlineStr">
        <is>
          <t xml:space="preserve">BL portfolio</t>
        </is>
      </c>
      <c r="B645" t="inlineStr">
        <is>
          <t xml:space="preserve">BlackListed_623</t>
        </is>
      </c>
      <c r="C645">
        <v>9392822</v>
      </c>
      <c r="D645" t="inlineStr">
        <is>
          <t xml:space="preserve">LOTUS</t>
        </is>
      </c>
      <c r="E645">
        <v>2451600</v>
      </c>
      <c r="F645">
        <v>9080000</v>
      </c>
      <c r="G645" t="inlineStr">
        <is>
          <t xml:space="preserve">BlackListed_623</t>
        </is>
      </c>
      <c r="H645">
        <v>45708</v>
      </c>
      <c r="I645">
        <v>46438</v>
      </c>
      <c r="K645">
        <v>0.01</v>
      </c>
      <c r="L645">
        <v>2818432</v>
      </c>
      <c r="M645">
        <v>8807600</v>
      </c>
      <c r="Q645">
        <v>24516</v>
      </c>
      <c r="X645" t="inlineStr">
        <is>
          <t xml:space="preserve">LOTUS</t>
        </is>
      </c>
    </row>
    <row r="646">
      <c r="A646" t="inlineStr">
        <is>
          <t xml:space="preserve">BL portfolio</t>
        </is>
      </c>
      <c r="B646" t="inlineStr">
        <is>
          <t xml:space="preserve">BlackListed_624</t>
        </is>
      </c>
      <c r="C646">
        <v>9281554</v>
      </c>
      <c r="D646" t="inlineStr">
        <is>
          <t xml:space="preserve">LOUIZA</t>
        </is>
      </c>
      <c r="E646">
        <v>2451600</v>
      </c>
      <c r="F646">
        <v>9080000</v>
      </c>
      <c r="G646" t="inlineStr">
        <is>
          <t xml:space="preserve">BlackListed_624</t>
        </is>
      </c>
      <c r="H646">
        <v>45708</v>
      </c>
      <c r="I646">
        <v>46438</v>
      </c>
      <c r="K646">
        <v>0.01</v>
      </c>
      <c r="L646">
        <v>2818432</v>
      </c>
      <c r="M646">
        <v>8807600</v>
      </c>
      <c r="Q646">
        <v>24516</v>
      </c>
      <c r="X646" t="inlineStr">
        <is>
          <t xml:space="preserve">LOUIZA</t>
        </is>
      </c>
    </row>
    <row r="647">
      <c r="A647" t="inlineStr">
        <is>
          <t xml:space="preserve">BL portfolio</t>
        </is>
      </c>
      <c r="B647" t="inlineStr">
        <is>
          <t xml:space="preserve">BlackListed_625</t>
        </is>
      </c>
      <c r="C647">
        <v>9259692</v>
      </c>
      <c r="D647" t="inlineStr">
        <is>
          <t xml:space="preserve">LOURDES</t>
        </is>
      </c>
      <c r="E647">
        <v>2451600</v>
      </c>
      <c r="F647">
        <v>9080000</v>
      </c>
      <c r="G647" t="inlineStr">
        <is>
          <t xml:space="preserve">BlackListed_625</t>
        </is>
      </c>
      <c r="H647">
        <v>45708</v>
      </c>
      <c r="I647">
        <v>46438</v>
      </c>
      <c r="K647">
        <v>0.01</v>
      </c>
      <c r="L647">
        <v>2818432</v>
      </c>
      <c r="M647">
        <v>8807600</v>
      </c>
      <c r="Q647">
        <v>24516</v>
      </c>
      <c r="X647" t="inlineStr">
        <is>
          <t xml:space="preserve">LOURDES</t>
        </is>
      </c>
    </row>
    <row r="648">
      <c r="A648" t="inlineStr">
        <is>
          <t xml:space="preserve">BL portfolio</t>
        </is>
      </c>
      <c r="B648" t="inlineStr">
        <is>
          <t xml:space="preserve">BlackListed_626</t>
        </is>
      </c>
      <c r="C648">
        <v>9348479</v>
      </c>
      <c r="D648" t="inlineStr">
        <is>
          <t xml:space="preserve">LUCKY FAIRY</t>
        </is>
      </c>
      <c r="E648">
        <v>2451600</v>
      </c>
      <c r="F648">
        <v>9080000</v>
      </c>
      <c r="G648" t="inlineStr">
        <is>
          <t xml:space="preserve">BlackListed_626</t>
        </is>
      </c>
      <c r="H648">
        <v>45708</v>
      </c>
      <c r="I648">
        <v>46438</v>
      </c>
      <c r="K648">
        <v>0.01</v>
      </c>
      <c r="L648">
        <v>2818432</v>
      </c>
      <c r="M648">
        <v>8807600</v>
      </c>
      <c r="Q648">
        <v>24516</v>
      </c>
      <c r="X648" t="inlineStr">
        <is>
          <t xml:space="preserve">LUCKY FAIRY</t>
        </is>
      </c>
    </row>
    <row r="649">
      <c r="A649" t="inlineStr">
        <is>
          <t xml:space="preserve">BL portfolio</t>
        </is>
      </c>
      <c r="B649" t="inlineStr">
        <is>
          <t xml:space="preserve">BlackListed_627</t>
        </is>
      </c>
      <c r="C649">
        <v>9117478</v>
      </c>
      <c r="D649" t="inlineStr">
        <is>
          <t xml:space="preserve">Luisa Caceres De Arismendi</t>
        </is>
      </c>
      <c r="E649">
        <v>2451600</v>
      </c>
      <c r="F649">
        <v>9080000</v>
      </c>
      <c r="G649" t="inlineStr">
        <is>
          <t xml:space="preserve">BlackListed_627</t>
        </is>
      </c>
      <c r="H649">
        <v>45708</v>
      </c>
      <c r="I649">
        <v>46438</v>
      </c>
      <c r="K649">
        <v>0.01</v>
      </c>
      <c r="L649">
        <v>2818432</v>
      </c>
      <c r="M649">
        <v>8807600</v>
      </c>
      <c r="Q649">
        <v>24516</v>
      </c>
      <c r="X649" t="inlineStr">
        <is>
          <t xml:space="preserve">LUISA CACERES DE ARISMENDI</t>
        </is>
      </c>
    </row>
    <row r="650">
      <c r="A650" t="inlineStr">
        <is>
          <t xml:space="preserve">BL portfolio</t>
        </is>
      </c>
      <c r="B650" t="inlineStr">
        <is>
          <t xml:space="preserve">BlackListed_628</t>
        </is>
      </c>
      <c r="C650">
        <v>9330599</v>
      </c>
      <c r="D650" t="inlineStr">
        <is>
          <t xml:space="preserve">LUMIN</t>
        </is>
      </c>
      <c r="E650">
        <v>2451600</v>
      </c>
      <c r="F650">
        <v>9080000</v>
      </c>
      <c r="G650" t="inlineStr">
        <is>
          <t xml:space="preserve">BlackListed_628</t>
        </is>
      </c>
      <c r="H650">
        <v>45708</v>
      </c>
      <c r="I650">
        <v>46438</v>
      </c>
      <c r="K650">
        <v>0.01</v>
      </c>
      <c r="L650">
        <v>2818432</v>
      </c>
      <c r="M650">
        <v>8807600</v>
      </c>
      <c r="Q650">
        <v>24516</v>
      </c>
      <c r="X650" t="inlineStr">
        <is>
          <t xml:space="preserve">LUMIN</t>
        </is>
      </c>
    </row>
    <row r="651">
      <c r="A651" t="inlineStr">
        <is>
          <t xml:space="preserve">BL portfolio</t>
        </is>
      </c>
      <c r="B651" t="inlineStr">
        <is>
          <t xml:space="preserve">BlackListed_629</t>
        </is>
      </c>
      <c r="C651">
        <v>9277735</v>
      </c>
      <c r="D651" t="inlineStr">
        <is>
          <t xml:space="preserve">Rosalind</t>
        </is>
      </c>
      <c r="E651">
        <v>2451600</v>
      </c>
      <c r="F651">
        <v>9080000</v>
      </c>
      <c r="G651" t="inlineStr">
        <is>
          <t xml:space="preserve">BlackListed_629</t>
        </is>
      </c>
      <c r="H651">
        <v>45708</v>
      </c>
      <c r="I651">
        <v>46438</v>
      </c>
      <c r="K651">
        <v>0.01</v>
      </c>
      <c r="L651">
        <v>2818432</v>
      </c>
      <c r="M651">
        <v>8807600</v>
      </c>
      <c r="Q651">
        <v>24516</v>
      </c>
      <c r="X651" t="inlineStr">
        <is>
          <t xml:space="preserve">LUNAR TIDE</t>
        </is>
      </c>
    </row>
    <row r="652">
      <c r="A652" t="inlineStr">
        <is>
          <t xml:space="preserve">BL portfolio</t>
        </is>
      </c>
      <c r="B652" t="inlineStr">
        <is>
          <t xml:space="preserve">BlackListed_630</t>
        </is>
      </c>
      <c r="C652">
        <v>9153525</v>
      </c>
      <c r="D652" t="inlineStr">
        <is>
          <t xml:space="preserve">Sokolo</t>
        </is>
      </c>
      <c r="E652">
        <v>2451600</v>
      </c>
      <c r="F652">
        <v>9080000</v>
      </c>
      <c r="G652" t="inlineStr">
        <is>
          <t xml:space="preserve">BlackListed_630</t>
        </is>
      </c>
      <c r="H652">
        <v>45708</v>
      </c>
      <c r="I652">
        <v>46438</v>
      </c>
      <c r="K652">
        <v>0.01</v>
      </c>
      <c r="L652">
        <v>2818432</v>
      </c>
      <c r="M652">
        <v>8807600</v>
      </c>
      <c r="Q652">
        <v>24516</v>
      </c>
      <c r="X652" t="inlineStr">
        <is>
          <t xml:space="preserve">LYDYA N</t>
        </is>
      </c>
    </row>
    <row r="653">
      <c r="A653" t="inlineStr">
        <is>
          <t xml:space="preserve">BL portfolio</t>
        </is>
      </c>
      <c r="B653" t="inlineStr">
        <is>
          <t xml:space="preserve">BlackListed_631</t>
        </is>
      </c>
      <c r="C653">
        <v>9412347</v>
      </c>
      <c r="D653" t="inlineStr">
        <is>
          <t xml:space="preserve">Lynx</t>
        </is>
      </c>
      <c r="E653">
        <v>2451600</v>
      </c>
      <c r="F653">
        <v>9080000</v>
      </c>
      <c r="G653" t="inlineStr">
        <is>
          <t xml:space="preserve">BlackListed_631</t>
        </is>
      </c>
      <c r="H653">
        <v>45708</v>
      </c>
      <c r="I653">
        <v>46438</v>
      </c>
      <c r="K653">
        <v>0.01</v>
      </c>
      <c r="L653">
        <v>2818432</v>
      </c>
      <c r="M653">
        <v>8807600</v>
      </c>
      <c r="Q653">
        <v>24516</v>
      </c>
      <c r="X653" t="inlineStr">
        <is>
          <t xml:space="preserve">LYNX</t>
        </is>
      </c>
    </row>
    <row r="654">
      <c r="A654" t="inlineStr">
        <is>
          <t xml:space="preserve">BL portfolio</t>
        </is>
      </c>
      <c r="B654" t="inlineStr">
        <is>
          <t xml:space="preserve">BlackListed_632</t>
        </is>
      </c>
      <c r="C654">
        <v>9314088</v>
      </c>
      <c r="D654" t="inlineStr">
        <is>
          <t xml:space="preserve">LYRA</t>
        </is>
      </c>
      <c r="E654">
        <v>2451600</v>
      </c>
      <c r="F654">
        <v>9080000</v>
      </c>
      <c r="G654" t="inlineStr">
        <is>
          <t xml:space="preserve">BlackListed_632</t>
        </is>
      </c>
      <c r="H654">
        <v>45708</v>
      </c>
      <c r="I654">
        <v>46438</v>
      </c>
      <c r="K654">
        <v>0.01</v>
      </c>
      <c r="L654">
        <v>2818432</v>
      </c>
      <c r="M654">
        <v>8807600</v>
      </c>
      <c r="Q654">
        <v>24516</v>
      </c>
      <c r="X654" t="inlineStr">
        <is>
          <t xml:space="preserve">LYRA</t>
        </is>
      </c>
    </row>
    <row r="655">
      <c r="A655" t="inlineStr">
        <is>
          <t xml:space="preserve">BL portfolio</t>
        </is>
      </c>
      <c r="B655" t="inlineStr">
        <is>
          <t xml:space="preserve">BlackListed_633</t>
        </is>
      </c>
      <c r="C655">
        <v>9405617</v>
      </c>
      <c r="D655" t="inlineStr">
        <is>
          <t xml:space="preserve">M3S X</t>
        </is>
      </c>
      <c r="E655">
        <v>2451600</v>
      </c>
      <c r="F655">
        <v>9080000</v>
      </c>
      <c r="G655" t="inlineStr">
        <is>
          <t xml:space="preserve">BlackListed_633</t>
        </is>
      </c>
      <c r="H655">
        <v>45708</v>
      </c>
      <c r="I655">
        <v>46438</v>
      </c>
      <c r="K655">
        <v>0.01</v>
      </c>
      <c r="L655">
        <v>2818432</v>
      </c>
      <c r="M655">
        <v>8807600</v>
      </c>
      <c r="Q655">
        <v>24516</v>
      </c>
      <c r="X655" t="inlineStr">
        <is>
          <t xml:space="preserve">M3S X</t>
        </is>
      </c>
    </row>
    <row r="656">
      <c r="A656" t="inlineStr">
        <is>
          <t xml:space="preserve">BL portfolio</t>
        </is>
      </c>
      <c r="B656" t="inlineStr">
        <is>
          <t xml:space="preserve">BlackListed_634</t>
        </is>
      </c>
      <c r="C656">
        <v>9236755</v>
      </c>
      <c r="D656" t="inlineStr">
        <is>
          <t xml:space="preserve">Mackerel</t>
        </is>
      </c>
      <c r="E656">
        <v>2451600</v>
      </c>
      <c r="F656">
        <v>9080000</v>
      </c>
      <c r="G656" t="inlineStr">
        <is>
          <t xml:space="preserve">BlackListed_634</t>
        </is>
      </c>
      <c r="H656">
        <v>45708</v>
      </c>
      <c r="I656">
        <v>46438</v>
      </c>
      <c r="K656">
        <v>0.01</v>
      </c>
      <c r="L656">
        <v>2818432</v>
      </c>
      <c r="M656">
        <v>8807600</v>
      </c>
      <c r="Q656">
        <v>24516</v>
      </c>
      <c r="X656" t="inlineStr">
        <is>
          <t xml:space="preserve">MACKEREL</t>
        </is>
      </c>
    </row>
    <row r="657">
      <c r="A657" t="inlineStr">
        <is>
          <t xml:space="preserve">BL portfolio</t>
        </is>
      </c>
      <c r="B657" t="inlineStr">
        <is>
          <t xml:space="preserve">BlackListed_635</t>
        </is>
      </c>
      <c r="C657">
        <v>9289726</v>
      </c>
      <c r="D657" t="inlineStr">
        <is>
          <t xml:space="preserve">MADESTAR</t>
        </is>
      </c>
      <c r="E657">
        <v>2451600</v>
      </c>
      <c r="F657">
        <v>9080000</v>
      </c>
      <c r="G657" t="inlineStr">
        <is>
          <t xml:space="preserve">BlackListed_635</t>
        </is>
      </c>
      <c r="H657">
        <v>45708</v>
      </c>
      <c r="I657">
        <v>46438</v>
      </c>
      <c r="K657">
        <v>0.01</v>
      </c>
      <c r="L657">
        <v>2818432</v>
      </c>
      <c r="M657">
        <v>8807600</v>
      </c>
      <c r="Q657">
        <v>24516</v>
      </c>
      <c r="X657" t="inlineStr">
        <is>
          <t xml:space="preserve">MADESTAR</t>
        </is>
      </c>
    </row>
    <row r="658">
      <c r="A658" t="inlineStr">
        <is>
          <t xml:space="preserve">BL portfolio</t>
        </is>
      </c>
      <c r="B658" t="inlineStr">
        <is>
          <t xml:space="preserve">BlackListed_636</t>
        </is>
      </c>
      <c r="C658">
        <v>9247443</v>
      </c>
      <c r="D658" t="inlineStr">
        <is>
          <t xml:space="preserve">Skiron</t>
        </is>
      </c>
      <c r="E658">
        <v>2451600</v>
      </c>
      <c r="F658">
        <v>9080000</v>
      </c>
      <c r="G658" t="inlineStr">
        <is>
          <t xml:space="preserve">BlackListed_636</t>
        </is>
      </c>
      <c r="H658">
        <v>45708</v>
      </c>
      <c r="I658">
        <v>46438</v>
      </c>
      <c r="K658">
        <v>0.01</v>
      </c>
      <c r="L658">
        <v>2818432</v>
      </c>
      <c r="M658">
        <v>8807600</v>
      </c>
      <c r="Q658">
        <v>24516</v>
      </c>
      <c r="X658" t="inlineStr">
        <is>
          <t xml:space="preserve">MAGNUS</t>
        </is>
      </c>
    </row>
    <row r="659">
      <c r="A659" t="inlineStr">
        <is>
          <t xml:space="preserve">BL portfolio</t>
        </is>
      </c>
      <c r="B659" t="inlineStr">
        <is>
          <t xml:space="preserve">BlackListed_637</t>
        </is>
      </c>
      <c r="C659">
        <v>9571052</v>
      </c>
      <c r="D659" t="inlineStr">
        <is>
          <t xml:space="preserve">Pacific Explorer</t>
        </is>
      </c>
      <c r="E659">
        <v>2451600</v>
      </c>
      <c r="F659">
        <v>9080000</v>
      </c>
      <c r="G659" t="inlineStr">
        <is>
          <t xml:space="preserve">BlackListed_637</t>
        </is>
      </c>
      <c r="H659">
        <v>45708</v>
      </c>
      <c r="I659">
        <v>46438</v>
      </c>
      <c r="K659">
        <v>0.01</v>
      </c>
      <c r="L659">
        <v>2818432</v>
      </c>
      <c r="M659">
        <v>8807600</v>
      </c>
      <c r="Q659">
        <v>24516</v>
      </c>
      <c r="X659" t="inlineStr">
        <is>
          <t xml:space="preserve">MAHADEV</t>
        </is>
      </c>
    </row>
    <row r="660">
      <c r="A660" t="inlineStr">
        <is>
          <t xml:space="preserve">BL portfolio</t>
        </is>
      </c>
      <c r="B660" t="inlineStr">
        <is>
          <t xml:space="preserve">BlackListed_638</t>
        </is>
      </c>
      <c r="C660">
        <v>9150365</v>
      </c>
      <c r="D660" t="inlineStr">
        <is>
          <t xml:space="preserve">Mahva</t>
        </is>
      </c>
      <c r="E660">
        <v>2451600</v>
      </c>
      <c r="F660">
        <v>9080000</v>
      </c>
      <c r="G660" t="inlineStr">
        <is>
          <t xml:space="preserve">BlackListed_638</t>
        </is>
      </c>
      <c r="H660">
        <v>45708</v>
      </c>
      <c r="I660">
        <v>46438</v>
      </c>
      <c r="K660">
        <v>0.01</v>
      </c>
      <c r="L660">
        <v>2818432</v>
      </c>
      <c r="M660">
        <v>8807600</v>
      </c>
      <c r="Q660">
        <v>24516</v>
      </c>
      <c r="X660" t="inlineStr">
        <is>
          <t xml:space="preserve">MAHVA</t>
        </is>
      </c>
    </row>
    <row r="661">
      <c r="A661" t="inlineStr">
        <is>
          <t xml:space="preserve">BL portfolio</t>
        </is>
      </c>
      <c r="B661" t="inlineStr">
        <is>
          <t xml:space="preserve">BlackListed_639</t>
        </is>
      </c>
      <c r="C661">
        <v>9319870</v>
      </c>
      <c r="D661" t="inlineStr">
        <is>
          <t xml:space="preserve">Maini</t>
        </is>
      </c>
      <c r="E661">
        <v>2451600</v>
      </c>
      <c r="F661">
        <v>9080000</v>
      </c>
      <c r="G661" t="inlineStr">
        <is>
          <t xml:space="preserve">BlackListed_639</t>
        </is>
      </c>
      <c r="H661">
        <v>45708</v>
      </c>
      <c r="I661">
        <v>46438</v>
      </c>
      <c r="K661">
        <v>0.01</v>
      </c>
      <c r="L661">
        <v>2818432</v>
      </c>
      <c r="M661">
        <v>8807600</v>
      </c>
      <c r="Q661">
        <v>24516</v>
      </c>
      <c r="X661" t="inlineStr">
        <is>
          <t xml:space="preserve">MAINI</t>
        </is>
      </c>
    </row>
    <row r="662">
      <c r="A662" t="inlineStr">
        <is>
          <t xml:space="preserve">BL portfolio</t>
        </is>
      </c>
      <c r="B662" t="inlineStr">
        <is>
          <t xml:space="preserve">BlackListed_640</t>
        </is>
      </c>
      <c r="C662">
        <v>9289776</v>
      </c>
      <c r="D662" t="inlineStr">
        <is>
          <t xml:space="preserve">MAISAN</t>
        </is>
      </c>
      <c r="E662">
        <v>2451600</v>
      </c>
      <c r="F662">
        <v>9080000</v>
      </c>
      <c r="G662" t="inlineStr">
        <is>
          <t xml:space="preserve">BlackListed_640</t>
        </is>
      </c>
      <c r="H662">
        <v>45708</v>
      </c>
      <c r="I662">
        <v>46438</v>
      </c>
      <c r="K662">
        <v>0.01</v>
      </c>
      <c r="L662">
        <v>2818432</v>
      </c>
      <c r="M662">
        <v>8807600</v>
      </c>
      <c r="Q662">
        <v>24516</v>
      </c>
      <c r="X662" t="inlineStr">
        <is>
          <t xml:space="preserve">MAISAN</t>
        </is>
      </c>
    </row>
    <row r="663">
      <c r="A663" t="inlineStr">
        <is>
          <t xml:space="preserve">BL portfolio</t>
        </is>
      </c>
      <c r="B663" t="inlineStr">
        <is>
          <t xml:space="preserve">BlackListed_641</t>
        </is>
      </c>
      <c r="C663">
        <v>9232929</v>
      </c>
      <c r="D663" t="inlineStr">
        <is>
          <t xml:space="preserve">MAISHA</t>
        </is>
      </c>
      <c r="E663">
        <v>2451600</v>
      </c>
      <c r="F663">
        <v>9080000</v>
      </c>
      <c r="G663" t="inlineStr">
        <is>
          <t xml:space="preserve">BlackListed_641</t>
        </is>
      </c>
      <c r="H663">
        <v>45708</v>
      </c>
      <c r="I663">
        <v>46438</v>
      </c>
      <c r="K663">
        <v>0.01</v>
      </c>
      <c r="L663">
        <v>2818432</v>
      </c>
      <c r="M663">
        <v>8807600</v>
      </c>
      <c r="Q663">
        <v>24516</v>
      </c>
      <c r="X663" t="inlineStr">
        <is>
          <t xml:space="preserve">MAISHA</t>
        </is>
      </c>
    </row>
    <row r="664">
      <c r="A664" t="inlineStr">
        <is>
          <t xml:space="preserve">BL portfolio</t>
        </is>
      </c>
      <c r="B664" t="inlineStr">
        <is>
          <t xml:space="preserve">BlackListed_642</t>
        </is>
      </c>
      <c r="C664">
        <v>9346744</v>
      </c>
      <c r="D664" t="inlineStr">
        <is>
          <t xml:space="preserve">MA JIN</t>
        </is>
      </c>
      <c r="E664">
        <v>2451600</v>
      </c>
      <c r="F664">
        <v>9080000</v>
      </c>
      <c r="G664" t="inlineStr">
        <is>
          <t xml:space="preserve">BlackListed_642</t>
        </is>
      </c>
      <c r="H664">
        <v>45708</v>
      </c>
      <c r="I664">
        <v>46438</v>
      </c>
      <c r="K664">
        <v>0.01</v>
      </c>
      <c r="L664">
        <v>2818432</v>
      </c>
      <c r="M664">
        <v>8807600</v>
      </c>
      <c r="Q664">
        <v>24516</v>
      </c>
      <c r="X664" t="inlineStr">
        <is>
          <t xml:space="preserve">MA JIN</t>
        </is>
      </c>
    </row>
    <row r="665">
      <c r="A665" t="inlineStr">
        <is>
          <t xml:space="preserve">BL portfolio</t>
        </is>
      </c>
      <c r="B665" t="inlineStr">
        <is>
          <t xml:space="preserve">BlackListed_643</t>
        </is>
      </c>
      <c r="C665">
        <v>9314105</v>
      </c>
      <c r="D665" t="inlineStr">
        <is>
          <t xml:space="preserve">MAKALU</t>
        </is>
      </c>
      <c r="E665">
        <v>2451600</v>
      </c>
      <c r="F665">
        <v>9080000</v>
      </c>
      <c r="G665" t="inlineStr">
        <is>
          <t xml:space="preserve">BlackListed_643</t>
        </is>
      </c>
      <c r="H665">
        <v>45708</v>
      </c>
      <c r="I665">
        <v>46438</v>
      </c>
      <c r="K665">
        <v>0.01</v>
      </c>
      <c r="L665">
        <v>2818432</v>
      </c>
      <c r="M665">
        <v>8807600</v>
      </c>
      <c r="Q665">
        <v>24516</v>
      </c>
      <c r="X665" t="inlineStr">
        <is>
          <t xml:space="preserve">MAKALU</t>
        </is>
      </c>
    </row>
    <row r="666">
      <c r="A666" t="inlineStr">
        <is>
          <t xml:space="preserve">BL portfolio</t>
        </is>
      </c>
      <c r="B666" t="inlineStr">
        <is>
          <t xml:space="preserve">BlackListed_644</t>
        </is>
      </c>
      <c r="C666">
        <v>9486910</v>
      </c>
      <c r="D666" t="inlineStr">
        <is>
          <t xml:space="preserve">Makran</t>
        </is>
      </c>
      <c r="E666">
        <v>2451600</v>
      </c>
      <c r="F666">
        <v>9080000</v>
      </c>
      <c r="G666" t="inlineStr">
        <is>
          <t xml:space="preserve">BlackListed_644</t>
        </is>
      </c>
      <c r="H666">
        <v>45708</v>
      </c>
      <c r="I666">
        <v>46438</v>
      </c>
      <c r="K666">
        <v>0.01</v>
      </c>
      <c r="L666">
        <v>2818432</v>
      </c>
      <c r="M666">
        <v>8807600</v>
      </c>
      <c r="Q666">
        <v>24516</v>
      </c>
      <c r="X666" t="inlineStr">
        <is>
          <t xml:space="preserve">MAKRAN</t>
        </is>
      </c>
    </row>
    <row r="667">
      <c r="A667" t="inlineStr">
        <is>
          <t xml:space="preserve">BL portfolio</t>
        </is>
      </c>
      <c r="B667" t="inlineStr">
        <is>
          <t xml:space="preserve">BlackListed_645</t>
        </is>
      </c>
      <c r="C667">
        <v>9378632</v>
      </c>
      <c r="D667" t="inlineStr">
        <is>
          <t xml:space="preserve">Malak</t>
        </is>
      </c>
      <c r="E667">
        <v>2451600</v>
      </c>
      <c r="F667">
        <v>9080000</v>
      </c>
      <c r="G667" t="inlineStr">
        <is>
          <t xml:space="preserve">BlackListed_645</t>
        </is>
      </c>
      <c r="H667">
        <v>45708</v>
      </c>
      <c r="I667">
        <v>46438</v>
      </c>
      <c r="K667">
        <v>0.01</v>
      </c>
      <c r="L667">
        <v>2818432</v>
      </c>
      <c r="M667">
        <v>8807600</v>
      </c>
      <c r="Q667">
        <v>24516</v>
      </c>
      <c r="X667" t="inlineStr">
        <is>
          <t xml:space="preserve">MALAK</t>
        </is>
      </c>
    </row>
    <row r="668">
      <c r="A668" t="inlineStr">
        <is>
          <t xml:space="preserve">BL portfolio</t>
        </is>
      </c>
      <c r="B668" t="inlineStr">
        <is>
          <t xml:space="preserve">BlackListed_646</t>
        </is>
      </c>
      <c r="C668">
        <v>9408798</v>
      </c>
      <c r="D668" t="inlineStr">
        <is>
          <t xml:space="preserve">MALED</t>
        </is>
      </c>
      <c r="E668">
        <v>2451600</v>
      </c>
      <c r="F668">
        <v>9080000</v>
      </c>
      <c r="G668" t="inlineStr">
        <is>
          <t xml:space="preserve">BlackListed_646</t>
        </is>
      </c>
      <c r="H668">
        <v>45708</v>
      </c>
      <c r="I668">
        <v>46438</v>
      </c>
      <c r="K668">
        <v>0.01</v>
      </c>
      <c r="L668">
        <v>2818432</v>
      </c>
      <c r="M668">
        <v>8807600</v>
      </c>
      <c r="Q668">
        <v>24516</v>
      </c>
      <c r="X668" t="inlineStr">
        <is>
          <t xml:space="preserve">MALED</t>
        </is>
      </c>
    </row>
    <row r="669">
      <c r="A669" t="inlineStr">
        <is>
          <t xml:space="preserve">BL portfolio</t>
        </is>
      </c>
      <c r="B669" t="inlineStr">
        <is>
          <t xml:space="preserve">BlackListed_647</t>
        </is>
      </c>
      <c r="C669">
        <v>9388027</v>
      </c>
      <c r="D669" t="inlineStr">
        <is>
          <t xml:space="preserve">MANASLU</t>
        </is>
      </c>
      <c r="E669">
        <v>2451600</v>
      </c>
      <c r="F669">
        <v>9080000</v>
      </c>
      <c r="G669" t="inlineStr">
        <is>
          <t xml:space="preserve">BlackListed_647</t>
        </is>
      </c>
      <c r="H669">
        <v>45708</v>
      </c>
      <c r="I669">
        <v>46438</v>
      </c>
      <c r="K669">
        <v>0.01</v>
      </c>
      <c r="L669">
        <v>2818432</v>
      </c>
      <c r="M669">
        <v>8807600</v>
      </c>
      <c r="Q669">
        <v>24516</v>
      </c>
      <c r="X669" t="inlineStr">
        <is>
          <t xml:space="preserve">MANASLU</t>
        </is>
      </c>
    </row>
    <row r="670">
      <c r="A670" t="inlineStr">
        <is>
          <t xml:space="preserve">BL portfolio</t>
        </is>
      </c>
      <c r="B670" t="inlineStr">
        <is>
          <t xml:space="preserve">BlackListed_648</t>
        </is>
      </c>
      <c r="C670">
        <v>9176773</v>
      </c>
      <c r="D670" t="inlineStr">
        <is>
          <t xml:space="preserve">MANISA</t>
        </is>
      </c>
      <c r="E670">
        <v>2451600</v>
      </c>
      <c r="F670">
        <v>9080000</v>
      </c>
      <c r="G670" t="inlineStr">
        <is>
          <t xml:space="preserve">BlackListed_648</t>
        </is>
      </c>
      <c r="H670">
        <v>45708</v>
      </c>
      <c r="I670">
        <v>46438</v>
      </c>
      <c r="K670">
        <v>0.01</v>
      </c>
      <c r="L670">
        <v>2818432</v>
      </c>
      <c r="M670">
        <v>8807600</v>
      </c>
      <c r="Q670">
        <v>24516</v>
      </c>
      <c r="X670" t="inlineStr">
        <is>
          <t xml:space="preserve">MANISA</t>
        </is>
      </c>
    </row>
    <row r="671">
      <c r="A671" t="inlineStr">
        <is>
          <t xml:space="preserve">BL portfolio</t>
        </is>
      </c>
      <c r="B671" t="inlineStr">
        <is>
          <t xml:space="preserve">BlackListed_649</t>
        </is>
      </c>
      <c r="C671">
        <v>9424651</v>
      </c>
      <c r="D671" t="inlineStr">
        <is>
          <t xml:space="preserve">MANTA</t>
        </is>
      </c>
      <c r="E671">
        <v>2451600</v>
      </c>
      <c r="F671">
        <v>9080000</v>
      </c>
      <c r="G671" t="inlineStr">
        <is>
          <t xml:space="preserve">BlackListed_649</t>
        </is>
      </c>
      <c r="H671">
        <v>45708</v>
      </c>
      <c r="I671">
        <v>46438</v>
      </c>
      <c r="K671">
        <v>0.01</v>
      </c>
      <c r="L671">
        <v>2818432</v>
      </c>
      <c r="M671">
        <v>8807600</v>
      </c>
      <c r="Q671">
        <v>24516</v>
      </c>
      <c r="X671" t="inlineStr">
        <is>
          <t xml:space="preserve">MANTA</t>
        </is>
      </c>
    </row>
    <row r="672">
      <c r="A672" t="inlineStr">
        <is>
          <t xml:space="preserve">BL portfolio</t>
        </is>
      </c>
      <c r="B672" t="inlineStr">
        <is>
          <t xml:space="preserve">BlackListed_650</t>
        </is>
      </c>
      <c r="C672">
        <v>9117492</v>
      </c>
      <c r="D672" t="inlineStr">
        <is>
          <t xml:space="preserve">Manuela Saenz</t>
        </is>
      </c>
      <c r="E672">
        <v>2451600</v>
      </c>
      <c r="F672">
        <v>9080000</v>
      </c>
      <c r="G672" t="inlineStr">
        <is>
          <t xml:space="preserve">BlackListed_650</t>
        </is>
      </c>
      <c r="H672">
        <v>45708</v>
      </c>
      <c r="I672">
        <v>46438</v>
      </c>
      <c r="K672">
        <v>0.01</v>
      </c>
      <c r="L672">
        <v>2818432</v>
      </c>
      <c r="M672">
        <v>8807600</v>
      </c>
      <c r="Q672">
        <v>24516</v>
      </c>
      <c r="X672" t="inlineStr">
        <is>
          <t xml:space="preserve">MANUELA SAENZ</t>
        </is>
      </c>
    </row>
    <row r="673">
      <c r="A673" t="inlineStr">
        <is>
          <t xml:space="preserve">BL portfolio</t>
        </is>
      </c>
      <c r="B673" t="inlineStr">
        <is>
          <t xml:space="preserve">BlackListed_651</t>
        </is>
      </c>
      <c r="C673">
        <v>9215103</v>
      </c>
      <c r="D673" t="inlineStr">
        <is>
          <t xml:space="preserve">MAOMING</t>
        </is>
      </c>
      <c r="E673">
        <v>2451600</v>
      </c>
      <c r="F673">
        <v>9080000</v>
      </c>
      <c r="G673" t="inlineStr">
        <is>
          <t xml:space="preserve">BlackListed_651</t>
        </is>
      </c>
      <c r="H673">
        <v>45708</v>
      </c>
      <c r="I673">
        <v>46438</v>
      </c>
      <c r="K673">
        <v>0.01</v>
      </c>
      <c r="L673">
        <v>2818432</v>
      </c>
      <c r="M673">
        <v>8807600</v>
      </c>
      <c r="Q673">
        <v>24516</v>
      </c>
      <c r="X673" t="inlineStr">
        <is>
          <t xml:space="preserve">MAOMING</t>
        </is>
      </c>
    </row>
    <row r="674">
      <c r="A674" t="inlineStr">
        <is>
          <t xml:space="preserve">BL portfolio</t>
        </is>
      </c>
      <c r="B674" t="inlineStr">
        <is>
          <t xml:space="preserve">BlackListed_652</t>
        </is>
      </c>
      <c r="C674">
        <v>9323376</v>
      </c>
      <c r="D674" t="inlineStr">
        <is>
          <t xml:space="preserve">CHARIOT TIDE</t>
        </is>
      </c>
      <c r="E674">
        <v>2451600</v>
      </c>
      <c r="F674">
        <v>9080000</v>
      </c>
      <c r="G674" t="inlineStr">
        <is>
          <t xml:space="preserve">BlackListed_652</t>
        </is>
      </c>
      <c r="H674">
        <v>45708</v>
      </c>
      <c r="I674">
        <v>46438</v>
      </c>
      <c r="K674">
        <v>0.01</v>
      </c>
      <c r="L674">
        <v>2818432</v>
      </c>
      <c r="M674">
        <v>8807600</v>
      </c>
      <c r="Q674">
        <v>24516</v>
      </c>
      <c r="X674" t="inlineStr">
        <is>
          <t xml:space="preserve">MARABELLA SUN</t>
        </is>
      </c>
    </row>
    <row r="675">
      <c r="A675" t="inlineStr">
        <is>
          <t xml:space="preserve">BL portfolio</t>
        </is>
      </c>
      <c r="B675" t="inlineStr">
        <is>
          <t xml:space="preserve">BlackListed_653</t>
        </is>
      </c>
      <c r="C675">
        <v>9288746</v>
      </c>
      <c r="D675" t="inlineStr">
        <is>
          <t xml:space="preserve">Pluton</t>
        </is>
      </c>
      <c r="E675">
        <v>2451600</v>
      </c>
      <c r="F675">
        <v>9080000</v>
      </c>
      <c r="G675" t="inlineStr">
        <is>
          <t xml:space="preserve">BlackListed_653</t>
        </is>
      </c>
      <c r="H675">
        <v>45708</v>
      </c>
      <c r="I675">
        <v>46438</v>
      </c>
      <c r="K675">
        <v>0.01</v>
      </c>
      <c r="L675">
        <v>2818432</v>
      </c>
      <c r="M675">
        <v>8807600</v>
      </c>
      <c r="Q675">
        <v>24516</v>
      </c>
      <c r="X675" t="inlineStr">
        <is>
          <t xml:space="preserve">MARATHON</t>
        </is>
      </c>
    </row>
    <row r="676">
      <c r="A676" t="inlineStr">
        <is>
          <t xml:space="preserve">BL portfolio</t>
        </is>
      </c>
      <c r="B676" t="inlineStr">
        <is>
          <t xml:space="preserve">BlackListed_654</t>
        </is>
      </c>
      <c r="C676">
        <v>9323974</v>
      </c>
      <c r="D676" t="inlineStr">
        <is>
          <t xml:space="preserve">Marble</t>
        </is>
      </c>
      <c r="E676">
        <v>2451600</v>
      </c>
      <c r="F676">
        <v>9080000</v>
      </c>
      <c r="G676" t="inlineStr">
        <is>
          <t xml:space="preserve">BlackListed_654</t>
        </is>
      </c>
      <c r="H676">
        <v>45708</v>
      </c>
      <c r="I676">
        <v>46438</v>
      </c>
      <c r="K676">
        <v>0.01</v>
      </c>
      <c r="L676">
        <v>2818432</v>
      </c>
      <c r="M676">
        <v>8807600</v>
      </c>
      <c r="Q676">
        <v>24516</v>
      </c>
      <c r="X676" t="inlineStr">
        <is>
          <t xml:space="preserve">MARBLE</t>
        </is>
      </c>
    </row>
    <row r="677">
      <c r="A677" t="inlineStr">
        <is>
          <t xml:space="preserve">BL portfolio</t>
        </is>
      </c>
      <c r="B677" t="inlineStr">
        <is>
          <t xml:space="preserve">BlackListed_655</t>
        </is>
      </c>
      <c r="C677">
        <v>9198783</v>
      </c>
      <c r="D677" t="inlineStr">
        <is>
          <t xml:space="preserve">Maria</t>
        </is>
      </c>
      <c r="E677">
        <v>2451600</v>
      </c>
      <c r="F677">
        <v>9080000</v>
      </c>
      <c r="G677" t="inlineStr">
        <is>
          <t xml:space="preserve">BlackListed_655</t>
        </is>
      </c>
      <c r="H677">
        <v>45708</v>
      </c>
      <c r="I677">
        <v>46438</v>
      </c>
      <c r="K677">
        <v>0.01</v>
      </c>
      <c r="L677">
        <v>2818432</v>
      </c>
      <c r="M677">
        <v>8807600</v>
      </c>
      <c r="Q677">
        <v>24516</v>
      </c>
      <c r="X677" t="inlineStr">
        <is>
          <t xml:space="preserve">MARIA</t>
        </is>
      </c>
    </row>
    <row r="678">
      <c r="A678" t="inlineStr">
        <is>
          <t xml:space="preserve">BL portfolio</t>
        </is>
      </c>
      <c r="B678" t="inlineStr">
        <is>
          <t xml:space="preserve">BlackListed_656</t>
        </is>
      </c>
      <c r="C678">
        <v>9502453</v>
      </c>
      <c r="D678" t="inlineStr">
        <is>
          <t xml:space="preserve">MARIA CRISTINA</t>
        </is>
      </c>
      <c r="E678">
        <v>2451600</v>
      </c>
      <c r="F678">
        <v>9080000</v>
      </c>
      <c r="G678" t="inlineStr">
        <is>
          <t xml:space="preserve">BlackListed_656</t>
        </is>
      </c>
      <c r="H678">
        <v>45708</v>
      </c>
      <c r="I678">
        <v>46438</v>
      </c>
      <c r="K678">
        <v>0.01</v>
      </c>
      <c r="L678">
        <v>2818432</v>
      </c>
      <c r="M678">
        <v>8807600</v>
      </c>
      <c r="Q678">
        <v>24516</v>
      </c>
      <c r="X678" t="inlineStr">
        <is>
          <t xml:space="preserve">MARIA CRISTINA</t>
        </is>
      </c>
    </row>
    <row r="679">
      <c r="A679" t="inlineStr">
        <is>
          <t xml:space="preserve">BL portfolio</t>
        </is>
      </c>
      <c r="B679" t="inlineStr">
        <is>
          <t xml:space="preserve">BlackListed_657</t>
        </is>
      </c>
      <c r="C679">
        <v>9247376</v>
      </c>
      <c r="D679" t="inlineStr">
        <is>
          <t xml:space="preserve">Mariel</t>
        </is>
      </c>
      <c r="E679">
        <v>2451600</v>
      </c>
      <c r="F679">
        <v>9080000</v>
      </c>
      <c r="G679" t="inlineStr">
        <is>
          <t xml:space="preserve">BlackListed_657</t>
        </is>
      </c>
      <c r="H679">
        <v>45708</v>
      </c>
      <c r="I679">
        <v>46438</v>
      </c>
      <c r="K679">
        <v>0.01</v>
      </c>
      <c r="L679">
        <v>2818432</v>
      </c>
      <c r="M679">
        <v>8807600</v>
      </c>
      <c r="Q679">
        <v>24516</v>
      </c>
      <c r="X679" t="inlineStr">
        <is>
          <t xml:space="preserve">MARIEL</t>
        </is>
      </c>
    </row>
    <row r="680">
      <c r="A680" t="inlineStr">
        <is>
          <t xml:space="preserve">BL portfolio</t>
        </is>
      </c>
      <c r="B680" t="inlineStr">
        <is>
          <t xml:space="preserve">BlackListed_658</t>
        </is>
      </c>
      <c r="C680">
        <v>9242118</v>
      </c>
      <c r="D680" t="inlineStr">
        <is>
          <t xml:space="preserve">Marigold</t>
        </is>
      </c>
      <c r="E680">
        <v>2451600</v>
      </c>
      <c r="F680">
        <v>9080000</v>
      </c>
      <c r="G680" t="inlineStr">
        <is>
          <t xml:space="preserve">BlackListed_658</t>
        </is>
      </c>
      <c r="H680">
        <v>45708</v>
      </c>
      <c r="I680">
        <v>46438</v>
      </c>
      <c r="K680">
        <v>0.01</v>
      </c>
      <c r="L680">
        <v>2818432</v>
      </c>
      <c r="M680">
        <v>8807600</v>
      </c>
      <c r="Q680">
        <v>24516</v>
      </c>
      <c r="X680" t="inlineStr">
        <is>
          <t xml:space="preserve">MARIGOLD</t>
        </is>
      </c>
    </row>
    <row r="681">
      <c r="A681" t="inlineStr">
        <is>
          <t xml:space="preserve">BL portfolio</t>
        </is>
      </c>
      <c r="B681" t="inlineStr">
        <is>
          <t xml:space="preserve">BlackListed_659</t>
        </is>
      </c>
      <c r="C681">
        <v>9005493</v>
      </c>
      <c r="D681" t="inlineStr">
        <is>
          <t xml:space="preserve">MARINA</t>
        </is>
      </c>
      <c r="E681">
        <v>2451600</v>
      </c>
      <c r="F681">
        <v>9080000</v>
      </c>
      <c r="G681" t="inlineStr">
        <is>
          <t xml:space="preserve">BlackListed_659</t>
        </is>
      </c>
      <c r="H681">
        <v>45708</v>
      </c>
      <c r="I681">
        <v>46438</v>
      </c>
      <c r="K681">
        <v>0.01</v>
      </c>
      <c r="L681">
        <v>2818432</v>
      </c>
      <c r="M681">
        <v>8807600</v>
      </c>
      <c r="Q681">
        <v>24516</v>
      </c>
      <c r="X681" t="inlineStr">
        <is>
          <t xml:space="preserve">MARINA</t>
        </is>
      </c>
    </row>
    <row r="682">
      <c r="A682" t="inlineStr">
        <is>
          <t xml:space="preserve">BL portfolio</t>
        </is>
      </c>
      <c r="B682" t="inlineStr">
        <is>
          <t xml:space="preserve">BlackListed_660</t>
        </is>
      </c>
      <c r="C682">
        <v>9288019</v>
      </c>
      <c r="D682" t="inlineStr">
        <is>
          <t xml:space="preserve">Marine Spirit</t>
        </is>
      </c>
      <c r="E682">
        <v>2451600</v>
      </c>
      <c r="F682">
        <v>9080000</v>
      </c>
      <c r="G682" t="inlineStr">
        <is>
          <t xml:space="preserve">BlackListed_660</t>
        </is>
      </c>
      <c r="H682">
        <v>45708</v>
      </c>
      <c r="I682">
        <v>46438</v>
      </c>
      <c r="K682">
        <v>0.01</v>
      </c>
      <c r="L682">
        <v>2818432</v>
      </c>
      <c r="M682">
        <v>8807600</v>
      </c>
      <c r="Q682">
        <v>24516</v>
      </c>
      <c r="X682" t="inlineStr">
        <is>
          <t xml:space="preserve">MARINE SPIRIT</t>
        </is>
      </c>
    </row>
    <row r="683">
      <c r="A683" t="inlineStr">
        <is>
          <t xml:space="preserve">BL portfolio</t>
        </is>
      </c>
      <c r="B683" t="inlineStr">
        <is>
          <t xml:space="preserve">BlackListed_661</t>
        </is>
      </c>
      <c r="C683">
        <v>8517243</v>
      </c>
      <c r="D683" t="inlineStr">
        <is>
          <t xml:space="preserve">Marivan</t>
        </is>
      </c>
      <c r="E683">
        <v>2451600</v>
      </c>
      <c r="F683">
        <v>9080000</v>
      </c>
      <c r="G683" t="inlineStr">
        <is>
          <t xml:space="preserve">BlackListed_661</t>
        </is>
      </c>
      <c r="H683">
        <v>45708</v>
      </c>
      <c r="I683">
        <v>46438</v>
      </c>
      <c r="K683">
        <v>0.01</v>
      </c>
      <c r="L683">
        <v>2818432</v>
      </c>
      <c r="M683">
        <v>8807600</v>
      </c>
      <c r="Q683">
        <v>24516</v>
      </c>
      <c r="X683" t="inlineStr">
        <is>
          <t xml:space="preserve">MARIVAN</t>
        </is>
      </c>
    </row>
    <row r="684">
      <c r="A684" t="inlineStr">
        <is>
          <t xml:space="preserve">BL portfolio</t>
        </is>
      </c>
      <c r="B684" t="inlineStr">
        <is>
          <t xml:space="preserve">BlackListed_662</t>
        </is>
      </c>
      <c r="C684">
        <v>9013749</v>
      </c>
      <c r="D684" t="inlineStr">
        <is>
          <t xml:space="preserve">Marlim</t>
        </is>
      </c>
      <c r="E684">
        <v>2451600</v>
      </c>
      <c r="F684">
        <v>9080000</v>
      </c>
      <c r="G684" t="inlineStr">
        <is>
          <t xml:space="preserve">BlackListed_662</t>
        </is>
      </c>
      <c r="H684">
        <v>45708</v>
      </c>
      <c r="I684">
        <v>46438</v>
      </c>
      <c r="K684">
        <v>0.01</v>
      </c>
      <c r="L684">
        <v>2818432</v>
      </c>
      <c r="M684">
        <v>8807600</v>
      </c>
      <c r="Q684">
        <v>24516</v>
      </c>
      <c r="X684" t="inlineStr">
        <is>
          <t xml:space="preserve">MARLIM</t>
        </is>
      </c>
    </row>
    <row r="685">
      <c r="A685" t="inlineStr">
        <is>
          <t xml:space="preserve">BL portfolio</t>
        </is>
      </c>
      <c r="B685" t="inlineStr">
        <is>
          <t xml:space="preserve">BlackListed_663</t>
        </is>
      </c>
      <c r="C685">
        <v>9079092</v>
      </c>
      <c r="D685" t="inlineStr">
        <is>
          <t xml:space="preserve">Marlim</t>
        </is>
      </c>
      <c r="E685">
        <v>2451600</v>
      </c>
      <c r="F685">
        <v>9080000</v>
      </c>
      <c r="G685" t="inlineStr">
        <is>
          <t xml:space="preserve">BlackListed_663</t>
        </is>
      </c>
      <c r="H685">
        <v>45708</v>
      </c>
      <c r="I685">
        <v>46438</v>
      </c>
      <c r="K685">
        <v>0.01</v>
      </c>
      <c r="L685">
        <v>2818432</v>
      </c>
      <c r="M685">
        <v>8807600</v>
      </c>
      <c r="Q685">
        <v>24516</v>
      </c>
      <c r="X685" t="inlineStr">
        <is>
          <t xml:space="preserve">MARLIM</t>
        </is>
      </c>
    </row>
    <row r="686">
      <c r="A686" t="inlineStr">
        <is>
          <t xml:space="preserve">BL portfolio</t>
        </is>
      </c>
      <c r="B686" t="inlineStr">
        <is>
          <t xml:space="preserve">BlackListed_664</t>
        </is>
      </c>
      <c r="C686">
        <v>9585912</v>
      </c>
      <c r="D686" t="inlineStr">
        <is>
          <t xml:space="preserve">MARLIN</t>
        </is>
      </c>
      <c r="E686">
        <v>2451600</v>
      </c>
      <c r="F686">
        <v>9080000</v>
      </c>
      <c r="G686" t="inlineStr">
        <is>
          <t xml:space="preserve">BlackListed_664</t>
        </is>
      </c>
      <c r="H686">
        <v>45708</v>
      </c>
      <c r="I686">
        <v>46438</v>
      </c>
      <c r="K686">
        <v>0.01</v>
      </c>
      <c r="L686">
        <v>2818432</v>
      </c>
      <c r="M686">
        <v>8807600</v>
      </c>
      <c r="Q686">
        <v>24516</v>
      </c>
      <c r="X686" t="inlineStr">
        <is>
          <t xml:space="preserve">MARLIN</t>
        </is>
      </c>
    </row>
    <row r="687">
      <c r="A687" t="inlineStr">
        <is>
          <t xml:space="preserve">BL portfolio</t>
        </is>
      </c>
      <c r="B687" t="inlineStr">
        <is>
          <t xml:space="preserve">BlackListed_665</t>
        </is>
      </c>
      <c r="C687">
        <v>9384992</v>
      </c>
      <c r="D687" t="inlineStr">
        <is>
          <t xml:space="preserve">Mars 6</t>
        </is>
      </c>
      <c r="E687">
        <v>2451600</v>
      </c>
      <c r="F687">
        <v>9080000</v>
      </c>
      <c r="G687" t="inlineStr">
        <is>
          <t xml:space="preserve">BlackListed_665</t>
        </is>
      </c>
      <c r="H687">
        <v>45708</v>
      </c>
      <c r="I687">
        <v>46438</v>
      </c>
      <c r="K687">
        <v>0.01</v>
      </c>
      <c r="L687">
        <v>2818432</v>
      </c>
      <c r="M687">
        <v>8807600</v>
      </c>
      <c r="Q687">
        <v>24516</v>
      </c>
      <c r="X687" t="inlineStr">
        <is>
          <t xml:space="preserve">MARS 6</t>
        </is>
      </c>
    </row>
    <row r="688">
      <c r="A688" t="inlineStr">
        <is>
          <t xml:space="preserve">BL portfolio</t>
        </is>
      </c>
      <c r="B688" t="inlineStr">
        <is>
          <t xml:space="preserve">BlackListed_666</t>
        </is>
      </c>
      <c r="C688">
        <v>9778313</v>
      </c>
      <c r="D688" t="inlineStr">
        <is>
          <t xml:space="preserve">MARSHAL VASILEVSKIY</t>
        </is>
      </c>
      <c r="E688">
        <v>2451600</v>
      </c>
      <c r="F688">
        <v>9080000</v>
      </c>
      <c r="G688" t="inlineStr">
        <is>
          <t xml:space="preserve">BlackListed_666</t>
        </is>
      </c>
      <c r="H688">
        <v>45708</v>
      </c>
      <c r="I688">
        <v>46438</v>
      </c>
      <c r="K688">
        <v>0.01</v>
      </c>
      <c r="L688">
        <v>2818432</v>
      </c>
      <c r="M688">
        <v>8807600</v>
      </c>
      <c r="Q688">
        <v>24516</v>
      </c>
      <c r="X688" t="inlineStr">
        <is>
          <t xml:space="preserve">MARSHAL VASILEVSKIY</t>
        </is>
      </c>
    </row>
    <row r="689">
      <c r="A689" t="inlineStr">
        <is>
          <t xml:space="preserve">BL portfolio</t>
        </is>
      </c>
      <c r="B689" t="inlineStr">
        <is>
          <t xml:space="preserve">BlackListed_667</t>
        </is>
      </c>
      <c r="C689">
        <v>9690224</v>
      </c>
      <c r="D689" t="inlineStr">
        <is>
          <t xml:space="preserve">MARSHAL ZHUKOV</t>
        </is>
      </c>
      <c r="E689">
        <v>2451600</v>
      </c>
      <c r="F689">
        <v>9080000</v>
      </c>
      <c r="G689" t="inlineStr">
        <is>
          <t xml:space="preserve">BlackListed_667</t>
        </is>
      </c>
      <c r="H689">
        <v>45708</v>
      </c>
      <c r="I689">
        <v>46438</v>
      </c>
      <c r="K689">
        <v>0.01</v>
      </c>
      <c r="L689">
        <v>2818432</v>
      </c>
      <c r="M689">
        <v>8807600</v>
      </c>
      <c r="Q689">
        <v>24516</v>
      </c>
      <c r="X689" t="inlineStr">
        <is>
          <t xml:space="preserve">MARSHAL ZHUKOV</t>
        </is>
      </c>
    </row>
    <row r="690">
      <c r="A690" t="inlineStr">
        <is>
          <t xml:space="preserve">BL portfolio</t>
        </is>
      </c>
      <c r="B690" t="inlineStr">
        <is>
          <t xml:space="preserve">BlackListed_668</t>
        </is>
      </c>
      <c r="C690">
        <v>9546710</v>
      </c>
      <c r="D690" t="inlineStr">
        <is>
          <t xml:space="preserve">Sudarshan</t>
        </is>
      </c>
      <c r="E690">
        <v>2451600</v>
      </c>
      <c r="F690">
        <v>9080000</v>
      </c>
      <c r="G690" t="inlineStr">
        <is>
          <t xml:space="preserve">BlackListed_668</t>
        </is>
      </c>
      <c r="H690">
        <v>45708</v>
      </c>
      <c r="I690">
        <v>46438</v>
      </c>
      <c r="K690">
        <v>0.01</v>
      </c>
      <c r="L690">
        <v>2818432</v>
      </c>
      <c r="M690">
        <v>8807600</v>
      </c>
      <c r="Q690">
        <v>24516</v>
      </c>
      <c r="X690" t="inlineStr">
        <is>
          <t xml:space="preserve">MARUTI</t>
        </is>
      </c>
    </row>
    <row r="691">
      <c r="A691" t="inlineStr">
        <is>
          <t xml:space="preserve">BL portfolio</t>
        </is>
      </c>
      <c r="B691" t="inlineStr">
        <is>
          <t xml:space="preserve">BlackListed_669</t>
        </is>
      </c>
      <c r="C691">
        <v>8223050</v>
      </c>
      <c r="D691" t="inlineStr">
        <is>
          <t xml:space="preserve">Marvel - 7</t>
        </is>
      </c>
      <c r="E691">
        <v>2451600</v>
      </c>
      <c r="F691">
        <v>9080000</v>
      </c>
      <c r="G691" t="inlineStr">
        <is>
          <t xml:space="preserve">BlackListed_669</t>
        </is>
      </c>
      <c r="H691">
        <v>45708</v>
      </c>
      <c r="I691">
        <v>46438</v>
      </c>
      <c r="K691">
        <v>0.01</v>
      </c>
      <c r="L691">
        <v>2818432</v>
      </c>
      <c r="M691">
        <v>8807600</v>
      </c>
      <c r="Q691">
        <v>24516</v>
      </c>
      <c r="X691" t="inlineStr">
        <is>
          <t xml:space="preserve">MARVEL 7</t>
        </is>
      </c>
    </row>
    <row r="692">
      <c r="A692" t="inlineStr">
        <is>
          <t xml:space="preserve">BL portfolio</t>
        </is>
      </c>
      <c r="B692" t="inlineStr">
        <is>
          <t xml:space="preserve">BlackListed_670</t>
        </is>
      </c>
      <c r="C692">
        <v>9169421</v>
      </c>
      <c r="D692" t="inlineStr">
        <is>
          <t xml:space="preserve">MASAL</t>
        </is>
      </c>
      <c r="E692">
        <v>2451600</v>
      </c>
      <c r="F692">
        <v>9080000</v>
      </c>
      <c r="G692" t="inlineStr">
        <is>
          <t xml:space="preserve">BlackListed_670</t>
        </is>
      </c>
      <c r="H692">
        <v>45708</v>
      </c>
      <c r="I692">
        <v>46438</v>
      </c>
      <c r="K692">
        <v>0.01</v>
      </c>
      <c r="L692">
        <v>2818432</v>
      </c>
      <c r="M692">
        <v>8807600</v>
      </c>
      <c r="Q692">
        <v>24516</v>
      </c>
      <c r="X692" t="inlineStr">
        <is>
          <t xml:space="preserve">MASAL</t>
        </is>
      </c>
    </row>
    <row r="693">
      <c r="A693" t="inlineStr">
        <is>
          <t xml:space="preserve">BL portfolio</t>
        </is>
      </c>
      <c r="B693" t="inlineStr">
        <is>
          <t xml:space="preserve">BlackListed_671</t>
        </is>
      </c>
      <c r="C693">
        <v>9253313</v>
      </c>
      <c r="D693" t="inlineStr">
        <is>
          <t xml:space="preserve">Matari</t>
        </is>
      </c>
      <c r="E693">
        <v>2451600</v>
      </c>
      <c r="F693">
        <v>9080000</v>
      </c>
      <c r="G693" t="inlineStr">
        <is>
          <t xml:space="preserve">BlackListed_671</t>
        </is>
      </c>
      <c r="H693">
        <v>45708</v>
      </c>
      <c r="I693">
        <v>46438</v>
      </c>
      <c r="K693">
        <v>0.01</v>
      </c>
      <c r="L693">
        <v>2818432</v>
      </c>
      <c r="M693">
        <v>8807600</v>
      </c>
      <c r="Q693">
        <v>24516</v>
      </c>
      <c r="X693" t="inlineStr">
        <is>
          <t xml:space="preserve">MATARI</t>
        </is>
      </c>
    </row>
    <row r="694">
      <c r="A694" t="inlineStr">
        <is>
          <t xml:space="preserve">BL portfolio</t>
        </is>
      </c>
      <c r="B694" t="inlineStr">
        <is>
          <t xml:space="preserve">BlackListed_672</t>
        </is>
      </c>
      <c r="C694">
        <v>9134165</v>
      </c>
      <c r="D694" t="inlineStr">
        <is>
          <t xml:space="preserve">TANIA STAR</t>
        </is>
      </c>
      <c r="E694">
        <v>2451600</v>
      </c>
      <c r="F694">
        <v>9080000</v>
      </c>
      <c r="G694" t="inlineStr">
        <is>
          <t xml:space="preserve">BlackListed_672</t>
        </is>
      </c>
      <c r="H694">
        <v>45708</v>
      </c>
      <c r="I694">
        <v>46438</v>
      </c>
      <c r="K694">
        <v>0.01</v>
      </c>
      <c r="L694">
        <v>2818432</v>
      </c>
      <c r="M694">
        <v>8807600</v>
      </c>
      <c r="Q694">
        <v>24516</v>
      </c>
      <c r="X694" t="inlineStr">
        <is>
          <t xml:space="preserve">MAX STAR</t>
        </is>
      </c>
    </row>
    <row r="695">
      <c r="A695" t="inlineStr">
        <is>
          <t xml:space="preserve">BL portfolio</t>
        </is>
      </c>
      <c r="B695" t="inlineStr">
        <is>
          <t xml:space="preserve">BlackListed_673</t>
        </is>
      </c>
      <c r="C695">
        <v>9171357</v>
      </c>
      <c r="D695" t="inlineStr">
        <is>
          <t xml:space="preserve">Maya</t>
        </is>
      </c>
      <c r="E695">
        <v>2451600</v>
      </c>
      <c r="F695">
        <v>9080000</v>
      </c>
      <c r="G695" t="inlineStr">
        <is>
          <t xml:space="preserve">BlackListed_673</t>
        </is>
      </c>
      <c r="H695">
        <v>45708</v>
      </c>
      <c r="I695">
        <v>46438</v>
      </c>
      <c r="K695">
        <v>0.01</v>
      </c>
      <c r="L695">
        <v>2818432</v>
      </c>
      <c r="M695">
        <v>8807600</v>
      </c>
      <c r="Q695">
        <v>24516</v>
      </c>
      <c r="X695" t="inlineStr">
        <is>
          <t xml:space="preserve">MAYA</t>
        </is>
      </c>
    </row>
    <row r="696">
      <c r="A696" t="inlineStr">
        <is>
          <t xml:space="preserve">BL portfolio</t>
        </is>
      </c>
      <c r="B696" t="inlineStr">
        <is>
          <t xml:space="preserve">BlackListed_674</t>
        </is>
      </c>
      <c r="C696">
        <v>9133082</v>
      </c>
      <c r="D696" t="inlineStr">
        <is>
          <t xml:space="preserve">MAYMEI</t>
        </is>
      </c>
      <c r="E696">
        <v>2451600</v>
      </c>
      <c r="F696">
        <v>9080000</v>
      </c>
      <c r="G696" t="inlineStr">
        <is>
          <t xml:space="preserve">BlackListed_674</t>
        </is>
      </c>
      <c r="H696">
        <v>45708</v>
      </c>
      <c r="I696">
        <v>46438</v>
      </c>
      <c r="K696">
        <v>0.01</v>
      </c>
      <c r="L696">
        <v>2818432</v>
      </c>
      <c r="M696">
        <v>8807600</v>
      </c>
      <c r="Q696">
        <v>24516</v>
      </c>
      <c r="X696" t="inlineStr">
        <is>
          <t xml:space="preserve">MAYMEI</t>
        </is>
      </c>
    </row>
    <row r="697">
      <c r="A697" t="inlineStr">
        <is>
          <t xml:space="preserve">BL portfolio</t>
        </is>
      </c>
      <c r="B697" t="inlineStr">
        <is>
          <t xml:space="preserve">BlackListed_675</t>
        </is>
      </c>
      <c r="C697">
        <v>9590137</v>
      </c>
      <c r="D697" t="inlineStr">
        <is>
          <t xml:space="preserve">Megion</t>
        </is>
      </c>
      <c r="E697">
        <v>2451600</v>
      </c>
      <c r="F697">
        <v>9080000</v>
      </c>
      <c r="G697" t="inlineStr">
        <is>
          <t xml:space="preserve">BlackListed_675</t>
        </is>
      </c>
      <c r="H697">
        <v>45708</v>
      </c>
      <c r="I697">
        <v>46438</v>
      </c>
      <c r="K697">
        <v>0.01</v>
      </c>
      <c r="L697">
        <v>2818432</v>
      </c>
      <c r="M697">
        <v>8807600</v>
      </c>
      <c r="Q697">
        <v>24516</v>
      </c>
      <c r="X697" t="inlineStr">
        <is>
          <t xml:space="preserve">MEGION</t>
        </is>
      </c>
    </row>
    <row r="698">
      <c r="A698" t="inlineStr">
        <is>
          <t xml:space="preserve">BL portfolio</t>
        </is>
      </c>
      <c r="B698" t="inlineStr">
        <is>
          <t xml:space="preserve">BlackListed_676</t>
        </is>
      </c>
      <c r="C698">
        <v>9191711</v>
      </c>
      <c r="D698" t="inlineStr">
        <is>
          <t xml:space="preserve">MEHLE</t>
        </is>
      </c>
      <c r="E698">
        <v>2451600</v>
      </c>
      <c r="F698">
        <v>9080000</v>
      </c>
      <c r="G698" t="inlineStr">
        <is>
          <t xml:space="preserve">BlackListed_676</t>
        </is>
      </c>
      <c r="H698">
        <v>45708</v>
      </c>
      <c r="I698">
        <v>46438</v>
      </c>
      <c r="K698">
        <v>0.01</v>
      </c>
      <c r="L698">
        <v>2818432</v>
      </c>
      <c r="M698">
        <v>8807600</v>
      </c>
      <c r="Q698">
        <v>24516</v>
      </c>
      <c r="X698" t="inlineStr">
        <is>
          <t xml:space="preserve">MEHLE</t>
        </is>
      </c>
    </row>
    <row r="699">
      <c r="A699" t="inlineStr">
        <is>
          <t xml:space="preserve">BL portfolio</t>
        </is>
      </c>
      <c r="B699" t="inlineStr">
        <is>
          <t xml:space="preserve">BlackListed_677</t>
        </is>
      </c>
      <c r="C699">
        <v>9288710</v>
      </c>
      <c r="D699" t="inlineStr">
        <is>
          <t xml:space="preserve">Melite</t>
        </is>
      </c>
      <c r="E699">
        <v>2451600</v>
      </c>
      <c r="F699">
        <v>9080000</v>
      </c>
      <c r="G699" t="inlineStr">
        <is>
          <t xml:space="preserve">BlackListed_677</t>
        </is>
      </c>
      <c r="H699">
        <v>45708</v>
      </c>
      <c r="I699">
        <v>46438</v>
      </c>
      <c r="K699">
        <v>0.01</v>
      </c>
      <c r="L699">
        <v>2818432</v>
      </c>
      <c r="M699">
        <v>8807600</v>
      </c>
      <c r="Q699">
        <v>24516</v>
      </c>
      <c r="X699" t="inlineStr">
        <is>
          <t xml:space="preserve">MELITE</t>
        </is>
      </c>
    </row>
    <row r="700">
      <c r="A700" t="inlineStr">
        <is>
          <t xml:space="preserve">BL portfolio</t>
        </is>
      </c>
      <c r="B700" t="inlineStr">
        <is>
          <t xml:space="preserve">BlackListed_678</t>
        </is>
      </c>
      <c r="C700">
        <v>8909472</v>
      </c>
      <c r="D700" t="inlineStr">
        <is>
          <t xml:space="preserve">Mena</t>
        </is>
      </c>
      <c r="E700">
        <v>2451600</v>
      </c>
      <c r="F700">
        <v>9080000</v>
      </c>
      <c r="G700" t="inlineStr">
        <is>
          <t xml:space="preserve">BlackListed_678</t>
        </is>
      </c>
      <c r="H700">
        <v>45708</v>
      </c>
      <c r="I700">
        <v>46438</v>
      </c>
      <c r="K700">
        <v>0.01</v>
      </c>
      <c r="L700">
        <v>2818432</v>
      </c>
      <c r="M700">
        <v>8807600</v>
      </c>
      <c r="Q700">
        <v>24516</v>
      </c>
      <c r="X700" t="inlineStr">
        <is>
          <t xml:space="preserve">MENA</t>
        </is>
      </c>
    </row>
    <row r="701">
      <c r="A701" t="inlineStr">
        <is>
          <t xml:space="preserve">BL portfolio</t>
        </is>
      </c>
      <c r="B701" t="inlineStr">
        <is>
          <t xml:space="preserve">BlackListed_679</t>
        </is>
      </c>
      <c r="C701">
        <v>9167289</v>
      </c>
      <c r="D701" t="inlineStr">
        <is>
          <t xml:space="preserve">MENSAR</t>
        </is>
      </c>
      <c r="E701">
        <v>2451600</v>
      </c>
      <c r="F701">
        <v>9080000</v>
      </c>
      <c r="G701" t="inlineStr">
        <is>
          <t xml:space="preserve">BlackListed_679</t>
        </is>
      </c>
      <c r="H701">
        <v>45708</v>
      </c>
      <c r="I701">
        <v>46438</v>
      </c>
      <c r="K701">
        <v>0.01</v>
      </c>
      <c r="L701">
        <v>2818432</v>
      </c>
      <c r="M701">
        <v>8807600</v>
      </c>
      <c r="Q701">
        <v>24516</v>
      </c>
      <c r="X701" t="inlineStr">
        <is>
          <t xml:space="preserve">MENSAR</t>
        </is>
      </c>
    </row>
    <row r="702">
      <c r="A702" t="inlineStr">
        <is>
          <t xml:space="preserve">BL portfolio</t>
        </is>
      </c>
      <c r="B702" t="inlineStr">
        <is>
          <t xml:space="preserve">BlackListed_680</t>
        </is>
      </c>
      <c r="C702">
        <v>9281891</v>
      </c>
      <c r="D702" t="inlineStr">
        <is>
          <t xml:space="preserve">MEROPE</t>
        </is>
      </c>
      <c r="E702">
        <v>2451600</v>
      </c>
      <c r="F702">
        <v>9080000</v>
      </c>
      <c r="G702" t="inlineStr">
        <is>
          <t xml:space="preserve">BlackListed_680</t>
        </is>
      </c>
      <c r="H702">
        <v>45708</v>
      </c>
      <c r="I702">
        <v>46438</v>
      </c>
      <c r="K702">
        <v>0.01</v>
      </c>
      <c r="L702">
        <v>2818432</v>
      </c>
      <c r="M702">
        <v>8807600</v>
      </c>
      <c r="Q702">
        <v>24516</v>
      </c>
      <c r="X702" t="inlineStr">
        <is>
          <t xml:space="preserve">MEROPE</t>
        </is>
      </c>
    </row>
    <row r="703">
      <c r="A703" t="inlineStr">
        <is>
          <t xml:space="preserve">BL portfolio</t>
        </is>
      </c>
      <c r="B703" t="inlineStr">
        <is>
          <t xml:space="preserve">BlackListed_681</t>
        </is>
      </c>
      <c r="C703">
        <v>9187227</v>
      </c>
      <c r="D703" t="inlineStr">
        <is>
          <t xml:space="preserve">MERU</t>
        </is>
      </c>
      <c r="E703">
        <v>2451600</v>
      </c>
      <c r="F703">
        <v>9080000</v>
      </c>
      <c r="G703" t="inlineStr">
        <is>
          <t xml:space="preserve">BlackListed_681</t>
        </is>
      </c>
      <c r="H703">
        <v>45708</v>
      </c>
      <c r="I703">
        <v>46438</v>
      </c>
      <c r="K703">
        <v>0.01</v>
      </c>
      <c r="L703">
        <v>2818432</v>
      </c>
      <c r="M703">
        <v>8807600</v>
      </c>
      <c r="Q703">
        <v>24516</v>
      </c>
      <c r="X703" t="inlineStr">
        <is>
          <t xml:space="preserve">MERU</t>
        </is>
      </c>
    </row>
    <row r="704">
      <c r="A704" t="inlineStr">
        <is>
          <t xml:space="preserve">BL portfolio</t>
        </is>
      </c>
      <c r="B704" t="inlineStr">
        <is>
          <t xml:space="preserve">BlackListed_682</t>
        </is>
      </c>
      <c r="C704">
        <v>9018464</v>
      </c>
      <c r="D704" t="inlineStr">
        <is>
          <t xml:space="preserve">Woodchip</t>
        </is>
      </c>
      <c r="E704">
        <v>2451600</v>
      </c>
      <c r="F704">
        <v>9080000</v>
      </c>
      <c r="G704" t="inlineStr">
        <is>
          <t xml:space="preserve">BlackListed_682</t>
        </is>
      </c>
      <c r="H704">
        <v>45708</v>
      </c>
      <c r="I704">
        <v>46438</v>
      </c>
      <c r="K704">
        <v>0.01</v>
      </c>
      <c r="L704">
        <v>2818432</v>
      </c>
      <c r="M704">
        <v>8807600</v>
      </c>
      <c r="Q704">
        <v>24516</v>
      </c>
      <c r="X704" t="inlineStr">
        <is>
          <t xml:space="preserve">MIA</t>
        </is>
      </c>
    </row>
    <row r="705">
      <c r="A705" t="inlineStr">
        <is>
          <t xml:space="preserve">BL portfolio</t>
        </is>
      </c>
      <c r="B705" t="inlineStr">
        <is>
          <t xml:space="preserve">BlackListed_683</t>
        </is>
      </c>
      <c r="C705">
        <v>8806321</v>
      </c>
      <c r="D705" t="inlineStr">
        <is>
          <t xml:space="preserve">MIB 1</t>
        </is>
      </c>
      <c r="E705">
        <v>2451600</v>
      </c>
      <c r="F705">
        <v>9080000</v>
      </c>
      <c r="G705" t="inlineStr">
        <is>
          <t xml:space="preserve">BlackListed_683</t>
        </is>
      </c>
      <c r="H705">
        <v>45708</v>
      </c>
      <c r="I705">
        <v>46438</v>
      </c>
      <c r="K705">
        <v>0.01</v>
      </c>
      <c r="L705">
        <v>2818432</v>
      </c>
      <c r="M705">
        <v>8807600</v>
      </c>
      <c r="Q705">
        <v>24516</v>
      </c>
      <c r="X705" t="inlineStr">
        <is>
          <t xml:space="preserve">MIB 1</t>
        </is>
      </c>
    </row>
    <row r="706">
      <c r="A706" t="inlineStr">
        <is>
          <t xml:space="preserve">BL portfolio</t>
        </is>
      </c>
      <c r="B706" t="inlineStr">
        <is>
          <t xml:space="preserve">BlackListed_684</t>
        </is>
      </c>
      <c r="C706">
        <v>9250892</v>
      </c>
      <c r="D706" t="inlineStr">
        <is>
          <t xml:space="preserve">MIKATI</t>
        </is>
      </c>
      <c r="E706">
        <v>2451600</v>
      </c>
      <c r="F706">
        <v>9080000</v>
      </c>
      <c r="G706" t="inlineStr">
        <is>
          <t xml:space="preserve">BlackListed_684</t>
        </is>
      </c>
      <c r="H706">
        <v>45708</v>
      </c>
      <c r="I706">
        <v>46438</v>
      </c>
      <c r="K706">
        <v>0.01</v>
      </c>
      <c r="L706">
        <v>2818432</v>
      </c>
      <c r="M706">
        <v>8807600</v>
      </c>
      <c r="Q706">
        <v>24516</v>
      </c>
      <c r="X706" t="inlineStr">
        <is>
          <t xml:space="preserve">MIKATI</t>
        </is>
      </c>
    </row>
    <row r="707">
      <c r="A707" t="inlineStr">
        <is>
          <t xml:space="preserve">BL portfolio</t>
        </is>
      </c>
      <c r="B707" t="inlineStr">
        <is>
          <t xml:space="preserve">BlackListed_685</t>
        </is>
      </c>
      <c r="C707">
        <v>9837547</v>
      </c>
      <c r="D707" t="inlineStr">
        <is>
          <t xml:space="preserve">MIKHAIL LAZAREV</t>
        </is>
      </c>
      <c r="E707">
        <v>2451600</v>
      </c>
      <c r="F707">
        <v>9080000</v>
      </c>
      <c r="G707" t="inlineStr">
        <is>
          <t xml:space="preserve">BlackListed_685</t>
        </is>
      </c>
      <c r="H707">
        <v>45708</v>
      </c>
      <c r="I707">
        <v>46438</v>
      </c>
      <c r="K707">
        <v>0.01</v>
      </c>
      <c r="L707">
        <v>2818432</v>
      </c>
      <c r="M707">
        <v>8807600</v>
      </c>
      <c r="Q707">
        <v>24516</v>
      </c>
      <c r="X707" t="inlineStr">
        <is>
          <t xml:space="preserve">MIKHAIL LAZAREV</t>
        </is>
      </c>
    </row>
    <row r="708">
      <c r="A708" t="inlineStr">
        <is>
          <t xml:space="preserve">BL portfolio</t>
        </is>
      </c>
      <c r="B708" t="inlineStr">
        <is>
          <t xml:space="preserve">BlackListed_686</t>
        </is>
      </c>
      <c r="C708">
        <v>9333670</v>
      </c>
      <c r="D708" t="inlineStr">
        <is>
          <t xml:space="preserve">MIKHAIL ULYANOV</t>
        </is>
      </c>
      <c r="E708">
        <v>2451600</v>
      </c>
      <c r="F708">
        <v>9080000</v>
      </c>
      <c r="G708" t="inlineStr">
        <is>
          <t xml:space="preserve">BlackListed_686</t>
        </is>
      </c>
      <c r="H708">
        <v>45708</v>
      </c>
      <c r="I708">
        <v>46438</v>
      </c>
      <c r="K708">
        <v>0.01</v>
      </c>
      <c r="L708">
        <v>2818432</v>
      </c>
      <c r="M708">
        <v>8807600</v>
      </c>
      <c r="Q708">
        <v>24516</v>
      </c>
      <c r="X708" t="inlineStr">
        <is>
          <t xml:space="preserve">MIKHAIL ULYANOV</t>
        </is>
      </c>
    </row>
    <row r="709">
      <c r="A709" t="inlineStr">
        <is>
          <t xml:space="preserve">BL portfolio</t>
        </is>
      </c>
      <c r="B709" t="inlineStr">
        <is>
          <t xml:space="preserve">BlackListed_687</t>
        </is>
      </c>
      <c r="C709">
        <v>9314818</v>
      </c>
      <c r="D709" t="inlineStr">
        <is>
          <t xml:space="preserve">MILEY</t>
        </is>
      </c>
      <c r="E709">
        <v>2451600</v>
      </c>
      <c r="F709">
        <v>9080000</v>
      </c>
      <c r="G709" t="inlineStr">
        <is>
          <t xml:space="preserve">BlackListed_687</t>
        </is>
      </c>
      <c r="H709">
        <v>45708</v>
      </c>
      <c r="I709">
        <v>46438</v>
      </c>
      <c r="K709">
        <v>0.01</v>
      </c>
      <c r="L709">
        <v>2818432</v>
      </c>
      <c r="M709">
        <v>8807600</v>
      </c>
      <c r="Q709">
        <v>24516</v>
      </c>
      <c r="X709" t="inlineStr">
        <is>
          <t xml:space="preserve">MILEY</t>
        </is>
      </c>
    </row>
    <row r="710">
      <c r="A710" t="inlineStr">
        <is>
          <t xml:space="preserve">BL portfolio</t>
        </is>
      </c>
      <c r="B710" t="inlineStr">
        <is>
          <t xml:space="preserve">BlackListed_688</t>
        </is>
      </c>
      <c r="C710">
        <v>9035541</v>
      </c>
      <c r="D710" t="inlineStr">
        <is>
          <t xml:space="preserve">MILLEROVO</t>
        </is>
      </c>
      <c r="E710">
        <v>2451600</v>
      </c>
      <c r="F710">
        <v>9080000</v>
      </c>
      <c r="G710" t="inlineStr">
        <is>
          <t xml:space="preserve">BlackListed_688</t>
        </is>
      </c>
      <c r="H710">
        <v>45708</v>
      </c>
      <c r="I710">
        <v>46438</v>
      </c>
      <c r="K710">
        <v>0.01</v>
      </c>
      <c r="L710">
        <v>2818432</v>
      </c>
      <c r="M710">
        <v>8807600</v>
      </c>
      <c r="Q710">
        <v>24516</v>
      </c>
      <c r="X710" t="inlineStr">
        <is>
          <t xml:space="preserve">MILLEROVO</t>
        </is>
      </c>
    </row>
    <row r="711">
      <c r="A711" t="inlineStr">
        <is>
          <t xml:space="preserve">BL portfolio</t>
        </is>
      </c>
      <c r="B711" t="inlineStr">
        <is>
          <t xml:space="preserve">BlackListed_689</t>
        </is>
      </c>
      <c r="C711">
        <v>9257137</v>
      </c>
      <c r="D711" t="inlineStr">
        <is>
          <t xml:space="preserve">MIN HANG</t>
        </is>
      </c>
      <c r="E711">
        <v>2451600</v>
      </c>
      <c r="F711">
        <v>9080000</v>
      </c>
      <c r="G711" t="inlineStr">
        <is>
          <t xml:space="preserve">BlackListed_689</t>
        </is>
      </c>
      <c r="H711">
        <v>45708</v>
      </c>
      <c r="I711">
        <v>46438</v>
      </c>
      <c r="K711">
        <v>0.01</v>
      </c>
      <c r="L711">
        <v>2818432</v>
      </c>
      <c r="M711">
        <v>8807600</v>
      </c>
      <c r="Q711">
        <v>24516</v>
      </c>
      <c r="X711" t="inlineStr">
        <is>
          <t xml:space="preserve">MIN HANG</t>
        </is>
      </c>
    </row>
    <row r="712">
      <c r="A712" t="inlineStr">
        <is>
          <t xml:space="preserve">BL portfolio</t>
        </is>
      </c>
      <c r="B712" t="inlineStr">
        <is>
          <t xml:space="preserve">BlackListed_690</t>
        </is>
      </c>
      <c r="C712">
        <v>9389095</v>
      </c>
      <c r="D712" t="inlineStr">
        <is>
          <t xml:space="preserve">Minion</t>
        </is>
      </c>
      <c r="E712">
        <v>2451600</v>
      </c>
      <c r="F712">
        <v>9080000</v>
      </c>
      <c r="G712" t="inlineStr">
        <is>
          <t xml:space="preserve">BlackListed_690</t>
        </is>
      </c>
      <c r="H712">
        <v>45708</v>
      </c>
      <c r="I712">
        <v>46438</v>
      </c>
      <c r="K712">
        <v>0.01</v>
      </c>
      <c r="L712">
        <v>2818432</v>
      </c>
      <c r="M712">
        <v>8807600</v>
      </c>
      <c r="Q712">
        <v>24516</v>
      </c>
      <c r="X712" t="inlineStr">
        <is>
          <t xml:space="preserve">MINION</t>
        </is>
      </c>
    </row>
    <row r="713">
      <c r="A713" t="inlineStr">
        <is>
          <t xml:space="preserve">BL portfolio</t>
        </is>
      </c>
      <c r="B713" t="inlineStr">
        <is>
          <t xml:space="preserve">BlackListed_691</t>
        </is>
      </c>
      <c r="C713">
        <v>9511521</v>
      </c>
      <c r="D713" t="inlineStr">
        <is>
          <t xml:space="preserve">MIRABEL</t>
        </is>
      </c>
      <c r="E713">
        <v>2451600</v>
      </c>
      <c r="F713">
        <v>9080000</v>
      </c>
      <c r="G713" t="inlineStr">
        <is>
          <t xml:space="preserve">BlackListed_691</t>
        </is>
      </c>
      <c r="H713">
        <v>45708</v>
      </c>
      <c r="I713">
        <v>46438</v>
      </c>
      <c r="K713">
        <v>0.01</v>
      </c>
      <c r="L713">
        <v>2818432</v>
      </c>
      <c r="M713">
        <v>8807600</v>
      </c>
      <c r="Q713">
        <v>24516</v>
      </c>
      <c r="X713" t="inlineStr">
        <is>
          <t xml:space="preserve">MIRABEL</t>
        </is>
      </c>
    </row>
    <row r="714">
      <c r="A714" t="inlineStr">
        <is>
          <t xml:space="preserve">BL portfolio</t>
        </is>
      </c>
      <c r="B714" t="inlineStr">
        <is>
          <t xml:space="preserve">BlackListed_692</t>
        </is>
      </c>
      <c r="C714">
        <v>9254422</v>
      </c>
      <c r="D714" t="inlineStr">
        <is>
          <t xml:space="preserve">Coral Wave</t>
        </is>
      </c>
      <c r="E714">
        <v>2451600</v>
      </c>
      <c r="F714">
        <v>9080000</v>
      </c>
      <c r="G714" t="inlineStr">
        <is>
          <t xml:space="preserve">BlackListed_692</t>
        </is>
      </c>
      <c r="H714">
        <v>45708</v>
      </c>
      <c r="I714">
        <v>46438</v>
      </c>
      <c r="K714">
        <v>0.01</v>
      </c>
      <c r="L714">
        <v>2818432</v>
      </c>
      <c r="M714">
        <v>8807600</v>
      </c>
      <c r="Q714">
        <v>24516</v>
      </c>
      <c r="X714" t="inlineStr">
        <is>
          <t xml:space="preserve">MIRAGE</t>
        </is>
      </c>
    </row>
    <row r="715">
      <c r="A715" t="inlineStr">
        <is>
          <t xml:space="preserve">BL portfolio</t>
        </is>
      </c>
      <c r="B715" t="inlineStr">
        <is>
          <t xml:space="preserve">BlackListed_693</t>
        </is>
      </c>
      <c r="C715">
        <v>9299771</v>
      </c>
      <c r="D715" t="inlineStr">
        <is>
          <t xml:space="preserve">MIRES</t>
        </is>
      </c>
      <c r="E715">
        <v>2451600</v>
      </c>
      <c r="F715">
        <v>9080000</v>
      </c>
      <c r="G715" t="inlineStr">
        <is>
          <t xml:space="preserve">BlackListed_693</t>
        </is>
      </c>
      <c r="H715">
        <v>45708</v>
      </c>
      <c r="I715">
        <v>46438</v>
      </c>
      <c r="K715">
        <v>0.01</v>
      </c>
      <c r="L715">
        <v>2818432</v>
      </c>
      <c r="M715">
        <v>8807600</v>
      </c>
      <c r="Q715">
        <v>24516</v>
      </c>
      <c r="X715" t="inlineStr">
        <is>
          <t xml:space="preserve">MIRES</t>
        </is>
      </c>
    </row>
    <row r="716">
      <c r="A716" t="inlineStr">
        <is>
          <t xml:space="preserve">BL portfolio</t>
        </is>
      </c>
      <c r="B716" t="inlineStr">
        <is>
          <t xml:space="preserve">BlackListed_694</t>
        </is>
      </c>
      <c r="C716">
        <v>9332315</v>
      </c>
      <c r="D716" t="inlineStr">
        <is>
          <t xml:space="preserve">MISHELL</t>
        </is>
      </c>
      <c r="E716">
        <v>2451600</v>
      </c>
      <c r="F716">
        <v>9080000</v>
      </c>
      <c r="G716" t="inlineStr">
        <is>
          <t xml:space="preserve">BlackListed_694</t>
        </is>
      </c>
      <c r="H716">
        <v>45708</v>
      </c>
      <c r="I716">
        <v>46438</v>
      </c>
      <c r="K716">
        <v>0.01</v>
      </c>
      <c r="L716">
        <v>2818432</v>
      </c>
      <c r="M716">
        <v>8807600</v>
      </c>
      <c r="Q716">
        <v>24516</v>
      </c>
      <c r="X716" t="inlineStr">
        <is>
          <t xml:space="preserve">MISHELL</t>
        </is>
      </c>
    </row>
    <row r="717">
      <c r="A717" t="inlineStr">
        <is>
          <t xml:space="preserve">BL portfolio</t>
        </is>
      </c>
      <c r="B717" t="inlineStr">
        <is>
          <t xml:space="preserve">BlackListed_695</t>
        </is>
      </c>
      <c r="C717">
        <v>9296810</v>
      </c>
      <c r="D717" t="inlineStr">
        <is>
          <t xml:space="preserve">Navistar</t>
        </is>
      </c>
      <c r="E717">
        <v>2451600</v>
      </c>
      <c r="F717">
        <v>9080000</v>
      </c>
      <c r="G717" t="inlineStr">
        <is>
          <t xml:space="preserve">BlackListed_695</t>
        </is>
      </c>
      <c r="H717">
        <v>45708</v>
      </c>
      <c r="I717">
        <v>46438</v>
      </c>
      <c r="K717">
        <v>0.01</v>
      </c>
      <c r="L717">
        <v>2818432</v>
      </c>
      <c r="M717">
        <v>8807600</v>
      </c>
      <c r="Q717">
        <v>24516</v>
      </c>
      <c r="X717" t="inlineStr">
        <is>
          <t xml:space="preserve">MISSONI</t>
        </is>
      </c>
    </row>
    <row r="718">
      <c r="A718" t="inlineStr">
        <is>
          <t xml:space="preserve">BL portfolio</t>
        </is>
      </c>
      <c r="B718" t="inlineStr">
        <is>
          <t xml:space="preserve">BlackListed_696</t>
        </is>
      </c>
      <c r="C718">
        <v>9233741</v>
      </c>
      <c r="D718" t="inlineStr">
        <is>
          <t xml:space="preserve">Mitzel</t>
        </is>
      </c>
      <c r="E718">
        <v>2451600</v>
      </c>
      <c r="F718">
        <v>9080000</v>
      </c>
      <c r="G718" t="inlineStr">
        <is>
          <t xml:space="preserve">BlackListed_696</t>
        </is>
      </c>
      <c r="H718">
        <v>45708</v>
      </c>
      <c r="I718">
        <v>46438</v>
      </c>
      <c r="K718">
        <v>0.01</v>
      </c>
      <c r="L718">
        <v>2818432</v>
      </c>
      <c r="M718">
        <v>8807600</v>
      </c>
      <c r="Q718">
        <v>24516</v>
      </c>
      <c r="X718" t="inlineStr">
        <is>
          <t xml:space="preserve">MITZEL</t>
        </is>
      </c>
    </row>
    <row r="719">
      <c r="A719" t="inlineStr">
        <is>
          <t xml:space="preserve">BL portfolio</t>
        </is>
      </c>
      <c r="B719" t="inlineStr">
        <is>
          <t xml:space="preserve">BlackListed_697</t>
        </is>
      </c>
      <c r="C719">
        <v>9269403</v>
      </c>
      <c r="D719" t="inlineStr">
        <is>
          <t xml:space="preserve">Murlikishan</t>
        </is>
      </c>
      <c r="E719">
        <v>2451600</v>
      </c>
      <c r="F719">
        <v>9080000</v>
      </c>
      <c r="G719" t="inlineStr">
        <is>
          <t xml:space="preserve">BlackListed_697</t>
        </is>
      </c>
      <c r="H719">
        <v>45708</v>
      </c>
      <c r="I719">
        <v>46438</v>
      </c>
      <c r="K719">
        <v>0.01</v>
      </c>
      <c r="L719">
        <v>2818432</v>
      </c>
      <c r="M719">
        <v>8807600</v>
      </c>
      <c r="Q719">
        <v>24516</v>
      </c>
      <c r="X719" t="inlineStr">
        <is>
          <t xml:space="preserve">M K A</t>
        </is>
      </c>
    </row>
    <row r="720">
      <c r="A720" t="inlineStr">
        <is>
          <t xml:space="preserve">BL portfolio</t>
        </is>
      </c>
      <c r="B720" t="inlineStr">
        <is>
          <t xml:space="preserve">BlackListed_698</t>
        </is>
      </c>
      <c r="C720">
        <v>9271951</v>
      </c>
      <c r="D720" t="inlineStr">
        <is>
          <t xml:space="preserve">Mocha</t>
        </is>
      </c>
      <c r="E720">
        <v>2451600</v>
      </c>
      <c r="F720">
        <v>9080000</v>
      </c>
      <c r="G720" t="inlineStr">
        <is>
          <t xml:space="preserve">BlackListed_698</t>
        </is>
      </c>
      <c r="H720">
        <v>45708</v>
      </c>
      <c r="I720">
        <v>46438</v>
      </c>
      <c r="K720">
        <v>0.01</v>
      </c>
      <c r="L720">
        <v>2818432</v>
      </c>
      <c r="M720">
        <v>8807600</v>
      </c>
      <c r="Q720">
        <v>24516</v>
      </c>
      <c r="X720" t="inlineStr">
        <is>
          <t xml:space="preserve">MOCHA</t>
        </is>
      </c>
    </row>
    <row r="721">
      <c r="A721" t="inlineStr">
        <is>
          <t xml:space="preserve">BL portfolio</t>
        </is>
      </c>
      <c r="B721" t="inlineStr">
        <is>
          <t xml:space="preserve">BlackListed_699</t>
        </is>
      </c>
      <c r="C721">
        <v>9220938</v>
      </c>
      <c r="D721" t="inlineStr">
        <is>
          <t xml:space="preserve">MODESTE</t>
        </is>
      </c>
      <c r="E721">
        <v>2451600</v>
      </c>
      <c r="F721">
        <v>9080000</v>
      </c>
      <c r="G721" t="inlineStr">
        <is>
          <t xml:space="preserve">BlackListed_699</t>
        </is>
      </c>
      <c r="H721">
        <v>45708</v>
      </c>
      <c r="I721">
        <v>46438</v>
      </c>
      <c r="K721">
        <v>0.01</v>
      </c>
      <c r="L721">
        <v>2818432</v>
      </c>
      <c r="M721">
        <v>8807600</v>
      </c>
      <c r="Q721">
        <v>24516</v>
      </c>
      <c r="X721" t="inlineStr">
        <is>
          <t xml:space="preserve">MODESTE</t>
        </is>
      </c>
    </row>
    <row r="722">
      <c r="A722" t="inlineStr">
        <is>
          <t xml:space="preserve">BL portfolio</t>
        </is>
      </c>
      <c r="B722" t="inlineStr">
        <is>
          <t xml:space="preserve">BlackListed_700</t>
        </is>
      </c>
      <c r="C722">
        <v>9531375</v>
      </c>
      <c r="D722" t="inlineStr">
        <is>
          <t xml:space="preserve">MOLLY</t>
        </is>
      </c>
      <c r="E722">
        <v>2451600</v>
      </c>
      <c r="F722">
        <v>9080000</v>
      </c>
      <c r="G722" t="inlineStr">
        <is>
          <t xml:space="preserve">BlackListed_700</t>
        </is>
      </c>
      <c r="H722">
        <v>45708</v>
      </c>
      <c r="I722">
        <v>46438</v>
      </c>
      <c r="K722">
        <v>0.01</v>
      </c>
      <c r="L722">
        <v>2818432</v>
      </c>
      <c r="M722">
        <v>8807600</v>
      </c>
      <c r="Q722">
        <v>24516</v>
      </c>
      <c r="X722" t="inlineStr">
        <is>
          <t xml:space="preserve">MOLLY</t>
        </is>
      </c>
    </row>
    <row r="723">
      <c r="A723" t="inlineStr">
        <is>
          <t xml:space="preserve">BL portfolio</t>
        </is>
      </c>
      <c r="B723" t="inlineStr">
        <is>
          <t xml:space="preserve">BlackListed_701</t>
        </is>
      </c>
      <c r="C723">
        <v>9377779</v>
      </c>
      <c r="D723" t="inlineStr">
        <is>
          <t xml:space="preserve">Vozrozhdeniye</t>
        </is>
      </c>
      <c r="E723">
        <v>2451600</v>
      </c>
      <c r="F723">
        <v>9080000</v>
      </c>
      <c r="G723" t="inlineStr">
        <is>
          <t xml:space="preserve">BlackListed_701</t>
        </is>
      </c>
      <c r="H723">
        <v>45708</v>
      </c>
      <c r="I723">
        <v>46438</v>
      </c>
      <c r="K723">
        <v>0.01</v>
      </c>
      <c r="L723">
        <v>2818432</v>
      </c>
      <c r="M723">
        <v>8807600</v>
      </c>
      <c r="Q723">
        <v>24516</v>
      </c>
      <c r="X723" t="inlineStr">
        <is>
          <t xml:space="preserve">MONARCH I</t>
        </is>
      </c>
    </row>
    <row r="724">
      <c r="A724" t="inlineStr">
        <is>
          <t xml:space="preserve">BL portfolio</t>
        </is>
      </c>
      <c r="B724" t="inlineStr">
        <is>
          <t xml:space="preserve">BlackListed_702</t>
        </is>
      </c>
      <c r="C724">
        <v>9311270</v>
      </c>
      <c r="D724" t="inlineStr">
        <is>
          <t xml:space="preserve">Monique</t>
        </is>
      </c>
      <c r="E724">
        <v>2451600</v>
      </c>
      <c r="F724">
        <v>9080000</v>
      </c>
      <c r="G724" t="inlineStr">
        <is>
          <t xml:space="preserve">BlackListed_702</t>
        </is>
      </c>
      <c r="H724">
        <v>45708</v>
      </c>
      <c r="I724">
        <v>46438</v>
      </c>
      <c r="K724">
        <v>0.01</v>
      </c>
      <c r="L724">
        <v>2818432</v>
      </c>
      <c r="M724">
        <v>8807600</v>
      </c>
      <c r="Q724">
        <v>24516</v>
      </c>
      <c r="X724" t="inlineStr">
        <is>
          <t xml:space="preserve">MONIQUE</t>
        </is>
      </c>
    </row>
    <row r="725">
      <c r="A725" t="inlineStr">
        <is>
          <t xml:space="preserve">BL portfolio</t>
        </is>
      </c>
      <c r="B725" t="inlineStr">
        <is>
          <t xml:space="preserve">BlackListed_703</t>
        </is>
      </c>
      <c r="C725">
        <v>9297553</v>
      </c>
      <c r="D725" t="inlineStr">
        <is>
          <t xml:space="preserve">Monte 1</t>
        </is>
      </c>
      <c r="E725">
        <v>2451600</v>
      </c>
      <c r="F725">
        <v>9080000</v>
      </c>
      <c r="G725" t="inlineStr">
        <is>
          <t xml:space="preserve">BlackListed_703</t>
        </is>
      </c>
      <c r="H725">
        <v>45708</v>
      </c>
      <c r="I725">
        <v>46438</v>
      </c>
      <c r="K725">
        <v>0.01</v>
      </c>
      <c r="L725">
        <v>2818432</v>
      </c>
      <c r="M725">
        <v>8807600</v>
      </c>
      <c r="Q725">
        <v>24516</v>
      </c>
      <c r="X725" t="inlineStr">
        <is>
          <t xml:space="preserve">MONTE 1</t>
        </is>
      </c>
    </row>
    <row r="726">
      <c r="A726" t="inlineStr">
        <is>
          <t xml:space="preserve">BL portfolio</t>
        </is>
      </c>
      <c r="B726" t="inlineStr">
        <is>
          <t xml:space="preserve">BlackListed_704</t>
        </is>
      </c>
      <c r="C726">
        <v>9385233</v>
      </c>
      <c r="D726" t="inlineStr">
        <is>
          <t xml:space="preserve">Bayaze D</t>
        </is>
      </c>
      <c r="E726">
        <v>2451600</v>
      </c>
      <c r="F726">
        <v>9080000</v>
      </c>
      <c r="G726" t="inlineStr">
        <is>
          <t xml:space="preserve">BlackListed_704</t>
        </is>
      </c>
      <c r="H726">
        <v>45708</v>
      </c>
      <c r="I726">
        <v>46438</v>
      </c>
      <c r="K726">
        <v>0.01</v>
      </c>
      <c r="L726">
        <v>2818432</v>
      </c>
      <c r="M726">
        <v>8807600</v>
      </c>
      <c r="Q726">
        <v>24516</v>
      </c>
      <c r="X726" t="inlineStr">
        <is>
          <t xml:space="preserve">MONTE BIANCO</t>
        </is>
      </c>
    </row>
    <row r="727">
      <c r="A727" t="inlineStr">
        <is>
          <t xml:space="preserve">BL portfolio</t>
        </is>
      </c>
      <c r="B727" t="inlineStr">
        <is>
          <t xml:space="preserve">BlackListed_705</t>
        </is>
      </c>
      <c r="C727">
        <v>9230907</v>
      </c>
      <c r="D727" t="inlineStr">
        <is>
          <t xml:space="preserve">MOONBAY</t>
        </is>
      </c>
      <c r="E727">
        <v>2451600</v>
      </c>
      <c r="F727">
        <v>9080000</v>
      </c>
      <c r="G727" t="inlineStr">
        <is>
          <t xml:space="preserve">BlackListed_705</t>
        </is>
      </c>
      <c r="H727">
        <v>45708</v>
      </c>
      <c r="I727">
        <v>46438</v>
      </c>
      <c r="K727">
        <v>0.01</v>
      </c>
      <c r="L727">
        <v>2818432</v>
      </c>
      <c r="M727">
        <v>8807600</v>
      </c>
      <c r="Q727">
        <v>24516</v>
      </c>
      <c r="X727" t="inlineStr">
        <is>
          <t xml:space="preserve">MOONBAY</t>
        </is>
      </c>
    </row>
    <row r="728">
      <c r="A728" t="inlineStr">
        <is>
          <t xml:space="preserve">BL portfolio</t>
        </is>
      </c>
      <c r="B728" t="inlineStr">
        <is>
          <t xml:space="preserve">BlackListed_706</t>
        </is>
      </c>
      <c r="C728">
        <v>9259898</v>
      </c>
      <c r="D728" t="inlineStr">
        <is>
          <t xml:space="preserve">MORALITY</t>
        </is>
      </c>
      <c r="E728">
        <v>2451600</v>
      </c>
      <c r="F728">
        <v>9080000</v>
      </c>
      <c r="G728" t="inlineStr">
        <is>
          <t xml:space="preserve">BlackListed_706</t>
        </is>
      </c>
      <c r="H728">
        <v>45708</v>
      </c>
      <c r="I728">
        <v>46438</v>
      </c>
      <c r="K728">
        <v>0.01</v>
      </c>
      <c r="L728">
        <v>2818432</v>
      </c>
      <c r="M728">
        <v>8807600</v>
      </c>
      <c r="Q728">
        <v>24516</v>
      </c>
      <c r="X728" t="inlineStr">
        <is>
          <t xml:space="preserve">MORALITY</t>
        </is>
      </c>
    </row>
    <row r="729">
      <c r="A729" t="inlineStr">
        <is>
          <t xml:space="preserve">BL portfolio</t>
        </is>
      </c>
      <c r="B729" t="inlineStr">
        <is>
          <t xml:space="preserve">BlackListed_707</t>
        </is>
      </c>
      <c r="C729">
        <v>9150767</v>
      </c>
      <c r="D729" t="inlineStr">
        <is>
          <t xml:space="preserve">Mr Nautilus</t>
        </is>
      </c>
      <c r="E729">
        <v>2451600</v>
      </c>
      <c r="F729">
        <v>9080000</v>
      </c>
      <c r="G729" t="inlineStr">
        <is>
          <t xml:space="preserve">BlackListed_707</t>
        </is>
      </c>
      <c r="H729">
        <v>45708</v>
      </c>
      <c r="I729">
        <v>46438</v>
      </c>
      <c r="K729">
        <v>0.01</v>
      </c>
      <c r="L729">
        <v>2818432</v>
      </c>
      <c r="M729">
        <v>8807600</v>
      </c>
      <c r="Q729">
        <v>24516</v>
      </c>
      <c r="X729" t="inlineStr">
        <is>
          <t xml:space="preserve">MR NAUTILUS</t>
        </is>
      </c>
    </row>
    <row r="730">
      <c r="A730" t="inlineStr">
        <is>
          <t xml:space="preserve">BL portfolio</t>
        </is>
      </c>
      <c r="B730" t="inlineStr">
        <is>
          <t xml:space="preserve">BlackListed_708</t>
        </is>
      </c>
      <c r="C730">
        <v>9302023</v>
      </c>
      <c r="D730" t="inlineStr">
        <is>
          <t xml:space="preserve">MS MELENIA</t>
        </is>
      </c>
      <c r="E730">
        <v>2451600</v>
      </c>
      <c r="F730">
        <v>9080000</v>
      </c>
      <c r="G730" t="inlineStr">
        <is>
          <t xml:space="preserve">BlackListed_708</t>
        </is>
      </c>
      <c r="H730">
        <v>45708</v>
      </c>
      <c r="I730">
        <v>46438</v>
      </c>
      <c r="K730">
        <v>0.01</v>
      </c>
      <c r="L730">
        <v>2818432</v>
      </c>
      <c r="M730">
        <v>8807600</v>
      </c>
      <c r="Q730">
        <v>24516</v>
      </c>
      <c r="X730" t="inlineStr">
        <is>
          <t xml:space="preserve">MS MELENIA</t>
        </is>
      </c>
    </row>
    <row r="731">
      <c r="A731" t="inlineStr">
        <is>
          <t xml:space="preserve">BL portfolio</t>
        </is>
      </c>
      <c r="B731" t="inlineStr">
        <is>
          <t xml:space="preserve">BlackListed_709</t>
        </is>
      </c>
      <c r="C731">
        <v>9289477</v>
      </c>
      <c r="D731" t="inlineStr">
        <is>
          <t xml:space="preserve">M SOPHIA</t>
        </is>
      </c>
      <c r="E731">
        <v>2451600</v>
      </c>
      <c r="F731">
        <v>9080000</v>
      </c>
      <c r="G731" t="inlineStr">
        <is>
          <t xml:space="preserve">BlackListed_709</t>
        </is>
      </c>
      <c r="H731">
        <v>45708</v>
      </c>
      <c r="I731">
        <v>46438</v>
      </c>
      <c r="K731">
        <v>0.01</v>
      </c>
      <c r="L731">
        <v>2818432</v>
      </c>
      <c r="M731">
        <v>8807600</v>
      </c>
      <c r="Q731">
        <v>24516</v>
      </c>
      <c r="X731" t="inlineStr">
        <is>
          <t xml:space="preserve">M SOPHIA</t>
        </is>
      </c>
    </row>
    <row r="732">
      <c r="A732" t="inlineStr">
        <is>
          <t xml:space="preserve">BL portfolio</t>
        </is>
      </c>
      <c r="B732" t="inlineStr">
        <is>
          <t xml:space="preserve">BlackListed_710</t>
        </is>
      </c>
      <c r="C732">
        <v>9113276</v>
      </c>
      <c r="D732" t="inlineStr">
        <is>
          <t xml:space="preserve">Konstantinovsk</t>
        </is>
      </c>
      <c r="E732">
        <v>2451600</v>
      </c>
      <c r="F732">
        <v>9080000</v>
      </c>
      <c r="G732" t="inlineStr">
        <is>
          <t xml:space="preserve">BlackListed_710</t>
        </is>
      </c>
      <c r="H732">
        <v>45708</v>
      </c>
      <c r="I732">
        <v>46438</v>
      </c>
      <c r="K732">
        <v>0.01</v>
      </c>
      <c r="L732">
        <v>2818432</v>
      </c>
      <c r="M732">
        <v>8807600</v>
      </c>
      <c r="Q732">
        <v>24516</v>
      </c>
      <c r="X732" t="inlineStr">
        <is>
          <t xml:space="preserve">MT KONSTANTINOVSK</t>
        </is>
      </c>
    </row>
    <row r="733">
      <c r="A733" t="inlineStr">
        <is>
          <t xml:space="preserve">BL portfolio</t>
        </is>
      </c>
      <c r="B733" t="inlineStr">
        <is>
          <t xml:space="preserve">BlackListed_711</t>
        </is>
      </c>
      <c r="C733">
        <v>9167930</v>
      </c>
      <c r="D733" t="inlineStr">
        <is>
          <t xml:space="preserve">MURMANSK</t>
        </is>
      </c>
      <c r="E733">
        <v>2451600</v>
      </c>
      <c r="F733">
        <v>9080000</v>
      </c>
      <c r="G733" t="inlineStr">
        <is>
          <t xml:space="preserve">BlackListed_711</t>
        </is>
      </c>
      <c r="H733">
        <v>45708</v>
      </c>
      <c r="I733">
        <v>46438</v>
      </c>
      <c r="K733">
        <v>0.01</v>
      </c>
      <c r="L733">
        <v>2818432</v>
      </c>
      <c r="M733">
        <v>8807600</v>
      </c>
      <c r="Q733">
        <v>24516</v>
      </c>
      <c r="X733" t="inlineStr">
        <is>
          <t xml:space="preserve">MURMANSK</t>
        </is>
      </c>
    </row>
    <row r="734">
      <c r="A734" t="inlineStr">
        <is>
          <t xml:space="preserve">BL portfolio</t>
        </is>
      </c>
      <c r="B734" t="inlineStr">
        <is>
          <t xml:space="preserve">BlackListed_712</t>
        </is>
      </c>
      <c r="C734">
        <v>9336490</v>
      </c>
      <c r="D734" t="inlineStr">
        <is>
          <t xml:space="preserve">MYRA</t>
        </is>
      </c>
      <c r="E734">
        <v>2451600</v>
      </c>
      <c r="F734">
        <v>9080000</v>
      </c>
      <c r="G734" t="inlineStr">
        <is>
          <t xml:space="preserve">BlackListed_712</t>
        </is>
      </c>
      <c r="H734">
        <v>45708</v>
      </c>
      <c r="I734">
        <v>46438</v>
      </c>
      <c r="K734">
        <v>0.01</v>
      </c>
      <c r="L734">
        <v>2818432</v>
      </c>
      <c r="M734">
        <v>8807600</v>
      </c>
      <c r="Q734">
        <v>24516</v>
      </c>
      <c r="X734" t="inlineStr">
        <is>
          <t xml:space="preserve">MYRA</t>
        </is>
      </c>
    </row>
    <row r="735">
      <c r="A735" t="inlineStr">
        <is>
          <t xml:space="preserve">BL portfolio</t>
        </is>
      </c>
      <c r="B735" t="inlineStr">
        <is>
          <t xml:space="preserve">BlackListed_713</t>
        </is>
      </c>
      <c r="C735">
        <v>8818207</v>
      </c>
      <c r="D735" t="inlineStr">
        <is>
          <t xml:space="preserve">MYRA GAS</t>
        </is>
      </c>
      <c r="E735">
        <v>2451600</v>
      </c>
      <c r="F735">
        <v>9080000</v>
      </c>
      <c r="G735" t="inlineStr">
        <is>
          <t xml:space="preserve">BlackListed_713</t>
        </is>
      </c>
      <c r="H735">
        <v>45708</v>
      </c>
      <c r="I735">
        <v>46438</v>
      </c>
      <c r="K735">
        <v>0.01</v>
      </c>
      <c r="L735">
        <v>2818432</v>
      </c>
      <c r="M735">
        <v>8807600</v>
      </c>
      <c r="Q735">
        <v>24516</v>
      </c>
      <c r="X735" t="inlineStr">
        <is>
          <t xml:space="preserve">MYRA GAS</t>
        </is>
      </c>
    </row>
    <row r="736">
      <c r="A736" t="inlineStr">
        <is>
          <t xml:space="preserve">BL portfolio</t>
        </is>
      </c>
      <c r="B736" t="inlineStr">
        <is>
          <t xml:space="preserve">BlackListed_714</t>
        </is>
      </c>
      <c r="C736">
        <v>9215098</v>
      </c>
      <c r="D736" t="inlineStr">
        <is>
          <t xml:space="preserve">MYRI JOY</t>
        </is>
      </c>
      <c r="E736">
        <v>2451600</v>
      </c>
      <c r="F736">
        <v>9080000</v>
      </c>
      <c r="G736" t="inlineStr">
        <is>
          <t xml:space="preserve">BlackListed_714</t>
        </is>
      </c>
      <c r="H736">
        <v>45708</v>
      </c>
      <c r="I736">
        <v>46438</v>
      </c>
      <c r="K736">
        <v>0.01</v>
      </c>
      <c r="L736">
        <v>2818432</v>
      </c>
      <c r="M736">
        <v>8807600</v>
      </c>
      <c r="Q736">
        <v>24516</v>
      </c>
      <c r="X736" t="inlineStr">
        <is>
          <t xml:space="preserve">MYRI JOY</t>
        </is>
      </c>
    </row>
    <row r="737">
      <c r="A737" t="inlineStr">
        <is>
          <t xml:space="preserve">BL portfolio</t>
        </is>
      </c>
      <c r="B737" t="inlineStr">
        <is>
          <t xml:space="preserve">BlackListed_715</t>
        </is>
      </c>
      <c r="C737">
        <v>9190107</v>
      </c>
      <c r="D737" t="inlineStr">
        <is>
          <t xml:space="preserve">MYS Manorskiy</t>
        </is>
      </c>
      <c r="E737">
        <v>2451600</v>
      </c>
      <c r="F737">
        <v>9080000</v>
      </c>
      <c r="G737" t="inlineStr">
        <is>
          <t xml:space="preserve">BlackListed_715</t>
        </is>
      </c>
      <c r="H737">
        <v>45708</v>
      </c>
      <c r="I737">
        <v>46438</v>
      </c>
      <c r="K737">
        <v>0.01</v>
      </c>
      <c r="L737">
        <v>2818432</v>
      </c>
      <c r="M737">
        <v>8807600</v>
      </c>
      <c r="Q737">
        <v>24516</v>
      </c>
      <c r="X737" t="inlineStr">
        <is>
          <t xml:space="preserve">MYS MANORSKIY</t>
        </is>
      </c>
    </row>
    <row r="738">
      <c r="A738" t="inlineStr">
        <is>
          <t xml:space="preserve">BL portfolio</t>
        </is>
      </c>
      <c r="B738" t="inlineStr">
        <is>
          <t xml:space="preserve">BlackListed_716</t>
        </is>
      </c>
      <c r="C738">
        <v>9332834</v>
      </c>
      <c r="D738" t="inlineStr">
        <is>
          <t xml:space="preserve">Mystery</t>
        </is>
      </c>
      <c r="E738">
        <v>2451600</v>
      </c>
      <c r="F738">
        <v>9080000</v>
      </c>
      <c r="G738" t="inlineStr">
        <is>
          <t xml:space="preserve">BlackListed_716</t>
        </is>
      </c>
      <c r="H738">
        <v>45708</v>
      </c>
      <c r="I738">
        <v>46438</v>
      </c>
      <c r="K738">
        <v>0.01</v>
      </c>
      <c r="L738">
        <v>2818432</v>
      </c>
      <c r="M738">
        <v>8807600</v>
      </c>
      <c r="Q738">
        <v>24516</v>
      </c>
      <c r="X738" t="inlineStr">
        <is>
          <t xml:space="preserve">MYSTERY</t>
        </is>
      </c>
    </row>
    <row r="739">
      <c r="A739" t="inlineStr">
        <is>
          <t xml:space="preserve">BL portfolio</t>
        </is>
      </c>
      <c r="B739" t="inlineStr">
        <is>
          <t xml:space="preserve">BlackListed_717</t>
        </is>
      </c>
      <c r="C739">
        <v>9330604</v>
      </c>
      <c r="D739" t="inlineStr">
        <is>
          <t xml:space="preserve">NACHOS</t>
        </is>
      </c>
      <c r="E739">
        <v>2451600</v>
      </c>
      <c r="F739">
        <v>9080000</v>
      </c>
      <c r="G739" t="inlineStr">
        <is>
          <t xml:space="preserve">BlackListed_717</t>
        </is>
      </c>
      <c r="H739">
        <v>45708</v>
      </c>
      <c r="I739">
        <v>46438</v>
      </c>
      <c r="K739">
        <v>0.01</v>
      </c>
      <c r="L739">
        <v>2818432</v>
      </c>
      <c r="M739">
        <v>8807600</v>
      </c>
      <c r="Q739">
        <v>24516</v>
      </c>
      <c r="X739" t="inlineStr">
        <is>
          <t xml:space="preserve">NACHOS</t>
        </is>
      </c>
    </row>
    <row r="740">
      <c r="A740" t="inlineStr">
        <is>
          <t xml:space="preserve">BL portfolio</t>
        </is>
      </c>
      <c r="B740" t="inlineStr">
        <is>
          <t xml:space="preserve">BlackListed_718</t>
        </is>
      </c>
      <c r="C740">
        <v>9118745</v>
      </c>
      <c r="D740" t="inlineStr">
        <is>
          <t xml:space="preserve">NADIYA</t>
        </is>
      </c>
      <c r="E740">
        <v>2451600</v>
      </c>
      <c r="F740">
        <v>9080000</v>
      </c>
      <c r="G740" t="inlineStr">
        <is>
          <t xml:space="preserve">BlackListed_718</t>
        </is>
      </c>
      <c r="H740">
        <v>45708</v>
      </c>
      <c r="I740">
        <v>46438</v>
      </c>
      <c r="K740">
        <v>0.01</v>
      </c>
      <c r="L740">
        <v>2818432</v>
      </c>
      <c r="M740">
        <v>8807600</v>
      </c>
      <c r="Q740">
        <v>24516</v>
      </c>
      <c r="X740" t="inlineStr">
        <is>
          <t xml:space="preserve">NADIYA</t>
        </is>
      </c>
    </row>
    <row r="741">
      <c r="A741" t="inlineStr">
        <is>
          <t xml:space="preserve">BL portfolio</t>
        </is>
      </c>
      <c r="B741" t="inlineStr">
        <is>
          <t xml:space="preserve">BlackListed_719</t>
        </is>
      </c>
      <c r="C741">
        <v>9299733</v>
      </c>
      <c r="D741" t="inlineStr">
        <is>
          <t xml:space="preserve">NAGARJUNA</t>
        </is>
      </c>
      <c r="E741">
        <v>2451600</v>
      </c>
      <c r="F741">
        <v>9080000</v>
      </c>
      <c r="G741" t="inlineStr">
        <is>
          <t xml:space="preserve">BlackListed_719</t>
        </is>
      </c>
      <c r="H741">
        <v>45708</v>
      </c>
      <c r="I741">
        <v>46438</v>
      </c>
      <c r="K741">
        <v>0.01</v>
      </c>
      <c r="L741">
        <v>2818432</v>
      </c>
      <c r="M741">
        <v>8807600</v>
      </c>
      <c r="Q741">
        <v>24516</v>
      </c>
      <c r="X741" t="inlineStr">
        <is>
          <t xml:space="preserve">NAGARJUNA</t>
        </is>
      </c>
    </row>
    <row r="742">
      <c r="A742" t="inlineStr">
        <is>
          <t xml:space="preserve">BL portfolio</t>
        </is>
      </c>
      <c r="B742" t="inlineStr">
        <is>
          <t xml:space="preserve">BlackListed_720</t>
        </is>
      </c>
      <c r="C742">
        <v>8122347</v>
      </c>
      <c r="D742" t="inlineStr">
        <is>
          <t xml:space="preserve">Nam San-8</t>
        </is>
      </c>
      <c r="E742">
        <v>2451600</v>
      </c>
      <c r="F742">
        <v>9080000</v>
      </c>
      <c r="G742" t="inlineStr">
        <is>
          <t xml:space="preserve">BlackListed_720</t>
        </is>
      </c>
      <c r="H742">
        <v>45708</v>
      </c>
      <c r="I742">
        <v>46438</v>
      </c>
      <c r="K742">
        <v>0.01</v>
      </c>
      <c r="L742">
        <v>2818432</v>
      </c>
      <c r="M742">
        <v>8807600</v>
      </c>
      <c r="Q742">
        <v>24516</v>
      </c>
      <c r="X742" t="inlineStr">
        <is>
          <t xml:space="preserve">NAM SAN 8</t>
        </is>
      </c>
    </row>
    <row r="743">
      <c r="A743" t="inlineStr">
        <is>
          <t xml:space="preserve">BL portfolio</t>
        </is>
      </c>
      <c r="B743" t="inlineStr">
        <is>
          <t xml:space="preserve">BlackListed_721</t>
        </is>
      </c>
      <c r="C743">
        <v>9934498</v>
      </c>
      <c r="D743" t="inlineStr">
        <is>
          <t xml:space="preserve">Glory Ocean</t>
        </is>
      </c>
      <c r="E743">
        <v>2451600</v>
      </c>
      <c r="F743">
        <v>9080000</v>
      </c>
      <c r="G743" t="inlineStr">
        <is>
          <t xml:space="preserve">BlackListed_721</t>
        </is>
      </c>
      <c r="H743">
        <v>45708</v>
      </c>
      <c r="I743">
        <v>46438</v>
      </c>
      <c r="K743">
        <v>0.01</v>
      </c>
      <c r="L743">
        <v>2818432</v>
      </c>
      <c r="M743">
        <v>8807600</v>
      </c>
      <c r="Q743">
        <v>24516</v>
      </c>
      <c r="X743" t="inlineStr">
        <is>
          <t xml:space="preserve">NAN FENG ZHI XING</t>
        </is>
      </c>
    </row>
    <row r="744">
      <c r="A744" t="inlineStr">
        <is>
          <t xml:space="preserve">BL portfolio</t>
        </is>
      </c>
      <c r="B744" t="inlineStr">
        <is>
          <t xml:space="preserve">BlackListed_722</t>
        </is>
      </c>
      <c r="C744">
        <v>9232931</v>
      </c>
      <c r="D744" t="inlineStr">
        <is>
          <t xml:space="preserve">NARCISSUS</t>
        </is>
      </c>
      <c r="E744">
        <v>2451600</v>
      </c>
      <c r="F744">
        <v>9080000</v>
      </c>
      <c r="G744" t="inlineStr">
        <is>
          <t xml:space="preserve">BlackListed_722</t>
        </is>
      </c>
      <c r="H744">
        <v>45708</v>
      </c>
      <c r="I744">
        <v>46438</v>
      </c>
      <c r="K744">
        <v>0.01</v>
      </c>
      <c r="L744">
        <v>2818432</v>
      </c>
      <c r="M744">
        <v>8807600</v>
      </c>
      <c r="Q744">
        <v>24516</v>
      </c>
      <c r="X744" t="inlineStr">
        <is>
          <t xml:space="preserve">NARCISSUS</t>
        </is>
      </c>
    </row>
    <row r="745">
      <c r="A745" t="inlineStr">
        <is>
          <t xml:space="preserve">BL portfolio</t>
        </is>
      </c>
      <c r="B745" t="inlineStr">
        <is>
          <t xml:space="preserve">BlackListed_723</t>
        </is>
      </c>
      <c r="C745">
        <v>9079066</v>
      </c>
      <c r="D745" t="inlineStr">
        <is>
          <t xml:space="preserve">NAROON</t>
        </is>
      </c>
      <c r="E745">
        <v>2451600</v>
      </c>
      <c r="F745">
        <v>9080000</v>
      </c>
      <c r="G745" t="inlineStr">
        <is>
          <t xml:space="preserve">BlackListed_723</t>
        </is>
      </c>
      <c r="H745">
        <v>45708</v>
      </c>
      <c r="I745">
        <v>46438</v>
      </c>
      <c r="K745">
        <v>0.01</v>
      </c>
      <c r="L745">
        <v>2818432</v>
      </c>
      <c r="M745">
        <v>8807600</v>
      </c>
      <c r="Q745">
        <v>24516</v>
      </c>
      <c r="X745" t="inlineStr">
        <is>
          <t xml:space="preserve">NAROON</t>
        </is>
      </c>
    </row>
    <row r="746">
      <c r="A746" t="inlineStr">
        <is>
          <t xml:space="preserve">BL portfolio</t>
        </is>
      </c>
      <c r="B746" t="inlineStr">
        <is>
          <t xml:space="preserve">BlackListed_724</t>
        </is>
      </c>
      <c r="C746">
        <v>9408358</v>
      </c>
      <c r="D746" t="inlineStr">
        <is>
          <t xml:space="preserve">NARSIS</t>
        </is>
      </c>
      <c r="E746">
        <v>2451600</v>
      </c>
      <c r="F746">
        <v>9080000</v>
      </c>
      <c r="G746" t="inlineStr">
        <is>
          <t xml:space="preserve">BlackListed_724</t>
        </is>
      </c>
      <c r="H746">
        <v>45708</v>
      </c>
      <c r="I746">
        <v>46438</v>
      </c>
      <c r="K746">
        <v>0.01</v>
      </c>
      <c r="L746">
        <v>2818432</v>
      </c>
      <c r="M746">
        <v>8807600</v>
      </c>
      <c r="Q746">
        <v>24516</v>
      </c>
      <c r="X746" t="inlineStr">
        <is>
          <t xml:space="preserve">NARSIS</t>
        </is>
      </c>
    </row>
    <row r="747">
      <c r="A747" t="inlineStr">
        <is>
          <t xml:space="preserve">BL portfolio</t>
        </is>
      </c>
      <c r="B747" t="inlineStr">
        <is>
          <t xml:space="preserve">BlackListed_725</t>
        </is>
      </c>
      <c r="C747">
        <v>9079107</v>
      </c>
      <c r="D747" t="inlineStr">
        <is>
          <t xml:space="preserve">NASHA</t>
        </is>
      </c>
      <c r="E747">
        <v>2451600</v>
      </c>
      <c r="F747">
        <v>9080000</v>
      </c>
      <c r="G747" t="inlineStr">
        <is>
          <t xml:space="preserve">BlackListed_725</t>
        </is>
      </c>
      <c r="H747">
        <v>45708</v>
      </c>
      <c r="I747">
        <v>46438</v>
      </c>
      <c r="K747">
        <v>0.01</v>
      </c>
      <c r="L747">
        <v>2818432</v>
      </c>
      <c r="M747">
        <v>8807600</v>
      </c>
      <c r="Q747">
        <v>24516</v>
      </c>
      <c r="X747" t="inlineStr">
        <is>
          <t xml:space="preserve">NASHA</t>
        </is>
      </c>
    </row>
    <row r="748">
      <c r="A748" t="inlineStr">
        <is>
          <t xml:space="preserve">BL portfolio</t>
        </is>
      </c>
      <c r="B748" t="inlineStr">
        <is>
          <t xml:space="preserve">BlackListed_726</t>
        </is>
      </c>
      <c r="C748">
        <v>9397676</v>
      </c>
      <c r="D748" t="inlineStr">
        <is>
          <t xml:space="preserve">NASIMI</t>
        </is>
      </c>
      <c r="E748">
        <v>2451600</v>
      </c>
      <c r="F748">
        <v>9080000</v>
      </c>
      <c r="G748" t="inlineStr">
        <is>
          <t xml:space="preserve">BlackListed_726</t>
        </is>
      </c>
      <c r="H748">
        <v>45708</v>
      </c>
      <c r="I748">
        <v>46438</v>
      </c>
      <c r="K748">
        <v>0.01</v>
      </c>
      <c r="L748">
        <v>2818432</v>
      </c>
      <c r="M748">
        <v>8807600</v>
      </c>
      <c r="Q748">
        <v>24516</v>
      </c>
      <c r="X748" t="inlineStr">
        <is>
          <t xml:space="preserve">NASIMI</t>
        </is>
      </c>
    </row>
    <row r="749">
      <c r="A749" t="inlineStr">
        <is>
          <t xml:space="preserve">BL portfolio</t>
        </is>
      </c>
      <c r="B749" t="inlineStr">
        <is>
          <t xml:space="preserve">BlackListed_727</t>
        </is>
      </c>
      <c r="C749">
        <v>9310147</v>
      </c>
      <c r="D749" t="inlineStr">
        <is>
          <t xml:space="preserve">NATALINA 7</t>
        </is>
      </c>
      <c r="E749">
        <v>2451600</v>
      </c>
      <c r="F749">
        <v>9080000</v>
      </c>
      <c r="G749" t="inlineStr">
        <is>
          <t xml:space="preserve">BlackListed_727</t>
        </is>
      </c>
      <c r="H749">
        <v>45708</v>
      </c>
      <c r="I749">
        <v>46438</v>
      </c>
      <c r="K749">
        <v>0.01</v>
      </c>
      <c r="L749">
        <v>2818432</v>
      </c>
      <c r="M749">
        <v>8807600</v>
      </c>
      <c r="Q749">
        <v>24516</v>
      </c>
      <c r="X749" t="inlineStr">
        <is>
          <t xml:space="preserve">NATALINA 7</t>
        </is>
      </c>
    </row>
    <row r="750">
      <c r="A750" t="inlineStr">
        <is>
          <t xml:space="preserve">BL portfolio</t>
        </is>
      </c>
      <c r="B750" t="inlineStr">
        <is>
          <t xml:space="preserve">BlackListed_728</t>
        </is>
      </c>
      <c r="C750">
        <v>9434890</v>
      </c>
      <c r="D750" t="inlineStr">
        <is>
          <t xml:space="preserve">Vokki</t>
        </is>
      </c>
      <c r="E750">
        <v>2451600</v>
      </c>
      <c r="F750">
        <v>9080000</v>
      </c>
      <c r="G750" t="inlineStr">
        <is>
          <t xml:space="preserve">BlackListed_728</t>
        </is>
      </c>
      <c r="H750">
        <v>45708</v>
      </c>
      <c r="I750">
        <v>46438</v>
      </c>
      <c r="K750">
        <v>0.01</v>
      </c>
      <c r="L750">
        <v>2818432</v>
      </c>
      <c r="M750">
        <v>8807600</v>
      </c>
      <c r="Q750">
        <v>24516</v>
      </c>
      <c r="X750" t="inlineStr">
        <is>
          <t xml:space="preserve">NAUTILUS</t>
        </is>
      </c>
    </row>
    <row r="751">
      <c r="A751" t="inlineStr">
        <is>
          <t xml:space="preserve">BL portfolio</t>
        </is>
      </c>
      <c r="B751" t="inlineStr">
        <is>
          <t xml:space="preserve">BlackListed_729</t>
        </is>
      </c>
      <c r="C751">
        <v>9079078</v>
      </c>
      <c r="D751" t="inlineStr">
        <is>
          <t xml:space="preserve">NAVARZ</t>
        </is>
      </c>
      <c r="E751">
        <v>2451600</v>
      </c>
      <c r="F751">
        <v>9080000</v>
      </c>
      <c r="G751" t="inlineStr">
        <is>
          <t xml:space="preserve">BlackListed_729</t>
        </is>
      </c>
      <c r="H751">
        <v>45708</v>
      </c>
      <c r="I751">
        <v>46438</v>
      </c>
      <c r="K751">
        <v>0.01</v>
      </c>
      <c r="L751">
        <v>2818432</v>
      </c>
      <c r="M751">
        <v>8807600</v>
      </c>
      <c r="Q751">
        <v>24516</v>
      </c>
      <c r="X751" t="inlineStr">
        <is>
          <t xml:space="preserve">NAVARZ</t>
        </is>
      </c>
    </row>
    <row r="752">
      <c r="A752" t="inlineStr">
        <is>
          <t xml:space="preserve">BL portfolio</t>
        </is>
      </c>
      <c r="B752" t="inlineStr">
        <is>
          <t xml:space="preserve">BlackListed_730</t>
        </is>
      </c>
      <c r="C752">
        <v>9260366</v>
      </c>
      <c r="D752" t="inlineStr">
        <is>
          <t xml:space="preserve">NAVIS</t>
        </is>
      </c>
      <c r="E752">
        <v>2451600</v>
      </c>
      <c r="F752">
        <v>9080000</v>
      </c>
      <c r="G752" t="inlineStr">
        <is>
          <t xml:space="preserve">BlackListed_730</t>
        </is>
      </c>
      <c r="H752">
        <v>45708</v>
      </c>
      <c r="I752">
        <v>46438</v>
      </c>
      <c r="K752">
        <v>0.01</v>
      </c>
      <c r="L752">
        <v>2818432</v>
      </c>
      <c r="M752">
        <v>8807600</v>
      </c>
      <c r="Q752">
        <v>24516</v>
      </c>
      <c r="X752" t="inlineStr">
        <is>
          <t xml:space="preserve">NAVIS</t>
        </is>
      </c>
    </row>
    <row r="753">
      <c r="A753" t="inlineStr">
        <is>
          <t xml:space="preserve">BL portfolio</t>
        </is>
      </c>
      <c r="B753" t="inlineStr">
        <is>
          <t xml:space="preserve">BlackListed_731</t>
        </is>
      </c>
      <c r="C753">
        <v>9264570</v>
      </c>
      <c r="D753" t="inlineStr">
        <is>
          <t xml:space="preserve">Nayara</t>
        </is>
      </c>
      <c r="E753">
        <v>2451600</v>
      </c>
      <c r="F753">
        <v>9080000</v>
      </c>
      <c r="G753" t="inlineStr">
        <is>
          <t xml:space="preserve">BlackListed_731</t>
        </is>
      </c>
      <c r="H753">
        <v>45708</v>
      </c>
      <c r="I753">
        <v>46438</v>
      </c>
      <c r="K753">
        <v>0.01</v>
      </c>
      <c r="L753">
        <v>2818432</v>
      </c>
      <c r="M753">
        <v>8807600</v>
      </c>
      <c r="Q753">
        <v>24516</v>
      </c>
      <c r="X753" t="inlineStr">
        <is>
          <t xml:space="preserve">NAYARA</t>
        </is>
      </c>
    </row>
    <row r="754">
      <c r="A754" t="inlineStr">
        <is>
          <t xml:space="preserve">BL portfolio</t>
        </is>
      </c>
      <c r="B754" t="inlineStr">
        <is>
          <t xml:space="preserve">BlackListed_732</t>
        </is>
      </c>
      <c r="C754">
        <v>9233973</v>
      </c>
      <c r="D754" t="inlineStr">
        <is>
          <t xml:space="preserve">Nebula Drift</t>
        </is>
      </c>
      <c r="E754">
        <v>2451600</v>
      </c>
      <c r="F754">
        <v>9080000</v>
      </c>
      <c r="G754" t="inlineStr">
        <is>
          <t xml:space="preserve">BlackListed_732</t>
        </is>
      </c>
      <c r="H754">
        <v>45708</v>
      </c>
      <c r="I754">
        <v>46438</v>
      </c>
      <c r="K754">
        <v>0.01</v>
      </c>
      <c r="L754">
        <v>2818432</v>
      </c>
      <c r="M754">
        <v>8807600</v>
      </c>
      <c r="Q754">
        <v>24516</v>
      </c>
      <c r="X754" t="inlineStr">
        <is>
          <t xml:space="preserve">NEBULA DRIFT</t>
        </is>
      </c>
    </row>
    <row r="755">
      <c r="A755" t="inlineStr">
        <is>
          <t xml:space="preserve">BL portfolio</t>
        </is>
      </c>
      <c r="B755" t="inlineStr">
        <is>
          <t xml:space="preserve">BlackListed_733</t>
        </is>
      </c>
      <c r="C755">
        <v>9224283</v>
      </c>
      <c r="D755" t="inlineStr">
        <is>
          <t xml:space="preserve">Neer 1</t>
        </is>
      </c>
      <c r="E755">
        <v>2451600</v>
      </c>
      <c r="F755">
        <v>9080000</v>
      </c>
      <c r="G755" t="inlineStr">
        <is>
          <t xml:space="preserve">BlackListed_733</t>
        </is>
      </c>
      <c r="H755">
        <v>45708</v>
      </c>
      <c r="I755">
        <v>46438</v>
      </c>
      <c r="K755">
        <v>0.01</v>
      </c>
      <c r="L755">
        <v>2818432</v>
      </c>
      <c r="M755">
        <v>8807600</v>
      </c>
      <c r="Q755">
        <v>24516</v>
      </c>
      <c r="X755" t="inlineStr">
        <is>
          <t xml:space="preserve">NEER 1</t>
        </is>
      </c>
    </row>
    <row r="756">
      <c r="A756" t="inlineStr">
        <is>
          <t xml:space="preserve">BL portfolio</t>
        </is>
      </c>
      <c r="B756" t="inlineStr">
        <is>
          <t xml:space="preserve">BlackListed_734</t>
        </is>
      </c>
      <c r="C756">
        <v>9439541</v>
      </c>
      <c r="D756" t="inlineStr">
        <is>
          <t xml:space="preserve">NEMRUT</t>
        </is>
      </c>
      <c r="E756">
        <v>2451600</v>
      </c>
      <c r="F756">
        <v>9080000</v>
      </c>
      <c r="G756" t="inlineStr">
        <is>
          <t xml:space="preserve">BlackListed_734</t>
        </is>
      </c>
      <c r="H756">
        <v>45708</v>
      </c>
      <c r="I756">
        <v>46438</v>
      </c>
      <c r="K756">
        <v>0.01</v>
      </c>
      <c r="L756">
        <v>2818432</v>
      </c>
      <c r="M756">
        <v>8807600</v>
      </c>
      <c r="Q756">
        <v>24516</v>
      </c>
      <c r="X756" t="inlineStr">
        <is>
          <t xml:space="preserve">NEMRUT</t>
        </is>
      </c>
    </row>
    <row r="757">
      <c r="A757" t="inlineStr">
        <is>
          <t xml:space="preserve">BL portfolio</t>
        </is>
      </c>
      <c r="B757" t="inlineStr">
        <is>
          <t xml:space="preserve">BlackListed_735</t>
        </is>
      </c>
      <c r="C757">
        <v>9183295</v>
      </c>
      <c r="D757" t="inlineStr">
        <is>
          <t xml:space="preserve">NEON</t>
        </is>
      </c>
      <c r="E757">
        <v>2451600</v>
      </c>
      <c r="F757">
        <v>9080000</v>
      </c>
      <c r="G757" t="inlineStr">
        <is>
          <t xml:space="preserve">BlackListed_735</t>
        </is>
      </c>
      <c r="H757">
        <v>45708</v>
      </c>
      <c r="I757">
        <v>46438</v>
      </c>
      <c r="K757">
        <v>0.01</v>
      </c>
      <c r="L757">
        <v>2818432</v>
      </c>
      <c r="M757">
        <v>8807600</v>
      </c>
      <c r="Q757">
        <v>24516</v>
      </c>
      <c r="X757" t="inlineStr">
        <is>
          <t xml:space="preserve">NEON</t>
        </is>
      </c>
    </row>
    <row r="758">
      <c r="A758" t="inlineStr">
        <is>
          <t xml:space="preserve">BL portfolio</t>
        </is>
      </c>
      <c r="B758" t="inlineStr">
        <is>
          <t xml:space="preserve">BlackListed_736</t>
        </is>
      </c>
      <c r="C758">
        <v>9257149</v>
      </c>
      <c r="D758" t="inlineStr">
        <is>
          <t xml:space="preserve">NESO</t>
        </is>
      </c>
      <c r="E758">
        <v>2451600</v>
      </c>
      <c r="F758">
        <v>9080000</v>
      </c>
      <c r="G758" t="inlineStr">
        <is>
          <t xml:space="preserve">BlackListed_736</t>
        </is>
      </c>
      <c r="H758">
        <v>45708</v>
      </c>
      <c r="I758">
        <v>46438</v>
      </c>
      <c r="K758">
        <v>0.01</v>
      </c>
      <c r="L758">
        <v>2818432</v>
      </c>
      <c r="M758">
        <v>8807600</v>
      </c>
      <c r="Q758">
        <v>24516</v>
      </c>
      <c r="X758" t="inlineStr">
        <is>
          <t xml:space="preserve">NESO</t>
        </is>
      </c>
    </row>
    <row r="759">
      <c r="A759" t="inlineStr">
        <is>
          <t xml:space="preserve">BL portfolio</t>
        </is>
      </c>
      <c r="B759" t="inlineStr">
        <is>
          <t xml:space="preserve">BlackListed_737</t>
        </is>
      </c>
      <c r="C759">
        <v>9368235</v>
      </c>
      <c r="D759" t="inlineStr">
        <is>
          <t xml:space="preserve">Nevah</t>
        </is>
      </c>
      <c r="E759">
        <v>2451600</v>
      </c>
      <c r="F759">
        <v>9080000</v>
      </c>
      <c r="G759" t="inlineStr">
        <is>
          <t xml:space="preserve">BlackListed_737</t>
        </is>
      </c>
      <c r="H759">
        <v>45708</v>
      </c>
      <c r="I759">
        <v>46438</v>
      </c>
      <c r="K759">
        <v>0.01</v>
      </c>
      <c r="L759">
        <v>2818432</v>
      </c>
      <c r="M759">
        <v>8807600</v>
      </c>
      <c r="Q759">
        <v>24516</v>
      </c>
      <c r="X759" t="inlineStr">
        <is>
          <t xml:space="preserve">NEVAH</t>
        </is>
      </c>
    </row>
    <row r="760">
      <c r="A760" t="inlineStr">
        <is>
          <t xml:space="preserve">BL portfolio</t>
        </is>
      </c>
      <c r="B760" t="inlineStr">
        <is>
          <t xml:space="preserve">BlackListed_738</t>
        </is>
      </c>
      <c r="C760">
        <v>9256054</v>
      </c>
      <c r="D760" t="inlineStr">
        <is>
          <t xml:space="preserve">NEVSKIY PROSPECT</t>
        </is>
      </c>
      <c r="E760">
        <v>2451600</v>
      </c>
      <c r="F760">
        <v>9080000</v>
      </c>
      <c r="G760" t="inlineStr">
        <is>
          <t xml:space="preserve">BlackListed_738</t>
        </is>
      </c>
      <c r="H760">
        <v>45708</v>
      </c>
      <c r="I760">
        <v>46438</v>
      </c>
      <c r="K760">
        <v>0.01</v>
      </c>
      <c r="L760">
        <v>2818432</v>
      </c>
      <c r="M760">
        <v>8807600</v>
      </c>
      <c r="Q760">
        <v>24516</v>
      </c>
      <c r="X760" t="inlineStr">
        <is>
          <t xml:space="preserve">NEVSKIY PROSPECT</t>
        </is>
      </c>
    </row>
    <row r="761">
      <c r="A761" t="inlineStr">
        <is>
          <t xml:space="preserve">BL portfolio</t>
        </is>
      </c>
      <c r="B761" t="inlineStr">
        <is>
          <t xml:space="preserve">BlackListed_739</t>
        </is>
      </c>
      <c r="C761">
        <v>9277723</v>
      </c>
      <c r="D761" t="inlineStr">
        <is>
          <t xml:space="preserve">NEW FUSION</t>
        </is>
      </c>
      <c r="E761">
        <v>2451600</v>
      </c>
      <c r="F761">
        <v>9080000</v>
      </c>
      <c r="G761" t="inlineStr">
        <is>
          <t xml:space="preserve">BlackListed_739</t>
        </is>
      </c>
      <c r="H761">
        <v>45708</v>
      </c>
      <c r="I761">
        <v>46438</v>
      </c>
      <c r="K761">
        <v>0.01</v>
      </c>
      <c r="L761">
        <v>2818432</v>
      </c>
      <c r="M761">
        <v>8807600</v>
      </c>
      <c r="Q761">
        <v>24516</v>
      </c>
      <c r="X761" t="inlineStr">
        <is>
          <t xml:space="preserve">NEW FUSION</t>
        </is>
      </c>
    </row>
    <row r="762">
      <c r="A762" t="inlineStr">
        <is>
          <t xml:space="preserve">BL portfolio</t>
        </is>
      </c>
      <c r="B762" t="inlineStr">
        <is>
          <t xml:space="preserve">BlackListed_740</t>
        </is>
      </c>
      <c r="C762">
        <v>9266853</v>
      </c>
      <c r="D762" t="inlineStr">
        <is>
          <t xml:space="preserve">New Power</t>
        </is>
      </c>
      <c r="E762">
        <v>2451600</v>
      </c>
      <c r="F762">
        <v>9080000</v>
      </c>
      <c r="G762" t="inlineStr">
        <is>
          <t xml:space="preserve">BlackListed_740</t>
        </is>
      </c>
      <c r="H762">
        <v>45708</v>
      </c>
      <c r="I762">
        <v>46438</v>
      </c>
      <c r="K762">
        <v>0.01</v>
      </c>
      <c r="L762">
        <v>2818432</v>
      </c>
      <c r="M762">
        <v>8807600</v>
      </c>
      <c r="Q762">
        <v>24516</v>
      </c>
      <c r="X762" t="inlineStr">
        <is>
          <t xml:space="preserve">NEW POWER</t>
        </is>
      </c>
    </row>
    <row r="763">
      <c r="A763" t="inlineStr">
        <is>
          <t xml:space="preserve">BL portfolio</t>
        </is>
      </c>
      <c r="B763" t="inlineStr">
        <is>
          <t xml:space="preserve">BlackListed_741</t>
        </is>
      </c>
      <c r="C763">
        <v>9281580</v>
      </c>
      <c r="D763" t="inlineStr">
        <is>
          <t xml:space="preserve">NEW VENTURE</t>
        </is>
      </c>
      <c r="E763">
        <v>2451600</v>
      </c>
      <c r="F763">
        <v>9080000</v>
      </c>
      <c r="G763" t="inlineStr">
        <is>
          <t xml:space="preserve">BlackListed_741</t>
        </is>
      </c>
      <c r="H763">
        <v>45708</v>
      </c>
      <c r="I763">
        <v>46438</v>
      </c>
      <c r="K763">
        <v>0.01</v>
      </c>
      <c r="L763">
        <v>2818432</v>
      </c>
      <c r="M763">
        <v>8807600</v>
      </c>
      <c r="Q763">
        <v>24516</v>
      </c>
      <c r="X763" t="inlineStr">
        <is>
          <t xml:space="preserve">NEW VENTURE</t>
        </is>
      </c>
    </row>
    <row r="764">
      <c r="A764" t="inlineStr">
        <is>
          <t xml:space="preserve">BL portfolio</t>
        </is>
      </c>
      <c r="B764" t="inlineStr">
        <is>
          <t xml:space="preserve">BlackListed_742</t>
        </is>
      </c>
      <c r="C764">
        <v>9014456</v>
      </c>
      <c r="D764" t="inlineStr">
        <is>
          <t xml:space="preserve">Exonave</t>
        </is>
      </c>
      <c r="E764">
        <v>2451600</v>
      </c>
      <c r="F764">
        <v>9080000</v>
      </c>
      <c r="G764" t="inlineStr">
        <is>
          <t xml:space="preserve">BlackListed_742</t>
        </is>
      </c>
      <c r="H764">
        <v>45708</v>
      </c>
      <c r="I764">
        <v>46438</v>
      </c>
      <c r="K764">
        <v>0.01</v>
      </c>
      <c r="L764">
        <v>2818432</v>
      </c>
      <c r="M764">
        <v>8807600</v>
      </c>
      <c r="Q764">
        <v>24516</v>
      </c>
      <c r="X764" t="inlineStr">
        <is>
          <t xml:space="preserve">NEXO</t>
        </is>
      </c>
    </row>
    <row r="765">
      <c r="A765" t="inlineStr">
        <is>
          <t xml:space="preserve">BL portfolio</t>
        </is>
      </c>
      <c r="B765" t="inlineStr">
        <is>
          <t xml:space="preserve">BlackListed_743</t>
        </is>
      </c>
      <c r="C765">
        <v>9046784</v>
      </c>
      <c r="D765" t="inlineStr">
        <is>
          <t xml:space="preserve">Banian</t>
        </is>
      </c>
      <c r="E765">
        <v>2451600</v>
      </c>
      <c r="F765">
        <v>9080000</v>
      </c>
      <c r="G765" t="inlineStr">
        <is>
          <t xml:space="preserve">BlackListed_743</t>
        </is>
      </c>
      <c r="H765">
        <v>45708</v>
      </c>
      <c r="I765">
        <v>46438</v>
      </c>
      <c r="K765">
        <v>0.01</v>
      </c>
      <c r="L765">
        <v>2818432</v>
      </c>
      <c r="M765">
        <v>8807600</v>
      </c>
      <c r="Q765">
        <v>24516</v>
      </c>
      <c r="X765" t="inlineStr">
        <is>
          <t xml:space="preserve">NIBA</t>
        </is>
      </c>
    </row>
    <row r="766">
      <c r="A766" t="inlineStr">
        <is>
          <t xml:space="preserve">BL portfolio</t>
        </is>
      </c>
      <c r="B766" t="inlineStr">
        <is>
          <t xml:space="preserve">BlackListed_744</t>
        </is>
      </c>
      <c r="C766">
        <v>9332028</v>
      </c>
      <c r="D766" t="inlineStr">
        <is>
          <t xml:space="preserve">Grif</t>
        </is>
      </c>
      <c r="E766">
        <v>2451600</v>
      </c>
      <c r="F766">
        <v>9080000</v>
      </c>
      <c r="G766" t="inlineStr">
        <is>
          <t xml:space="preserve">BlackListed_744</t>
        </is>
      </c>
      <c r="H766">
        <v>45708</v>
      </c>
      <c r="I766">
        <v>46438</v>
      </c>
      <c r="K766">
        <v>0.01</v>
      </c>
      <c r="L766">
        <v>2818432</v>
      </c>
      <c r="M766">
        <v>8807600</v>
      </c>
      <c r="Q766">
        <v>24516</v>
      </c>
      <c r="X766" t="inlineStr">
        <is>
          <t xml:space="preserve">NIBLO</t>
        </is>
      </c>
    </row>
    <row r="767">
      <c r="A767" t="inlineStr">
        <is>
          <t xml:space="preserve">BL portfolio</t>
        </is>
      </c>
      <c r="B767" t="inlineStr">
        <is>
          <t xml:space="preserve">BlackListed_745</t>
        </is>
      </c>
      <c r="C767">
        <v>9224271</v>
      </c>
      <c r="D767" t="inlineStr">
        <is>
          <t xml:space="preserve">NICHOLA</t>
        </is>
      </c>
      <c r="E767">
        <v>2451600</v>
      </c>
      <c r="F767">
        <v>9080000</v>
      </c>
      <c r="G767" t="inlineStr">
        <is>
          <t xml:space="preserve">BlackListed_745</t>
        </is>
      </c>
      <c r="H767">
        <v>45708</v>
      </c>
      <c r="I767">
        <v>46438</v>
      </c>
      <c r="K767">
        <v>0.01</v>
      </c>
      <c r="L767">
        <v>2818432</v>
      </c>
      <c r="M767">
        <v>8807600</v>
      </c>
      <c r="Q767">
        <v>24516</v>
      </c>
      <c r="X767" t="inlineStr">
        <is>
          <t xml:space="preserve">NICHOLA</t>
        </is>
      </c>
    </row>
    <row r="768">
      <c r="A768" t="inlineStr">
        <is>
          <t xml:space="preserve">BL portfolio</t>
        </is>
      </c>
      <c r="B768" t="inlineStr">
        <is>
          <t xml:space="preserve">BlackListed_746</t>
        </is>
      </c>
      <c r="C768">
        <v>9332822</v>
      </c>
      <c r="D768" t="inlineStr">
        <is>
          <t xml:space="preserve">NICHOLE</t>
        </is>
      </c>
      <c r="E768">
        <v>2451600</v>
      </c>
      <c r="F768">
        <v>9080000</v>
      </c>
      <c r="G768" t="inlineStr">
        <is>
          <t xml:space="preserve">BlackListed_746</t>
        </is>
      </c>
      <c r="H768">
        <v>45708</v>
      </c>
      <c r="I768">
        <v>46438</v>
      </c>
      <c r="K768">
        <v>0.01</v>
      </c>
      <c r="L768">
        <v>2818432</v>
      </c>
      <c r="M768">
        <v>8807600</v>
      </c>
      <c r="Q768">
        <v>24516</v>
      </c>
      <c r="X768" t="inlineStr">
        <is>
          <t xml:space="preserve">NICHOLE</t>
        </is>
      </c>
    </row>
    <row r="769">
      <c r="A769" t="inlineStr">
        <is>
          <t xml:space="preserve">BL portfolio</t>
        </is>
      </c>
      <c r="B769" t="inlineStr">
        <is>
          <t xml:space="preserve">BlackListed_747</t>
        </is>
      </c>
      <c r="C769">
        <v>9319674</v>
      </c>
      <c r="D769" t="inlineStr">
        <is>
          <t xml:space="preserve">Night Glory</t>
        </is>
      </c>
      <c r="E769">
        <v>2451600</v>
      </c>
      <c r="F769">
        <v>9080000</v>
      </c>
      <c r="G769" t="inlineStr">
        <is>
          <t xml:space="preserve">BlackListed_747</t>
        </is>
      </c>
      <c r="H769">
        <v>45708</v>
      </c>
      <c r="I769">
        <v>46438</v>
      </c>
      <c r="K769">
        <v>0.01</v>
      </c>
      <c r="L769">
        <v>2818432</v>
      </c>
      <c r="M769">
        <v>8807600</v>
      </c>
      <c r="Q769">
        <v>24516</v>
      </c>
      <c r="X769" t="inlineStr">
        <is>
          <t xml:space="preserve">NIGHT GLORY</t>
        </is>
      </c>
    </row>
    <row r="770">
      <c r="A770" t="inlineStr">
        <is>
          <t xml:space="preserve">BL portfolio</t>
        </is>
      </c>
      <c r="B770" t="inlineStr">
        <is>
          <t xml:space="preserve">BlackListed_748</t>
        </is>
      </c>
      <c r="C770">
        <v>9901037</v>
      </c>
      <c r="D770" t="inlineStr">
        <is>
          <t xml:space="preserve">NIKOLAY ZADORNOV</t>
        </is>
      </c>
      <c r="E770">
        <v>2451600</v>
      </c>
      <c r="F770">
        <v>9080000</v>
      </c>
      <c r="G770" t="inlineStr">
        <is>
          <t xml:space="preserve">BlackListed_748</t>
        </is>
      </c>
      <c r="H770">
        <v>45708</v>
      </c>
      <c r="I770">
        <v>46438</v>
      </c>
      <c r="K770">
        <v>0.01</v>
      </c>
      <c r="L770">
        <v>2818432</v>
      </c>
      <c r="M770">
        <v>8807600</v>
      </c>
      <c r="Q770">
        <v>24516</v>
      </c>
      <c r="X770" t="inlineStr">
        <is>
          <t xml:space="preserve">NIKOLAY ZADORNOV</t>
        </is>
      </c>
    </row>
    <row r="771">
      <c r="A771" t="inlineStr">
        <is>
          <t xml:space="preserve">BL portfolio</t>
        </is>
      </c>
      <c r="B771" t="inlineStr">
        <is>
          <t xml:space="preserve">BlackListed_749</t>
        </is>
      </c>
      <c r="C771">
        <v>9285744</v>
      </c>
      <c r="D771" t="inlineStr">
        <is>
          <t xml:space="preserve">Nil 308</t>
        </is>
      </c>
      <c r="E771">
        <v>2451600</v>
      </c>
      <c r="F771">
        <v>9080000</v>
      </c>
      <c r="G771" t="inlineStr">
        <is>
          <t xml:space="preserve">BlackListed_749</t>
        </is>
      </c>
      <c r="H771">
        <v>45708</v>
      </c>
      <c r="I771">
        <v>46438</v>
      </c>
      <c r="K771">
        <v>0.01</v>
      </c>
      <c r="L771">
        <v>2818432</v>
      </c>
      <c r="M771">
        <v>8807600</v>
      </c>
      <c r="Q771">
        <v>24516</v>
      </c>
      <c r="X771" t="inlineStr">
        <is>
          <t xml:space="preserve">NIL 308</t>
        </is>
      </c>
    </row>
    <row r="772">
      <c r="A772" t="inlineStr">
        <is>
          <t xml:space="preserve">BL portfolio</t>
        </is>
      </c>
      <c r="B772" t="inlineStr">
        <is>
          <t xml:space="preserve">BlackListed_750</t>
        </is>
      </c>
      <c r="C772">
        <v>9411288</v>
      </c>
      <c r="D772" t="inlineStr">
        <is>
          <t xml:space="preserve">Tiber</t>
        </is>
      </c>
      <c r="E772">
        <v>2451600</v>
      </c>
      <c r="F772">
        <v>9080000</v>
      </c>
      <c r="G772" t="inlineStr">
        <is>
          <t xml:space="preserve">BlackListed_750</t>
        </is>
      </c>
      <c r="H772">
        <v>45708</v>
      </c>
      <c r="I772">
        <v>46438</v>
      </c>
      <c r="K772">
        <v>0.01</v>
      </c>
      <c r="L772">
        <v>2818432</v>
      </c>
      <c r="M772">
        <v>8807600</v>
      </c>
      <c r="Q772">
        <v>24516</v>
      </c>
      <c r="X772" t="inlineStr">
        <is>
          <t xml:space="preserve">NILE</t>
        </is>
      </c>
    </row>
    <row r="773">
      <c r="A773" t="inlineStr">
        <is>
          <t xml:space="preserve">BL portfolio</t>
        </is>
      </c>
      <c r="B773" t="inlineStr">
        <is>
          <t xml:space="preserve">BlackListed_751</t>
        </is>
      </c>
      <c r="C773">
        <v>8821761</v>
      </c>
      <c r="D773" t="inlineStr">
        <is>
          <t xml:space="preserve">NIMBUS SPB</t>
        </is>
      </c>
      <c r="E773">
        <v>2451600</v>
      </c>
      <c r="F773">
        <v>9080000</v>
      </c>
      <c r="G773" t="inlineStr">
        <is>
          <t xml:space="preserve">BlackListed_751</t>
        </is>
      </c>
      <c r="H773">
        <v>45708</v>
      </c>
      <c r="I773">
        <v>46438</v>
      </c>
      <c r="K773">
        <v>0.01</v>
      </c>
      <c r="L773">
        <v>2818432</v>
      </c>
      <c r="M773">
        <v>8807600</v>
      </c>
      <c r="Q773">
        <v>24516</v>
      </c>
      <c r="X773" t="inlineStr">
        <is>
          <t xml:space="preserve">NIMBUS SPB</t>
        </is>
      </c>
    </row>
    <row r="774">
      <c r="A774" t="inlineStr">
        <is>
          <t xml:space="preserve">BL portfolio</t>
        </is>
      </c>
      <c r="B774" t="inlineStr">
        <is>
          <t xml:space="preserve">BlackListed_752</t>
        </is>
      </c>
      <c r="C774">
        <v>9158161</v>
      </c>
      <c r="D774" t="inlineStr">
        <is>
          <t xml:space="preserve">Nirvana</t>
        </is>
      </c>
      <c r="E774">
        <v>2451600</v>
      </c>
      <c r="F774">
        <v>9080000</v>
      </c>
      <c r="G774" t="inlineStr">
        <is>
          <t xml:space="preserve">BlackListed_752</t>
        </is>
      </c>
      <c r="H774">
        <v>45708</v>
      </c>
      <c r="I774">
        <v>46438</v>
      </c>
      <c r="K774">
        <v>0.01</v>
      </c>
      <c r="L774">
        <v>2818432</v>
      </c>
      <c r="M774">
        <v>8807600</v>
      </c>
      <c r="Q774">
        <v>24516</v>
      </c>
      <c r="X774" t="inlineStr">
        <is>
          <t xml:space="preserve">NIRVANA</t>
        </is>
      </c>
    </row>
    <row r="775">
      <c r="A775" t="inlineStr">
        <is>
          <t xml:space="preserve">BL portfolio</t>
        </is>
      </c>
      <c r="B775" t="inlineStr">
        <is>
          <t xml:space="preserve">BlackListed_753</t>
        </is>
      </c>
      <c r="C775">
        <v>9369617</v>
      </c>
      <c r="D775" t="inlineStr">
        <is>
          <t xml:space="preserve">NIZAMI GANJAVI</t>
        </is>
      </c>
      <c r="E775">
        <v>2451600</v>
      </c>
      <c r="F775">
        <v>9080000</v>
      </c>
      <c r="G775" t="inlineStr">
        <is>
          <t xml:space="preserve">BlackListed_753</t>
        </is>
      </c>
      <c r="H775">
        <v>45708</v>
      </c>
      <c r="I775">
        <v>46438</v>
      </c>
      <c r="K775">
        <v>0.01</v>
      </c>
      <c r="L775">
        <v>2818432</v>
      </c>
      <c r="M775">
        <v>8807600</v>
      </c>
      <c r="Q775">
        <v>24516</v>
      </c>
      <c r="X775" t="inlineStr">
        <is>
          <t xml:space="preserve">NIZAMI GANJAVI</t>
        </is>
      </c>
    </row>
    <row r="776">
      <c r="A776" t="inlineStr">
        <is>
          <t xml:space="preserve">BL portfolio</t>
        </is>
      </c>
      <c r="B776" t="inlineStr">
        <is>
          <t xml:space="preserve">BlackListed_754</t>
        </is>
      </c>
      <c r="C776">
        <v>9228784</v>
      </c>
      <c r="D776" t="inlineStr">
        <is>
          <t xml:space="preserve">New Gate</t>
        </is>
      </c>
      <c r="E776">
        <v>2451600</v>
      </c>
      <c r="F776">
        <v>9080000</v>
      </c>
      <c r="G776" t="inlineStr">
        <is>
          <t xml:space="preserve">BlackListed_754</t>
        </is>
      </c>
      <c r="H776">
        <v>45708</v>
      </c>
      <c r="I776">
        <v>46438</v>
      </c>
      <c r="K776">
        <v>0.01</v>
      </c>
      <c r="L776">
        <v>2818432</v>
      </c>
      <c r="M776">
        <v>8807600</v>
      </c>
      <c r="Q776">
        <v>24516</v>
      </c>
      <c r="X776" t="inlineStr">
        <is>
          <t xml:space="preserve">NOBEL M</t>
        </is>
      </c>
    </row>
    <row r="777">
      <c r="A777" t="inlineStr">
        <is>
          <t xml:space="preserve">BL portfolio</t>
        </is>
      </c>
      <c r="B777" t="inlineStr">
        <is>
          <t xml:space="preserve">BlackListed_755</t>
        </is>
      </c>
      <c r="C777">
        <v>9162928</v>
      </c>
      <c r="D777" t="inlineStr">
        <is>
          <t xml:space="preserve">NOBLE</t>
        </is>
      </c>
      <c r="E777">
        <v>2451600</v>
      </c>
      <c r="F777">
        <v>9080000</v>
      </c>
      <c r="G777" t="inlineStr">
        <is>
          <t xml:space="preserve">BlackListed_755</t>
        </is>
      </c>
      <c r="H777">
        <v>45708</v>
      </c>
      <c r="I777">
        <v>46438</v>
      </c>
      <c r="K777">
        <v>0.01</v>
      </c>
      <c r="L777">
        <v>2818432</v>
      </c>
      <c r="M777">
        <v>8807600</v>
      </c>
      <c r="Q777">
        <v>24516</v>
      </c>
      <c r="X777" t="inlineStr">
        <is>
          <t xml:space="preserve">NOBLE</t>
        </is>
      </c>
    </row>
    <row r="778">
      <c r="A778" t="inlineStr">
        <is>
          <t xml:space="preserve">BL portfolio</t>
        </is>
      </c>
      <c r="B778" t="inlineStr">
        <is>
          <t xml:space="preserve">BlackListed_756</t>
        </is>
      </c>
      <c r="C778">
        <v>9333400</v>
      </c>
      <c r="D778" t="inlineStr">
        <is>
          <t xml:space="preserve">NOBLE</t>
        </is>
      </c>
      <c r="E778">
        <v>2451600</v>
      </c>
      <c r="F778">
        <v>9080000</v>
      </c>
      <c r="G778" t="inlineStr">
        <is>
          <t xml:space="preserve">BlackListed_756</t>
        </is>
      </c>
      <c r="H778">
        <v>45708</v>
      </c>
      <c r="I778">
        <v>46438</v>
      </c>
      <c r="K778">
        <v>0.01</v>
      </c>
      <c r="L778">
        <v>2818432</v>
      </c>
      <c r="M778">
        <v>8807600</v>
      </c>
      <c r="Q778">
        <v>24516</v>
      </c>
      <c r="X778" t="inlineStr">
        <is>
          <t xml:space="preserve">NOBLE</t>
        </is>
      </c>
    </row>
    <row r="779">
      <c r="A779" t="inlineStr">
        <is>
          <t xml:space="preserve">BL portfolio</t>
        </is>
      </c>
      <c r="B779" t="inlineStr">
        <is>
          <t xml:space="preserve">BlackListed_757</t>
        </is>
      </c>
      <c r="C779">
        <v>9292981</v>
      </c>
      <c r="D779" t="inlineStr">
        <is>
          <t xml:space="preserve">Noble Walker</t>
        </is>
      </c>
      <c r="E779">
        <v>2451600</v>
      </c>
      <c r="F779">
        <v>9080000</v>
      </c>
      <c r="G779" t="inlineStr">
        <is>
          <t xml:space="preserve">BlackListed_757</t>
        </is>
      </c>
      <c r="H779">
        <v>45708</v>
      </c>
      <c r="I779">
        <v>46438</v>
      </c>
      <c r="K779">
        <v>0.01</v>
      </c>
      <c r="L779">
        <v>2818432</v>
      </c>
      <c r="M779">
        <v>8807600</v>
      </c>
      <c r="Q779">
        <v>24516</v>
      </c>
      <c r="X779" t="inlineStr">
        <is>
          <t xml:space="preserve">NOBLE WALKER</t>
        </is>
      </c>
    </row>
    <row r="780">
      <c r="A780" t="inlineStr">
        <is>
          <t xml:space="preserve">BL portfolio</t>
        </is>
      </c>
      <c r="B780" t="inlineStr">
        <is>
          <t xml:space="preserve">BlackListed_758</t>
        </is>
      </c>
      <c r="C780">
        <v>9258868</v>
      </c>
      <c r="D780" t="inlineStr">
        <is>
          <t xml:space="preserve">NOCTIS</t>
        </is>
      </c>
      <c r="E780">
        <v>2451600</v>
      </c>
      <c r="F780">
        <v>9080000</v>
      </c>
      <c r="G780" t="inlineStr">
        <is>
          <t xml:space="preserve">BlackListed_758</t>
        </is>
      </c>
      <c r="H780">
        <v>45708</v>
      </c>
      <c r="I780">
        <v>46438</v>
      </c>
      <c r="K780">
        <v>0.01</v>
      </c>
      <c r="L780">
        <v>2818432</v>
      </c>
      <c r="M780">
        <v>8807600</v>
      </c>
      <c r="Q780">
        <v>24516</v>
      </c>
      <c r="X780" t="inlineStr">
        <is>
          <t xml:space="preserve">NOCTIS</t>
        </is>
      </c>
    </row>
    <row r="781">
      <c r="A781" t="inlineStr">
        <is>
          <t xml:space="preserve">BL portfolio</t>
        </is>
      </c>
      <c r="B781" t="inlineStr">
        <is>
          <t xml:space="preserve">BlackListed_759</t>
        </is>
      </c>
      <c r="C781">
        <v>9155808</v>
      </c>
      <c r="D781" t="inlineStr">
        <is>
          <t xml:space="preserve">Solan</t>
        </is>
      </c>
      <c r="E781">
        <v>2451600</v>
      </c>
      <c r="F781">
        <v>9080000</v>
      </c>
      <c r="G781" t="inlineStr">
        <is>
          <t xml:space="preserve">BlackListed_759</t>
        </is>
      </c>
      <c r="H781">
        <v>45708</v>
      </c>
      <c r="I781">
        <v>46438</v>
      </c>
      <c r="K781">
        <v>0.01</v>
      </c>
      <c r="L781">
        <v>2818432</v>
      </c>
      <c r="M781">
        <v>8807600</v>
      </c>
      <c r="Q781">
        <v>24516</v>
      </c>
      <c r="X781" t="inlineStr">
        <is>
          <t xml:space="preserve">NOLAN</t>
        </is>
      </c>
    </row>
    <row r="782">
      <c r="A782" t="inlineStr">
        <is>
          <t xml:space="preserve">BL portfolio</t>
        </is>
      </c>
      <c r="B782" t="inlineStr">
        <is>
          <t xml:space="preserve">BlackListed_760</t>
        </is>
      </c>
      <c r="C782">
        <v>9179701</v>
      </c>
      <c r="D782" t="inlineStr">
        <is>
          <t xml:space="preserve">Infinity</t>
        </is>
      </c>
      <c r="E782">
        <v>2451600</v>
      </c>
      <c r="F782">
        <v>9080000</v>
      </c>
      <c r="G782" t="inlineStr">
        <is>
          <t xml:space="preserve">BlackListed_760</t>
        </is>
      </c>
      <c r="H782">
        <v>45708</v>
      </c>
      <c r="I782">
        <v>46438</v>
      </c>
      <c r="K782">
        <v>0.01</v>
      </c>
      <c r="L782">
        <v>2818432</v>
      </c>
      <c r="M782">
        <v>8807600</v>
      </c>
      <c r="Q782">
        <v>24516</v>
      </c>
      <c r="X782" t="inlineStr">
        <is>
          <t xml:space="preserve">NOLAN</t>
        </is>
      </c>
    </row>
    <row r="783">
      <c r="A783" t="inlineStr">
        <is>
          <t xml:space="preserve">BL portfolio</t>
        </is>
      </c>
      <c r="B783" t="inlineStr">
        <is>
          <t xml:space="preserve">BlackListed_761</t>
        </is>
      </c>
      <c r="C783">
        <v>9237539</v>
      </c>
      <c r="D783" t="inlineStr">
        <is>
          <t xml:space="preserve">Nora</t>
        </is>
      </c>
      <c r="E783">
        <v>2451600</v>
      </c>
      <c r="F783">
        <v>9080000</v>
      </c>
      <c r="G783" t="inlineStr">
        <is>
          <t xml:space="preserve">BlackListed_761</t>
        </is>
      </c>
      <c r="H783">
        <v>45708</v>
      </c>
      <c r="I783">
        <v>46438</v>
      </c>
      <c r="K783">
        <v>0.01</v>
      </c>
      <c r="L783">
        <v>2818432</v>
      </c>
      <c r="M783">
        <v>8807600</v>
      </c>
      <c r="Q783">
        <v>24516</v>
      </c>
      <c r="X783" t="inlineStr">
        <is>
          <t xml:space="preserve">NORA</t>
        </is>
      </c>
    </row>
    <row r="784">
      <c r="A784" t="inlineStr">
        <is>
          <t xml:space="preserve">BL portfolio</t>
        </is>
      </c>
      <c r="B784" t="inlineStr">
        <is>
          <t xml:space="preserve">BlackListed_762</t>
        </is>
      </c>
      <c r="C784">
        <v>9263198</v>
      </c>
      <c r="D784" t="inlineStr">
        <is>
          <t xml:space="preserve">Fei Yun He</t>
        </is>
      </c>
      <c r="E784">
        <v>2451600</v>
      </c>
      <c r="F784">
        <v>9080000</v>
      </c>
      <c r="G784" t="inlineStr">
        <is>
          <t xml:space="preserve">BlackListed_762</t>
        </is>
      </c>
      <c r="H784">
        <v>45708</v>
      </c>
      <c r="I784">
        <v>46438</v>
      </c>
      <c r="K784">
        <v>0.01</v>
      </c>
      <c r="L784">
        <v>2818432</v>
      </c>
      <c r="M784">
        <v>8807600</v>
      </c>
      <c r="Q784">
        <v>24516</v>
      </c>
      <c r="X784" t="inlineStr">
        <is>
          <t xml:space="preserve">NORDIMAR GALE</t>
        </is>
      </c>
    </row>
    <row r="785">
      <c r="A785" t="inlineStr">
        <is>
          <t xml:space="preserve">BL portfolio</t>
        </is>
      </c>
      <c r="B785" t="inlineStr">
        <is>
          <t xml:space="preserve">BlackListed_763</t>
        </is>
      </c>
      <c r="C785">
        <v>9288899</v>
      </c>
      <c r="D785" t="inlineStr">
        <is>
          <t xml:space="preserve">NORELIA</t>
        </is>
      </c>
      <c r="E785">
        <v>2451600</v>
      </c>
      <c r="F785">
        <v>9080000</v>
      </c>
      <c r="G785" t="inlineStr">
        <is>
          <t xml:space="preserve">BlackListed_763</t>
        </is>
      </c>
      <c r="H785">
        <v>45708</v>
      </c>
      <c r="I785">
        <v>46438</v>
      </c>
      <c r="K785">
        <v>0.01</v>
      </c>
      <c r="L785">
        <v>2818432</v>
      </c>
      <c r="M785">
        <v>8807600</v>
      </c>
      <c r="Q785">
        <v>24516</v>
      </c>
      <c r="X785" t="inlineStr">
        <is>
          <t xml:space="preserve">NORELLA</t>
        </is>
      </c>
    </row>
    <row r="786">
      <c r="A786" t="inlineStr">
        <is>
          <t xml:space="preserve">BL portfolio</t>
        </is>
      </c>
      <c r="B786" t="inlineStr">
        <is>
          <t xml:space="preserve">BlackListed_764</t>
        </is>
      </c>
      <c r="C786">
        <v>9439058</v>
      </c>
      <c r="D786" t="inlineStr">
        <is>
          <t xml:space="preserve">NORNS</t>
        </is>
      </c>
      <c r="E786">
        <v>2451600</v>
      </c>
      <c r="F786">
        <v>9080000</v>
      </c>
      <c r="G786" t="inlineStr">
        <is>
          <t xml:space="preserve">BlackListed_764</t>
        </is>
      </c>
      <c r="H786">
        <v>45708</v>
      </c>
      <c r="I786">
        <v>46438</v>
      </c>
      <c r="K786">
        <v>0.01</v>
      </c>
      <c r="L786">
        <v>2818432</v>
      </c>
      <c r="M786">
        <v>8807600</v>
      </c>
      <c r="Q786">
        <v>24516</v>
      </c>
      <c r="X786" t="inlineStr">
        <is>
          <t xml:space="preserve">NORNS</t>
        </is>
      </c>
    </row>
    <row r="787">
      <c r="A787" t="inlineStr">
        <is>
          <t xml:space="preserve">BL portfolio</t>
        </is>
      </c>
      <c r="B787" t="inlineStr">
        <is>
          <t xml:space="preserve">BlackListed_765</t>
        </is>
      </c>
      <c r="C787">
        <v>9141259</v>
      </c>
      <c r="D787" t="inlineStr">
        <is>
          <t xml:space="preserve">NOVA</t>
        </is>
      </c>
      <c r="E787">
        <v>2451600</v>
      </c>
      <c r="F787">
        <v>9080000</v>
      </c>
      <c r="G787" t="inlineStr">
        <is>
          <t xml:space="preserve">BlackListed_765</t>
        </is>
      </c>
      <c r="H787">
        <v>45708</v>
      </c>
      <c r="I787">
        <v>46438</v>
      </c>
      <c r="K787">
        <v>0.01</v>
      </c>
      <c r="L787">
        <v>2818432</v>
      </c>
      <c r="M787">
        <v>8807600</v>
      </c>
      <c r="Q787">
        <v>24516</v>
      </c>
      <c r="X787" t="inlineStr">
        <is>
          <t xml:space="preserve">NOVA</t>
        </is>
      </c>
    </row>
    <row r="788">
      <c r="A788" t="inlineStr">
        <is>
          <t xml:space="preserve">BL portfolio</t>
        </is>
      </c>
      <c r="B788" t="inlineStr">
        <is>
          <t xml:space="preserve">BlackListed_766</t>
        </is>
      </c>
      <c r="C788">
        <v>9283801</v>
      </c>
      <c r="D788" t="inlineStr">
        <is>
          <t xml:space="preserve">Nova</t>
        </is>
      </c>
      <c r="E788">
        <v>2451600</v>
      </c>
      <c r="F788">
        <v>9080000</v>
      </c>
      <c r="G788" t="inlineStr">
        <is>
          <t xml:space="preserve">BlackListed_766</t>
        </is>
      </c>
      <c r="H788">
        <v>45708</v>
      </c>
      <c r="I788">
        <v>46438</v>
      </c>
      <c r="K788">
        <v>0.01</v>
      </c>
      <c r="L788">
        <v>2818432</v>
      </c>
      <c r="M788">
        <v>8807600</v>
      </c>
      <c r="Q788">
        <v>24516</v>
      </c>
      <c r="X788" t="inlineStr">
        <is>
          <t xml:space="preserve">NOVA</t>
        </is>
      </c>
    </row>
    <row r="789">
      <c r="A789" t="inlineStr">
        <is>
          <t xml:space="preserve">BL portfolio</t>
        </is>
      </c>
      <c r="B789" t="inlineStr">
        <is>
          <t xml:space="preserve">BlackListed_767</t>
        </is>
      </c>
      <c r="C789">
        <v>9324277</v>
      </c>
      <c r="D789" t="inlineStr">
        <is>
          <t xml:space="preserve">NOVA ENERGY</t>
        </is>
      </c>
      <c r="E789">
        <v>2451600</v>
      </c>
      <c r="F789">
        <v>9080000</v>
      </c>
      <c r="G789" t="inlineStr">
        <is>
          <t xml:space="preserve">BlackListed_767</t>
        </is>
      </c>
      <c r="H789">
        <v>45708</v>
      </c>
      <c r="I789">
        <v>46438</v>
      </c>
      <c r="K789">
        <v>0.01</v>
      </c>
      <c r="L789">
        <v>2818432</v>
      </c>
      <c r="M789">
        <v>8807600</v>
      </c>
      <c r="Q789">
        <v>24516</v>
      </c>
      <c r="X789" t="inlineStr">
        <is>
          <t xml:space="preserve">NOVA ENERGY</t>
        </is>
      </c>
    </row>
    <row r="790">
      <c r="A790" t="inlineStr">
        <is>
          <t xml:space="preserve">BL portfolio</t>
        </is>
      </c>
      <c r="B790" t="inlineStr">
        <is>
          <t xml:space="preserve">BlackListed_768</t>
        </is>
      </c>
      <c r="C790">
        <v>9255270</v>
      </c>
      <c r="D790" t="inlineStr">
        <is>
          <t xml:space="preserve">NP DIKSON</t>
        </is>
      </c>
      <c r="E790">
        <v>2451600</v>
      </c>
      <c r="F790">
        <v>9080000</v>
      </c>
      <c r="G790" t="inlineStr">
        <is>
          <t xml:space="preserve">BlackListed_768</t>
        </is>
      </c>
      <c r="H790">
        <v>45708</v>
      </c>
      <c r="I790">
        <v>46438</v>
      </c>
      <c r="K790">
        <v>0.01</v>
      </c>
      <c r="L790">
        <v>2818432</v>
      </c>
      <c r="M790">
        <v>8807600</v>
      </c>
      <c r="Q790">
        <v>24516</v>
      </c>
      <c r="X790" t="inlineStr">
        <is>
          <t xml:space="preserve">NP DIKSON</t>
        </is>
      </c>
    </row>
    <row r="791">
      <c r="A791" t="inlineStr">
        <is>
          <t xml:space="preserve">BL portfolio</t>
        </is>
      </c>
      <c r="B791" t="inlineStr">
        <is>
          <t xml:space="preserve">BlackListed_769</t>
        </is>
      </c>
      <c r="C791">
        <v>9183831</v>
      </c>
      <c r="D791" t="inlineStr">
        <is>
          <t xml:space="preserve">NP DUDINKA</t>
        </is>
      </c>
      <c r="E791">
        <v>2451600</v>
      </c>
      <c r="F791">
        <v>9080000</v>
      </c>
      <c r="G791" t="inlineStr">
        <is>
          <t xml:space="preserve">BlackListed_769</t>
        </is>
      </c>
      <c r="H791">
        <v>45708</v>
      </c>
      <c r="I791">
        <v>46438</v>
      </c>
      <c r="K791">
        <v>0.01</v>
      </c>
      <c r="L791">
        <v>2818432</v>
      </c>
      <c r="M791">
        <v>8807600</v>
      </c>
      <c r="Q791">
        <v>24516</v>
      </c>
      <c r="X791" t="inlineStr">
        <is>
          <t xml:space="preserve">NP DUDINKA</t>
        </is>
      </c>
    </row>
    <row r="792">
      <c r="A792" t="inlineStr">
        <is>
          <t xml:space="preserve">BL portfolio</t>
        </is>
      </c>
      <c r="B792" t="inlineStr">
        <is>
          <t xml:space="preserve">BlackListed_770</t>
        </is>
      </c>
      <c r="C792">
        <v>9307736</v>
      </c>
      <c r="D792" t="inlineStr">
        <is>
          <t xml:space="preserve">NV AQUAMARINE</t>
        </is>
      </c>
      <c r="E792">
        <v>2451600</v>
      </c>
      <c r="F792">
        <v>9080000</v>
      </c>
      <c r="G792" t="inlineStr">
        <is>
          <t xml:space="preserve">BlackListed_770</t>
        </is>
      </c>
      <c r="H792">
        <v>45708</v>
      </c>
      <c r="I792">
        <v>46438</v>
      </c>
      <c r="K792">
        <v>0.01</v>
      </c>
      <c r="L792">
        <v>2818432</v>
      </c>
      <c r="M792">
        <v>8807600</v>
      </c>
      <c r="Q792">
        <v>24516</v>
      </c>
      <c r="X792" t="inlineStr">
        <is>
          <t xml:space="preserve">NV AQUAMARINE</t>
        </is>
      </c>
    </row>
    <row r="793">
      <c r="A793" t="inlineStr">
        <is>
          <t xml:space="preserve">BL portfolio</t>
        </is>
      </c>
      <c r="B793" t="inlineStr">
        <is>
          <t xml:space="preserve">BlackListed_771</t>
        </is>
      </c>
      <c r="C793">
        <v>9350288</v>
      </c>
      <c r="D793" t="inlineStr">
        <is>
          <t xml:space="preserve">NV Sunshine</t>
        </is>
      </c>
      <c r="E793">
        <v>2451600</v>
      </c>
      <c r="F793">
        <v>9080000</v>
      </c>
      <c r="G793" t="inlineStr">
        <is>
          <t xml:space="preserve">BlackListed_771</t>
        </is>
      </c>
      <c r="H793">
        <v>45708</v>
      </c>
      <c r="I793">
        <v>46438</v>
      </c>
      <c r="K793">
        <v>0.01</v>
      </c>
      <c r="L793">
        <v>2818432</v>
      </c>
      <c r="M793">
        <v>8807600</v>
      </c>
      <c r="Q793">
        <v>24516</v>
      </c>
      <c r="X793" t="inlineStr">
        <is>
          <t xml:space="preserve">NV SUNSHINE</t>
        </is>
      </c>
    </row>
    <row r="794">
      <c r="A794" t="inlineStr">
        <is>
          <t xml:space="preserve">BL portfolio</t>
        </is>
      </c>
      <c r="B794" t="inlineStr">
        <is>
          <t xml:space="preserve">BlackListed_772</t>
        </is>
      </c>
      <c r="C794">
        <v>9242120</v>
      </c>
      <c r="D794" t="inlineStr">
        <is>
          <t xml:space="preserve">TIANMA</t>
        </is>
      </c>
      <c r="E794">
        <v>2451600</v>
      </c>
      <c r="F794">
        <v>9080000</v>
      </c>
      <c r="G794" t="inlineStr">
        <is>
          <t xml:space="preserve">BlackListed_772</t>
        </is>
      </c>
      <c r="H794">
        <v>45708</v>
      </c>
      <c r="I794">
        <v>46438</v>
      </c>
      <c r="K794">
        <v>0.01</v>
      </c>
      <c r="L794">
        <v>2818432</v>
      </c>
      <c r="M794">
        <v>8807600</v>
      </c>
      <c r="Q794">
        <v>24516</v>
      </c>
      <c r="X794" t="inlineStr">
        <is>
          <t xml:space="preserve">NYANTARA</t>
        </is>
      </c>
    </row>
    <row r="795">
      <c r="A795" t="inlineStr">
        <is>
          <t xml:space="preserve">BL portfolio</t>
        </is>
      </c>
      <c r="B795" t="inlineStr">
        <is>
          <t xml:space="preserve">BlackListed_773</t>
        </is>
      </c>
      <c r="C795">
        <v>9232369</v>
      </c>
      <c r="D795" t="inlineStr">
        <is>
          <t xml:space="preserve">NYMPH THETIS</t>
        </is>
      </c>
      <c r="E795">
        <v>2451600</v>
      </c>
      <c r="F795">
        <v>9080000</v>
      </c>
      <c r="G795" t="inlineStr">
        <is>
          <t xml:space="preserve">BlackListed_773</t>
        </is>
      </c>
      <c r="H795">
        <v>45708</v>
      </c>
      <c r="I795">
        <v>46438</v>
      </c>
      <c r="K795">
        <v>0.01</v>
      </c>
      <c r="L795">
        <v>2818432</v>
      </c>
      <c r="M795">
        <v>8807600</v>
      </c>
      <c r="Q795">
        <v>24516</v>
      </c>
      <c r="X795" t="inlineStr">
        <is>
          <t xml:space="preserve">NYMPH THETIS</t>
        </is>
      </c>
    </row>
    <row r="796">
      <c r="A796" t="inlineStr">
        <is>
          <t xml:space="preserve">BL portfolio</t>
        </is>
      </c>
      <c r="B796" t="inlineStr">
        <is>
          <t xml:space="preserve">BlackListed_774</t>
        </is>
      </c>
      <c r="C796">
        <v>9265756</v>
      </c>
      <c r="D796" t="inlineStr">
        <is>
          <t xml:space="preserve">SUNNY</t>
        </is>
      </c>
      <c r="E796">
        <v>2451600</v>
      </c>
      <c r="F796">
        <v>9080000</v>
      </c>
      <c r="G796" t="inlineStr">
        <is>
          <t xml:space="preserve">BlackListed_774</t>
        </is>
      </c>
      <c r="H796">
        <v>45708</v>
      </c>
      <c r="I796">
        <v>46438</v>
      </c>
      <c r="K796">
        <v>0.01</v>
      </c>
      <c r="L796">
        <v>2818432</v>
      </c>
      <c r="M796">
        <v>8807600</v>
      </c>
      <c r="Q796">
        <v>24516</v>
      </c>
      <c r="X796" t="inlineStr">
        <is>
          <t xml:space="preserve">OASIS</t>
        </is>
      </c>
    </row>
    <row r="797">
      <c r="A797" t="inlineStr">
        <is>
          <t xml:space="preserve">BL portfolio</t>
        </is>
      </c>
      <c r="B797" t="inlineStr">
        <is>
          <t xml:space="preserve">BlackListed_775</t>
        </is>
      </c>
      <c r="C797">
        <v>9511387</v>
      </c>
      <c r="D797" t="inlineStr">
        <is>
          <t xml:space="preserve">Oasis</t>
        </is>
      </c>
      <c r="E797">
        <v>2451600</v>
      </c>
      <c r="F797">
        <v>9080000</v>
      </c>
      <c r="G797" t="inlineStr">
        <is>
          <t xml:space="preserve">BlackListed_775</t>
        </is>
      </c>
      <c r="H797">
        <v>45708</v>
      </c>
      <c r="I797">
        <v>46438</v>
      </c>
      <c r="K797">
        <v>0.01</v>
      </c>
      <c r="L797">
        <v>2818432</v>
      </c>
      <c r="M797">
        <v>8807600</v>
      </c>
      <c r="Q797">
        <v>24516</v>
      </c>
      <c r="X797" t="inlineStr">
        <is>
          <t xml:space="preserve">OASIS</t>
        </is>
      </c>
    </row>
    <row r="798">
      <c r="A798" t="inlineStr">
        <is>
          <t xml:space="preserve">BL portfolio</t>
        </is>
      </c>
      <c r="B798" t="inlineStr">
        <is>
          <t xml:space="preserve">BlackListed_776</t>
        </is>
      </c>
      <c r="C798">
        <v>9176929</v>
      </c>
      <c r="D798" t="inlineStr">
        <is>
          <t xml:space="preserve">Keel</t>
        </is>
      </c>
      <c r="E798">
        <v>2451600</v>
      </c>
      <c r="F798">
        <v>9080000</v>
      </c>
      <c r="G798" t="inlineStr">
        <is>
          <t xml:space="preserve">BlackListed_776</t>
        </is>
      </c>
      <c r="H798">
        <v>45708</v>
      </c>
      <c r="I798">
        <v>46438</v>
      </c>
      <c r="K798">
        <v>0.01</v>
      </c>
      <c r="L798">
        <v>2818432</v>
      </c>
      <c r="M798">
        <v>8807600</v>
      </c>
      <c r="Q798">
        <v>24516</v>
      </c>
      <c r="X798" t="inlineStr">
        <is>
          <t xml:space="preserve">OASIS</t>
        </is>
      </c>
    </row>
    <row r="799">
      <c r="A799" t="inlineStr">
        <is>
          <t xml:space="preserve">BL portfolio</t>
        </is>
      </c>
      <c r="B799" t="inlineStr">
        <is>
          <t xml:space="preserve">BlackListed_777</t>
        </is>
      </c>
      <c r="C799">
        <v>9327372</v>
      </c>
      <c r="D799" t="inlineStr">
        <is>
          <t xml:space="preserve">OCEAN EMBRACE</t>
        </is>
      </c>
      <c r="E799">
        <v>2451600</v>
      </c>
      <c r="F799">
        <v>9080000</v>
      </c>
      <c r="G799" t="inlineStr">
        <is>
          <t xml:space="preserve">BlackListed_777</t>
        </is>
      </c>
      <c r="H799">
        <v>45708</v>
      </c>
      <c r="I799">
        <v>46438</v>
      </c>
      <c r="K799">
        <v>0.01</v>
      </c>
      <c r="L799">
        <v>2818432</v>
      </c>
      <c r="M799">
        <v>8807600</v>
      </c>
      <c r="Q799">
        <v>24516</v>
      </c>
      <c r="X799" t="inlineStr">
        <is>
          <t xml:space="preserve">OCEAN AMBER</t>
        </is>
      </c>
    </row>
    <row r="800">
      <c r="A800" t="inlineStr">
        <is>
          <t xml:space="preserve">BL portfolio</t>
        </is>
      </c>
      <c r="B800" t="inlineStr">
        <is>
          <t xml:space="preserve">BlackListed_778</t>
        </is>
      </c>
      <c r="C800">
        <v>9379052</v>
      </c>
      <c r="D800" t="inlineStr">
        <is>
          <t xml:space="preserve">Nova</t>
        </is>
      </c>
      <c r="E800">
        <v>2451600</v>
      </c>
      <c r="F800">
        <v>9080000</v>
      </c>
      <c r="G800" t="inlineStr">
        <is>
          <t xml:space="preserve">BlackListed_778</t>
        </is>
      </c>
      <c r="H800">
        <v>45708</v>
      </c>
      <c r="I800">
        <v>46438</v>
      </c>
      <c r="K800">
        <v>0.01</v>
      </c>
      <c r="L800">
        <v>2818432</v>
      </c>
      <c r="M800">
        <v>8807600</v>
      </c>
      <c r="Q800">
        <v>24516</v>
      </c>
      <c r="X800" t="inlineStr">
        <is>
          <t xml:space="preserve">OCEAN AUTUMN</t>
        </is>
      </c>
    </row>
    <row r="801">
      <c r="A801" t="inlineStr">
        <is>
          <t xml:space="preserve">BL portfolio</t>
        </is>
      </c>
      <c r="B801" t="inlineStr">
        <is>
          <t xml:space="preserve">BlackListed_779</t>
        </is>
      </c>
      <c r="C801">
        <v>9321689</v>
      </c>
      <c r="D801" t="inlineStr">
        <is>
          <t xml:space="preserve">Navigator Ridge</t>
        </is>
      </c>
      <c r="E801">
        <v>2451600</v>
      </c>
      <c r="F801">
        <v>9080000</v>
      </c>
      <c r="G801" t="inlineStr">
        <is>
          <t xml:space="preserve">BlackListed_779</t>
        </is>
      </c>
      <c r="H801">
        <v>45708</v>
      </c>
      <c r="I801">
        <v>46438</v>
      </c>
      <c r="K801">
        <v>0.01</v>
      </c>
      <c r="L801">
        <v>2818432</v>
      </c>
      <c r="M801">
        <v>8807600</v>
      </c>
      <c r="Q801">
        <v>24516</v>
      </c>
      <c r="X801" t="inlineStr">
        <is>
          <t xml:space="preserve">OCEAN FAYE</t>
        </is>
      </c>
    </row>
    <row r="802">
      <c r="A802" t="inlineStr">
        <is>
          <t xml:space="preserve">BL portfolio</t>
        </is>
      </c>
      <c r="B802" t="inlineStr">
        <is>
          <t xml:space="preserve">BlackListed_780</t>
        </is>
      </c>
      <c r="C802">
        <v>9267948</v>
      </c>
      <c r="D802" t="inlineStr">
        <is>
          <t xml:space="preserve">Danube</t>
        </is>
      </c>
      <c r="E802">
        <v>2451600</v>
      </c>
      <c r="F802">
        <v>9080000</v>
      </c>
      <c r="G802" t="inlineStr">
        <is>
          <t xml:space="preserve">BlackListed_780</t>
        </is>
      </c>
      <c r="H802">
        <v>45708</v>
      </c>
      <c r="I802">
        <v>46438</v>
      </c>
      <c r="K802">
        <v>0.01</v>
      </c>
      <c r="L802">
        <v>2818432</v>
      </c>
      <c r="M802">
        <v>8807600</v>
      </c>
      <c r="Q802">
        <v>24516</v>
      </c>
      <c r="X802" t="inlineStr">
        <is>
          <t xml:space="preserve">OCEAN GUARDIAN</t>
        </is>
      </c>
    </row>
    <row r="803">
      <c r="A803" t="inlineStr">
        <is>
          <t xml:space="preserve">BL portfolio</t>
        </is>
      </c>
      <c r="B803" t="inlineStr">
        <is>
          <t xml:space="preserve">BlackListed_781</t>
        </is>
      </c>
      <c r="C803">
        <v>9546722</v>
      </c>
      <c r="D803" t="inlineStr">
        <is>
          <t xml:space="preserve">OCEANJET</t>
        </is>
      </c>
      <c r="E803">
        <v>2451600</v>
      </c>
      <c r="F803">
        <v>9080000</v>
      </c>
      <c r="G803" t="inlineStr">
        <is>
          <t xml:space="preserve">BlackListed_781</t>
        </is>
      </c>
      <c r="H803">
        <v>45708</v>
      </c>
      <c r="I803">
        <v>46438</v>
      </c>
      <c r="K803">
        <v>0.01</v>
      </c>
      <c r="L803">
        <v>2818432</v>
      </c>
      <c r="M803">
        <v>8807600</v>
      </c>
      <c r="Q803">
        <v>24516</v>
      </c>
      <c r="X803" t="inlineStr">
        <is>
          <t xml:space="preserve">OCEANJET</t>
        </is>
      </c>
    </row>
    <row r="804">
      <c r="A804" t="inlineStr">
        <is>
          <t xml:space="preserve">BL portfolio</t>
        </is>
      </c>
      <c r="B804" t="inlineStr">
        <is>
          <t xml:space="preserve">BlackListed_782</t>
        </is>
      </c>
      <c r="C804">
        <v>9255933</v>
      </c>
      <c r="D804" t="inlineStr">
        <is>
          <t xml:space="preserve">Jin Li</t>
        </is>
      </c>
      <c r="E804">
        <v>2451600</v>
      </c>
      <c r="F804">
        <v>9080000</v>
      </c>
      <c r="G804" t="inlineStr">
        <is>
          <t xml:space="preserve">BlackListed_782</t>
        </is>
      </c>
      <c r="H804">
        <v>45708</v>
      </c>
      <c r="I804">
        <v>46438</v>
      </c>
      <c r="K804">
        <v>0.01</v>
      </c>
      <c r="L804">
        <v>2818432</v>
      </c>
      <c r="M804">
        <v>8807600</v>
      </c>
      <c r="Q804">
        <v>24516</v>
      </c>
      <c r="X804" t="inlineStr">
        <is>
          <t xml:space="preserve">OCEAN KOI</t>
        </is>
      </c>
    </row>
    <row r="805">
      <c r="A805" t="inlineStr">
        <is>
          <t xml:space="preserve">BL portfolio</t>
        </is>
      </c>
      <c r="B805" t="inlineStr">
        <is>
          <t xml:space="preserve">BlackListed_783</t>
        </is>
      </c>
      <c r="C805">
        <v>9436018</v>
      </c>
      <c r="D805" t="inlineStr">
        <is>
          <t xml:space="preserve">DG Hong Kong</t>
        </is>
      </c>
      <c r="E805">
        <v>2451600</v>
      </c>
      <c r="F805">
        <v>9080000</v>
      </c>
      <c r="G805" t="inlineStr">
        <is>
          <t xml:space="preserve">BlackListed_783</t>
        </is>
      </c>
      <c r="H805">
        <v>45708</v>
      </c>
      <c r="I805">
        <v>46438</v>
      </c>
      <c r="K805">
        <v>0.01</v>
      </c>
      <c r="L805">
        <v>2818432</v>
      </c>
      <c r="M805">
        <v>8807600</v>
      </c>
      <c r="Q805">
        <v>24516</v>
      </c>
      <c r="X805" t="inlineStr">
        <is>
          <t xml:space="preserve">OCEAN PEARL</t>
        </is>
      </c>
    </row>
    <row r="806">
      <c r="A806" t="inlineStr">
        <is>
          <t xml:space="preserve">BL portfolio</t>
        </is>
      </c>
      <c r="B806" t="inlineStr">
        <is>
          <t xml:space="preserve">BlackListed_784</t>
        </is>
      </c>
      <c r="C806">
        <v>9193733</v>
      </c>
      <c r="D806" t="inlineStr">
        <is>
          <t xml:space="preserve">Rong Hao</t>
        </is>
      </c>
      <c r="E806">
        <v>2451600</v>
      </c>
      <c r="F806">
        <v>9080000</v>
      </c>
      <c r="G806" t="inlineStr">
        <is>
          <t xml:space="preserve">BlackListed_784</t>
        </is>
      </c>
      <c r="H806">
        <v>45708</v>
      </c>
      <c r="I806">
        <v>46438</v>
      </c>
      <c r="K806">
        <v>0.01</v>
      </c>
      <c r="L806">
        <v>2818432</v>
      </c>
      <c r="M806">
        <v>8807600</v>
      </c>
      <c r="Q806">
        <v>24516</v>
      </c>
      <c r="X806" t="inlineStr">
        <is>
          <t xml:space="preserve">OCEAN PRIDE</t>
        </is>
      </c>
    </row>
    <row r="807">
      <c r="A807" t="inlineStr">
        <is>
          <t xml:space="preserve">BL portfolio</t>
        </is>
      </c>
      <c r="B807" t="inlineStr">
        <is>
          <t xml:space="preserve">BlackListed_785</t>
        </is>
      </c>
      <c r="C807">
        <v>9194969</v>
      </c>
      <c r="D807" t="inlineStr">
        <is>
          <t xml:space="preserve">OCEAN RADIANCE</t>
        </is>
      </c>
      <c r="E807">
        <v>2451600</v>
      </c>
      <c r="F807">
        <v>9080000</v>
      </c>
      <c r="G807" t="inlineStr">
        <is>
          <t xml:space="preserve">BlackListed_785</t>
        </is>
      </c>
      <c r="H807">
        <v>45708</v>
      </c>
      <c r="I807">
        <v>46438</v>
      </c>
      <c r="K807">
        <v>0.01</v>
      </c>
      <c r="L807">
        <v>2818432</v>
      </c>
      <c r="M807">
        <v>8807600</v>
      </c>
      <c r="Q807">
        <v>24516</v>
      </c>
      <c r="X807" t="inlineStr">
        <is>
          <t xml:space="preserve">OCEAN RADIANCE</t>
        </is>
      </c>
    </row>
    <row r="808">
      <c r="A808" t="inlineStr">
        <is>
          <t xml:space="preserve">BL portfolio</t>
        </is>
      </c>
      <c r="B808" t="inlineStr">
        <is>
          <t xml:space="preserve">BlackListed_786</t>
        </is>
      </c>
      <c r="C808">
        <v>9105102</v>
      </c>
      <c r="D808" t="inlineStr">
        <is>
          <t xml:space="preserve">Ocean Ri</t>
        </is>
      </c>
      <c r="E808">
        <v>2451600</v>
      </c>
      <c r="F808">
        <v>9080000</v>
      </c>
      <c r="G808" t="inlineStr">
        <is>
          <t xml:space="preserve">BlackListed_786</t>
        </is>
      </c>
      <c r="H808">
        <v>45708</v>
      </c>
      <c r="I808">
        <v>46438</v>
      </c>
      <c r="K808">
        <v>0.01</v>
      </c>
      <c r="L808">
        <v>2818432</v>
      </c>
      <c r="M808">
        <v>8807600</v>
      </c>
      <c r="Q808">
        <v>24516</v>
      </c>
      <c r="X808" t="inlineStr">
        <is>
          <t xml:space="preserve">OCEAN RI</t>
        </is>
      </c>
    </row>
    <row r="809">
      <c r="A809" t="inlineStr">
        <is>
          <t xml:space="preserve">BL portfolio</t>
        </is>
      </c>
      <c r="B809" t="inlineStr">
        <is>
          <t xml:space="preserve">BlackListed_787</t>
        </is>
      </c>
      <c r="C809">
        <v>9284594</v>
      </c>
      <c r="D809" t="inlineStr">
        <is>
          <t xml:space="preserve">Ocean River</t>
        </is>
      </c>
      <c r="E809">
        <v>2451600</v>
      </c>
      <c r="F809">
        <v>9080000</v>
      </c>
      <c r="G809" t="inlineStr">
        <is>
          <t xml:space="preserve">BlackListed_787</t>
        </is>
      </c>
      <c r="H809">
        <v>45708</v>
      </c>
      <c r="I809">
        <v>46438</v>
      </c>
      <c r="K809">
        <v>0.01</v>
      </c>
      <c r="L809">
        <v>2818432</v>
      </c>
      <c r="M809">
        <v>8807600</v>
      </c>
      <c r="Q809">
        <v>24516</v>
      </c>
      <c r="X809" t="inlineStr">
        <is>
          <t xml:space="preserve">OCEAN RIVER</t>
        </is>
      </c>
    </row>
    <row r="810">
      <c r="A810" t="inlineStr">
        <is>
          <t xml:space="preserve">BL portfolio</t>
        </is>
      </c>
      <c r="B810" t="inlineStr">
        <is>
          <t xml:space="preserve">BlackListed_788</t>
        </is>
      </c>
      <c r="C810">
        <v>9387152</v>
      </c>
      <c r="D810" t="inlineStr">
        <is>
          <t xml:space="preserve">OCEAN WAVE</t>
        </is>
      </c>
      <c r="E810">
        <v>2451600</v>
      </c>
      <c r="F810">
        <v>9080000</v>
      </c>
      <c r="G810" t="inlineStr">
        <is>
          <t xml:space="preserve">BlackListed_788</t>
        </is>
      </c>
      <c r="H810">
        <v>45708</v>
      </c>
      <c r="I810">
        <v>46438</v>
      </c>
      <c r="K810">
        <v>0.01</v>
      </c>
      <c r="L810">
        <v>2818432</v>
      </c>
      <c r="M810">
        <v>8807600</v>
      </c>
      <c r="Q810">
        <v>24516</v>
      </c>
      <c r="X810" t="inlineStr">
        <is>
          <t xml:space="preserve">OCEAN WAVE</t>
        </is>
      </c>
    </row>
    <row r="811">
      <c r="A811" t="inlineStr">
        <is>
          <t xml:space="preserve">BL portfolio</t>
        </is>
      </c>
      <c r="B811" t="inlineStr">
        <is>
          <t xml:space="preserve">BlackListed_789</t>
        </is>
      </c>
      <c r="C811">
        <v>9224295</v>
      </c>
      <c r="D811" t="inlineStr">
        <is>
          <t xml:space="preserve">OCTANS</t>
        </is>
      </c>
      <c r="E811">
        <v>2451600</v>
      </c>
      <c r="F811">
        <v>9080000</v>
      </c>
      <c r="G811" t="inlineStr">
        <is>
          <t xml:space="preserve">BlackListed_789</t>
        </is>
      </c>
      <c r="H811">
        <v>45708</v>
      </c>
      <c r="I811">
        <v>46438</v>
      </c>
      <c r="K811">
        <v>0.01</v>
      </c>
      <c r="L811">
        <v>2818432</v>
      </c>
      <c r="M811">
        <v>8807600</v>
      </c>
      <c r="Q811">
        <v>24516</v>
      </c>
      <c r="X811" t="inlineStr">
        <is>
          <t xml:space="preserve">OCTANS</t>
        </is>
      </c>
    </row>
    <row r="812">
      <c r="A812" t="inlineStr">
        <is>
          <t xml:space="preserve">BL portfolio</t>
        </is>
      </c>
      <c r="B812" t="inlineStr">
        <is>
          <t xml:space="preserve">BlackListed_790</t>
        </is>
      </c>
      <c r="C812">
        <v>9151890</v>
      </c>
      <c r="D812" t="inlineStr">
        <is>
          <t xml:space="preserve">ODIN</t>
        </is>
      </c>
      <c r="E812">
        <v>2451600</v>
      </c>
      <c r="F812">
        <v>9080000</v>
      </c>
      <c r="G812" t="inlineStr">
        <is>
          <t xml:space="preserve">BlackListed_790</t>
        </is>
      </c>
      <c r="H812">
        <v>45708</v>
      </c>
      <c r="I812">
        <v>46438</v>
      </c>
      <c r="K812">
        <v>0.01</v>
      </c>
      <c r="L812">
        <v>2818432</v>
      </c>
      <c r="M812">
        <v>8807600</v>
      </c>
      <c r="Q812">
        <v>24516</v>
      </c>
      <c r="X812" t="inlineStr">
        <is>
          <t xml:space="preserve">ODIN</t>
        </is>
      </c>
    </row>
    <row r="813">
      <c r="A813" t="inlineStr">
        <is>
          <t xml:space="preserve">BL portfolio</t>
        </is>
      </c>
      <c r="B813" t="inlineStr">
        <is>
          <t xml:space="preserve">BlackListed_791</t>
        </is>
      </c>
      <c r="C813">
        <v>9229374</v>
      </c>
      <c r="D813" t="inlineStr">
        <is>
          <t xml:space="preserve">ODUNE</t>
        </is>
      </c>
      <c r="E813">
        <v>2451600</v>
      </c>
      <c r="F813">
        <v>9080000</v>
      </c>
      <c r="G813" t="inlineStr">
        <is>
          <t xml:space="preserve">BlackListed_791</t>
        </is>
      </c>
      <c r="H813">
        <v>45708</v>
      </c>
      <c r="I813">
        <v>46438</v>
      </c>
      <c r="K813">
        <v>0.01</v>
      </c>
      <c r="L813">
        <v>2818432</v>
      </c>
      <c r="M813">
        <v>8807600</v>
      </c>
      <c r="Q813">
        <v>24516</v>
      </c>
      <c r="X813" t="inlineStr">
        <is>
          <t xml:space="preserve">ODUNE</t>
        </is>
      </c>
    </row>
    <row r="814">
      <c r="A814" t="inlineStr">
        <is>
          <t xml:space="preserve">BL portfolio</t>
        </is>
      </c>
      <c r="B814" t="inlineStr">
        <is>
          <t xml:space="preserve">BlackListed_792</t>
        </is>
      </c>
      <c r="C814">
        <v>9142916</v>
      </c>
      <c r="D814" t="inlineStr">
        <is>
          <t xml:space="preserve">OKEAN</t>
        </is>
      </c>
      <c r="E814">
        <v>2451600</v>
      </c>
      <c r="F814">
        <v>9080000</v>
      </c>
      <c r="G814" t="inlineStr">
        <is>
          <t xml:space="preserve">BlackListed_792</t>
        </is>
      </c>
      <c r="H814">
        <v>45708</v>
      </c>
      <c r="I814">
        <v>46438</v>
      </c>
      <c r="K814">
        <v>0.01</v>
      </c>
      <c r="L814">
        <v>2818432</v>
      </c>
      <c r="M814">
        <v>8807600</v>
      </c>
      <c r="Q814">
        <v>24516</v>
      </c>
      <c r="X814" t="inlineStr">
        <is>
          <t xml:space="preserve">OKEAN</t>
        </is>
      </c>
    </row>
    <row r="815">
      <c r="A815" t="inlineStr">
        <is>
          <t xml:space="preserve">BL portfolio</t>
        </is>
      </c>
      <c r="B815" t="inlineStr">
        <is>
          <t xml:space="preserve">BlackListed_793</t>
        </is>
      </c>
      <c r="C815">
        <v>9866380</v>
      </c>
      <c r="D815" t="inlineStr">
        <is>
          <t xml:space="preserve">OKEANSKY PROSPECT</t>
        </is>
      </c>
      <c r="E815">
        <v>2451600</v>
      </c>
      <c r="F815">
        <v>9080000</v>
      </c>
      <c r="G815" t="inlineStr">
        <is>
          <t xml:space="preserve">BlackListed_793</t>
        </is>
      </c>
      <c r="H815">
        <v>45708</v>
      </c>
      <c r="I815">
        <v>46438</v>
      </c>
      <c r="K815">
        <v>0.01</v>
      </c>
      <c r="L815">
        <v>2818432</v>
      </c>
      <c r="M815">
        <v>8807600</v>
      </c>
      <c r="Q815">
        <v>24516</v>
      </c>
      <c r="X815" t="inlineStr">
        <is>
          <t xml:space="preserve">OKEANSKY PROSPECT</t>
        </is>
      </c>
    </row>
    <row r="816">
      <c r="A816" t="inlineStr">
        <is>
          <t xml:space="preserve">BL portfolio</t>
        </is>
      </c>
      <c r="B816" t="inlineStr">
        <is>
          <t xml:space="preserve">BlackListed_794</t>
        </is>
      </c>
      <c r="C816">
        <v>9224465</v>
      </c>
      <c r="D816" t="inlineStr">
        <is>
          <t xml:space="preserve">Olaf 1</t>
        </is>
      </c>
      <c r="E816">
        <v>2451600</v>
      </c>
      <c r="F816">
        <v>9080000</v>
      </c>
      <c r="G816" t="inlineStr">
        <is>
          <t xml:space="preserve">BlackListed_794</t>
        </is>
      </c>
      <c r="H816">
        <v>45708</v>
      </c>
      <c r="I816">
        <v>46438</v>
      </c>
      <c r="K816">
        <v>0.01</v>
      </c>
      <c r="L816">
        <v>2818432</v>
      </c>
      <c r="M816">
        <v>8807600</v>
      </c>
      <c r="Q816">
        <v>24516</v>
      </c>
      <c r="X816" t="inlineStr">
        <is>
          <t xml:space="preserve">OLAF 1</t>
        </is>
      </c>
    </row>
    <row r="817">
      <c r="A817" t="inlineStr">
        <is>
          <t xml:space="preserve">BL portfolio</t>
        </is>
      </c>
      <c r="B817" t="inlineStr">
        <is>
          <t xml:space="preserve">BlackListed_795</t>
        </is>
      </c>
      <c r="C817">
        <v>9286463</v>
      </c>
      <c r="D817" t="inlineStr">
        <is>
          <t xml:space="preserve">OLANGA</t>
        </is>
      </c>
      <c r="E817">
        <v>2451600</v>
      </c>
      <c r="F817">
        <v>9080000</v>
      </c>
      <c r="G817" t="inlineStr">
        <is>
          <t xml:space="preserve">BlackListed_795</t>
        </is>
      </c>
      <c r="H817">
        <v>45708</v>
      </c>
      <c r="I817">
        <v>46438</v>
      </c>
      <c r="K817">
        <v>0.01</v>
      </c>
      <c r="L817">
        <v>2818432</v>
      </c>
      <c r="M817">
        <v>8807600</v>
      </c>
      <c r="Q817">
        <v>24516</v>
      </c>
      <c r="X817" t="inlineStr">
        <is>
          <t xml:space="preserve">OLANGA</t>
        </is>
      </c>
    </row>
    <row r="818">
      <c r="A818" t="inlineStr">
        <is>
          <t xml:space="preserve">BL portfolio</t>
        </is>
      </c>
      <c r="B818" t="inlineStr">
        <is>
          <t xml:space="preserve">BlackListed_796</t>
        </is>
      </c>
      <c r="C818">
        <v>9268112</v>
      </c>
      <c r="D818" t="inlineStr">
        <is>
          <t xml:space="preserve">Alba</t>
        </is>
      </c>
      <c r="E818">
        <v>2451600</v>
      </c>
      <c r="F818">
        <v>9080000</v>
      </c>
      <c r="G818" t="inlineStr">
        <is>
          <t xml:space="preserve">BlackListed_796</t>
        </is>
      </c>
      <c r="H818">
        <v>45708</v>
      </c>
      <c r="I818">
        <v>46438</v>
      </c>
      <c r="K818">
        <v>0.01</v>
      </c>
      <c r="L818">
        <v>2818432</v>
      </c>
      <c r="M818">
        <v>8807600</v>
      </c>
      <c r="Q818">
        <v>24516</v>
      </c>
      <c r="X818" t="inlineStr">
        <is>
          <t xml:space="preserve">OLIA</t>
        </is>
      </c>
    </row>
    <row r="819">
      <c r="A819" t="inlineStr">
        <is>
          <t xml:space="preserve">BL portfolio</t>
        </is>
      </c>
      <c r="B819" t="inlineStr">
        <is>
          <t xml:space="preserve">BlackListed_797</t>
        </is>
      </c>
      <c r="C819">
        <v>9282479</v>
      </c>
      <c r="D819" t="inlineStr">
        <is>
          <t xml:space="preserve">Olina</t>
        </is>
      </c>
      <c r="E819">
        <v>2451600</v>
      </c>
      <c r="F819">
        <v>9080000</v>
      </c>
      <c r="G819" t="inlineStr">
        <is>
          <t xml:space="preserve">BlackListed_797</t>
        </is>
      </c>
      <c r="H819">
        <v>45708</v>
      </c>
      <c r="I819">
        <v>46438</v>
      </c>
      <c r="K819">
        <v>0.01</v>
      </c>
      <c r="L819">
        <v>2818432</v>
      </c>
      <c r="M819">
        <v>8807600</v>
      </c>
      <c r="Q819">
        <v>24516</v>
      </c>
      <c r="X819" t="inlineStr">
        <is>
          <t xml:space="preserve">OLINA</t>
        </is>
      </c>
    </row>
    <row r="820">
      <c r="A820" t="inlineStr">
        <is>
          <t xml:space="preserve">BL portfolio</t>
        </is>
      </c>
      <c r="B820" t="inlineStr">
        <is>
          <t xml:space="preserve">BlackListed_798</t>
        </is>
      </c>
      <c r="C820">
        <v>9318034</v>
      </c>
      <c r="D820" t="inlineStr">
        <is>
          <t xml:space="preserve">Sard</t>
        </is>
      </c>
      <c r="E820">
        <v>2451600</v>
      </c>
      <c r="F820">
        <v>9080000</v>
      </c>
      <c r="G820" t="inlineStr">
        <is>
          <t xml:space="preserve">BlackListed_798</t>
        </is>
      </c>
      <c r="H820">
        <v>45708</v>
      </c>
      <c r="I820">
        <v>46438</v>
      </c>
      <c r="K820">
        <v>0.01</v>
      </c>
      <c r="L820">
        <v>2818432</v>
      </c>
      <c r="M820">
        <v>8807600</v>
      </c>
      <c r="Q820">
        <v>24516</v>
      </c>
      <c r="X820" t="inlineStr">
        <is>
          <t xml:space="preserve">OLIVE</t>
        </is>
      </c>
    </row>
    <row r="821">
      <c r="A821" t="inlineStr">
        <is>
          <t xml:space="preserve">BL portfolio</t>
        </is>
      </c>
      <c r="B821" t="inlineStr">
        <is>
          <t xml:space="preserve">BlackListed_799</t>
        </is>
      </c>
      <c r="C821">
        <v>9247065</v>
      </c>
      <c r="D821" t="inlineStr">
        <is>
          <t xml:space="preserve">OLIVIA</t>
        </is>
      </c>
      <c r="E821">
        <v>2451600</v>
      </c>
      <c r="F821">
        <v>9080000</v>
      </c>
      <c r="G821" t="inlineStr">
        <is>
          <t xml:space="preserve">BlackListed_799</t>
        </is>
      </c>
      <c r="H821">
        <v>45708</v>
      </c>
      <c r="I821">
        <v>46438</v>
      </c>
      <c r="K821">
        <v>0.01</v>
      </c>
      <c r="L821">
        <v>2818432</v>
      </c>
      <c r="M821">
        <v>8807600</v>
      </c>
      <c r="Q821">
        <v>24516</v>
      </c>
      <c r="X821" t="inlineStr">
        <is>
          <t xml:space="preserve">OLIVIA</t>
        </is>
      </c>
    </row>
    <row r="822">
      <c r="A822" t="inlineStr">
        <is>
          <t xml:space="preserve">BL portfolio</t>
        </is>
      </c>
      <c r="B822" t="inlineStr">
        <is>
          <t xml:space="preserve">BlackListed_800</t>
        </is>
      </c>
      <c r="C822">
        <v>9212759</v>
      </c>
      <c r="D822" t="inlineStr">
        <is>
          <t xml:space="preserve">Olympics</t>
        </is>
      </c>
      <c r="E822">
        <v>2451600</v>
      </c>
      <c r="F822">
        <v>9080000</v>
      </c>
      <c r="G822" t="inlineStr">
        <is>
          <t xml:space="preserve">BlackListed_800</t>
        </is>
      </c>
      <c r="H822">
        <v>45708</v>
      </c>
      <c r="I822">
        <v>46438</v>
      </c>
      <c r="K822">
        <v>0.01</v>
      </c>
      <c r="L822">
        <v>2818432</v>
      </c>
      <c r="M822">
        <v>8807600</v>
      </c>
      <c r="Q822">
        <v>24516</v>
      </c>
      <c r="X822" t="inlineStr">
        <is>
          <t xml:space="preserve">OLYM</t>
        </is>
      </c>
    </row>
    <row r="823">
      <c r="A823" t="inlineStr">
        <is>
          <t xml:space="preserve">BL portfolio</t>
        </is>
      </c>
      <c r="B823" t="inlineStr">
        <is>
          <t xml:space="preserve">BlackListed_801</t>
        </is>
      </c>
      <c r="C823">
        <v>9400980</v>
      </c>
      <c r="D823" t="inlineStr">
        <is>
          <t xml:space="preserve">Evali</t>
        </is>
      </c>
      <c r="E823">
        <v>2451600</v>
      </c>
      <c r="F823">
        <v>9080000</v>
      </c>
      <c r="G823" t="inlineStr">
        <is>
          <t xml:space="preserve">BlackListed_801</t>
        </is>
      </c>
      <c r="H823">
        <v>45708</v>
      </c>
      <c r="I823">
        <v>46438</v>
      </c>
      <c r="K823">
        <v>0.01</v>
      </c>
      <c r="L823">
        <v>2818432</v>
      </c>
      <c r="M823">
        <v>8807600</v>
      </c>
      <c r="Q823">
        <v>24516</v>
      </c>
      <c r="X823" t="inlineStr">
        <is>
          <t xml:space="preserve">OMNI</t>
        </is>
      </c>
    </row>
    <row r="824">
      <c r="A824" t="inlineStr">
        <is>
          <t xml:space="preserve">BL portfolio</t>
        </is>
      </c>
      <c r="B824" t="inlineStr">
        <is>
          <t xml:space="preserve">BlackListed_802</t>
        </is>
      </c>
      <c r="C824">
        <v>9418509</v>
      </c>
      <c r="D824" t="inlineStr">
        <is>
          <t xml:space="preserve">OMSK</t>
        </is>
      </c>
      <c r="E824">
        <v>2451600</v>
      </c>
      <c r="F824">
        <v>9080000</v>
      </c>
      <c r="G824" t="inlineStr">
        <is>
          <t xml:space="preserve">BlackListed_802</t>
        </is>
      </c>
      <c r="H824">
        <v>45708</v>
      </c>
      <c r="I824">
        <v>46438</v>
      </c>
      <c r="K824">
        <v>0.01</v>
      </c>
      <c r="L824">
        <v>2818432</v>
      </c>
      <c r="M824">
        <v>8807600</v>
      </c>
      <c r="Q824">
        <v>24516</v>
      </c>
      <c r="X824" t="inlineStr">
        <is>
          <t xml:space="preserve">OMSK</t>
        </is>
      </c>
    </row>
    <row r="825">
      <c r="A825" t="inlineStr">
        <is>
          <t xml:space="preserve">BL portfolio</t>
        </is>
      </c>
      <c r="B825" t="inlineStr">
        <is>
          <t xml:space="preserve">BlackListed_803</t>
        </is>
      </c>
      <c r="C825">
        <v>9384459</v>
      </c>
      <c r="D825" t="inlineStr">
        <is>
          <t xml:space="preserve">Onega</t>
        </is>
      </c>
      <c r="E825">
        <v>2451600</v>
      </c>
      <c r="F825">
        <v>9080000</v>
      </c>
      <c r="G825" t="inlineStr">
        <is>
          <t xml:space="preserve">BlackListed_803</t>
        </is>
      </c>
      <c r="H825">
        <v>45708</v>
      </c>
      <c r="I825">
        <v>46438</v>
      </c>
      <c r="K825">
        <v>0.01</v>
      </c>
      <c r="L825">
        <v>2818432</v>
      </c>
      <c r="M825">
        <v>8807600</v>
      </c>
      <c r="Q825">
        <v>24516</v>
      </c>
      <c r="X825" t="inlineStr">
        <is>
          <t xml:space="preserve">ONEGA</t>
        </is>
      </c>
    </row>
    <row r="826">
      <c r="A826" t="inlineStr">
        <is>
          <t xml:space="preserve">BL portfolio</t>
        </is>
      </c>
      <c r="B826" t="inlineStr">
        <is>
          <t xml:space="preserve">BlackListed_804</t>
        </is>
      </c>
      <c r="C826">
        <v>9236640</v>
      </c>
      <c r="D826" t="inlineStr">
        <is>
          <t xml:space="preserve">Azalea</t>
        </is>
      </c>
      <c r="E826">
        <v>2451600</v>
      </c>
      <c r="F826">
        <v>9080000</v>
      </c>
      <c r="G826" t="inlineStr">
        <is>
          <t xml:space="preserve">BlackListed_804</t>
        </is>
      </c>
      <c r="H826">
        <v>45708</v>
      </c>
      <c r="I826">
        <v>46438</v>
      </c>
      <c r="K826">
        <v>0.01</v>
      </c>
      <c r="L826">
        <v>2818432</v>
      </c>
      <c r="M826">
        <v>8807600</v>
      </c>
      <c r="Q826">
        <v>24516</v>
      </c>
      <c r="X826" t="inlineStr">
        <is>
          <t xml:space="preserve">ONYX</t>
        </is>
      </c>
    </row>
    <row r="827">
      <c r="A827" t="inlineStr">
        <is>
          <t xml:space="preserve">BL portfolio</t>
        </is>
      </c>
      <c r="B827" t="inlineStr">
        <is>
          <t xml:space="preserve">BlackListed_805</t>
        </is>
      </c>
      <c r="C827">
        <v>9286023</v>
      </c>
      <c r="D827" t="inlineStr">
        <is>
          <t xml:space="preserve">Opal</t>
        </is>
      </c>
      <c r="E827">
        <v>2451600</v>
      </c>
      <c r="F827">
        <v>9080000</v>
      </c>
      <c r="G827" t="inlineStr">
        <is>
          <t xml:space="preserve">BlackListed_805</t>
        </is>
      </c>
      <c r="H827">
        <v>45708</v>
      </c>
      <c r="I827">
        <v>46438</v>
      </c>
      <c r="K827">
        <v>0.01</v>
      </c>
      <c r="L827">
        <v>2818432</v>
      </c>
      <c r="M827">
        <v>8807600</v>
      </c>
      <c r="Q827">
        <v>24516</v>
      </c>
      <c r="X827" t="inlineStr">
        <is>
          <t xml:space="preserve">OPAL</t>
        </is>
      </c>
    </row>
    <row r="828">
      <c r="A828" t="inlineStr">
        <is>
          <t xml:space="preserve">BL portfolio</t>
        </is>
      </c>
      <c r="B828" t="inlineStr">
        <is>
          <t xml:space="preserve">BlackListed_806</t>
        </is>
      </c>
      <c r="C828">
        <v>9079080</v>
      </c>
      <c r="D828" t="inlineStr">
        <is>
          <t xml:space="preserve">Opportunity</t>
        </is>
      </c>
      <c r="E828">
        <v>2451600</v>
      </c>
      <c r="F828">
        <v>9080000</v>
      </c>
      <c r="G828" t="inlineStr">
        <is>
          <t xml:space="preserve">BlackListed_806</t>
        </is>
      </c>
      <c r="H828">
        <v>45708</v>
      </c>
      <c r="I828">
        <v>46438</v>
      </c>
      <c r="K828">
        <v>0.01</v>
      </c>
      <c r="L828">
        <v>2818432</v>
      </c>
      <c r="M828">
        <v>8807600</v>
      </c>
      <c r="Q828">
        <v>24516</v>
      </c>
      <c r="X828" t="inlineStr">
        <is>
          <t xml:space="preserve">OPPORTUNITY</t>
        </is>
      </c>
    </row>
    <row r="829">
      <c r="A829" t="inlineStr">
        <is>
          <t xml:space="preserve">BL portfolio</t>
        </is>
      </c>
      <c r="B829" t="inlineStr">
        <is>
          <t xml:space="preserve">BlackListed_807</t>
        </is>
      </c>
      <c r="C829">
        <v>9298296</v>
      </c>
      <c r="D829" t="inlineStr">
        <is>
          <t xml:space="preserve">AL Salmi</t>
        </is>
      </c>
      <c r="E829">
        <v>2451600</v>
      </c>
      <c r="F829">
        <v>9080000</v>
      </c>
      <c r="G829" t="inlineStr">
        <is>
          <t xml:space="preserve">BlackListed_807</t>
        </is>
      </c>
      <c r="H829">
        <v>45708</v>
      </c>
      <c r="I829">
        <v>46438</v>
      </c>
      <c r="K829">
        <v>0.01</v>
      </c>
      <c r="L829">
        <v>2818432</v>
      </c>
      <c r="M829">
        <v>8807600</v>
      </c>
      <c r="Q829">
        <v>24516</v>
      </c>
      <c r="X829" t="inlineStr">
        <is>
          <t xml:space="preserve">ORA</t>
        </is>
      </c>
    </row>
    <row r="830">
      <c r="A830" t="inlineStr">
        <is>
          <t xml:space="preserve">BL portfolio</t>
        </is>
      </c>
      <c r="B830" t="inlineStr">
        <is>
          <t xml:space="preserve">BlackListed_808</t>
        </is>
      </c>
      <c r="C830">
        <v>9131357</v>
      </c>
      <c r="D830" t="inlineStr">
        <is>
          <t xml:space="preserve">ORION</t>
        </is>
      </c>
      <c r="E830">
        <v>2451600</v>
      </c>
      <c r="F830">
        <v>9080000</v>
      </c>
      <c r="G830" t="inlineStr">
        <is>
          <t xml:space="preserve">BlackListed_808</t>
        </is>
      </c>
      <c r="H830">
        <v>45708</v>
      </c>
      <c r="I830">
        <v>46438</v>
      </c>
      <c r="K830">
        <v>0.01</v>
      </c>
      <c r="L830">
        <v>2818432</v>
      </c>
      <c r="M830">
        <v>8807600</v>
      </c>
      <c r="Q830">
        <v>24516</v>
      </c>
      <c r="X830" t="inlineStr">
        <is>
          <t xml:space="preserve">ORION</t>
        </is>
      </c>
    </row>
    <row r="831">
      <c r="A831" t="inlineStr">
        <is>
          <t xml:space="preserve">BL portfolio</t>
        </is>
      </c>
      <c r="B831" t="inlineStr">
        <is>
          <t xml:space="preserve">BlackListed_809</t>
        </is>
      </c>
      <c r="C831">
        <v>9087714</v>
      </c>
      <c r="D831" t="inlineStr">
        <is>
          <t xml:space="preserve">OSTROV RUSSKIY</t>
        </is>
      </c>
      <c r="E831">
        <v>2451600</v>
      </c>
      <c r="F831">
        <v>9080000</v>
      </c>
      <c r="G831" t="inlineStr">
        <is>
          <t xml:space="preserve">BlackListed_809</t>
        </is>
      </c>
      <c r="H831">
        <v>45708</v>
      </c>
      <c r="I831">
        <v>46438</v>
      </c>
      <c r="K831">
        <v>0.01</v>
      </c>
      <c r="L831">
        <v>2818432</v>
      </c>
      <c r="M831">
        <v>8807600</v>
      </c>
      <c r="Q831">
        <v>24516</v>
      </c>
      <c r="X831" t="inlineStr">
        <is>
          <t xml:space="preserve">OSTROV RUSSKIY</t>
        </is>
      </c>
    </row>
    <row r="832">
      <c r="A832" t="inlineStr">
        <is>
          <t xml:space="preserve">BL portfolio</t>
        </is>
      </c>
      <c r="B832" t="inlineStr">
        <is>
          <t xml:space="preserve">BlackListed_810</t>
        </is>
      </c>
      <c r="C832">
        <v>9192260</v>
      </c>
      <c r="D832" t="inlineStr">
        <is>
          <t xml:space="preserve">OTARIA</t>
        </is>
      </c>
      <c r="E832">
        <v>2451600</v>
      </c>
      <c r="F832">
        <v>9080000</v>
      </c>
      <c r="G832" t="inlineStr">
        <is>
          <t xml:space="preserve">BlackListed_810</t>
        </is>
      </c>
      <c r="H832">
        <v>45708</v>
      </c>
      <c r="I832">
        <v>46438</v>
      </c>
      <c r="K832">
        <v>0.01</v>
      </c>
      <c r="L832">
        <v>2818432</v>
      </c>
      <c r="M832">
        <v>8807600</v>
      </c>
      <c r="Q832">
        <v>24516</v>
      </c>
      <c r="X832" t="inlineStr">
        <is>
          <t xml:space="preserve">OTARIA</t>
        </is>
      </c>
    </row>
    <row r="833">
      <c r="A833" t="inlineStr">
        <is>
          <t xml:space="preserve">BL portfolio</t>
        </is>
      </c>
      <c r="B833" t="inlineStr">
        <is>
          <t xml:space="preserve">BlackListed_811</t>
        </is>
      </c>
      <c r="C833">
        <v>9299719</v>
      </c>
      <c r="D833" t="inlineStr">
        <is>
          <t xml:space="preserve">Otla</t>
        </is>
      </c>
      <c r="E833">
        <v>2451600</v>
      </c>
      <c r="F833">
        <v>9080000</v>
      </c>
      <c r="G833" t="inlineStr">
        <is>
          <t xml:space="preserve">BlackListed_811</t>
        </is>
      </c>
      <c r="H833">
        <v>45708</v>
      </c>
      <c r="I833">
        <v>46438</v>
      </c>
      <c r="K833">
        <v>0.01</v>
      </c>
      <c r="L833">
        <v>2818432</v>
      </c>
      <c r="M833">
        <v>8807600</v>
      </c>
      <c r="Q833">
        <v>24516</v>
      </c>
      <c r="X833" t="inlineStr">
        <is>
          <t xml:space="preserve">OTLA</t>
        </is>
      </c>
    </row>
    <row r="834">
      <c r="A834" t="inlineStr">
        <is>
          <t xml:space="preserve">BL portfolio</t>
        </is>
      </c>
      <c r="B834" t="inlineStr">
        <is>
          <t xml:space="preserve">BlackListed_812</t>
        </is>
      </c>
      <c r="C834">
        <v>9224805</v>
      </c>
      <c r="D834" t="inlineStr">
        <is>
          <t xml:space="preserve">OXIS</t>
        </is>
      </c>
      <c r="E834">
        <v>2451600</v>
      </c>
      <c r="F834">
        <v>9080000</v>
      </c>
      <c r="G834" t="inlineStr">
        <is>
          <t xml:space="preserve">BlackListed_812</t>
        </is>
      </c>
      <c r="H834">
        <v>45708</v>
      </c>
      <c r="I834">
        <v>46438</v>
      </c>
      <c r="K834">
        <v>0.01</v>
      </c>
      <c r="L834">
        <v>2818432</v>
      </c>
      <c r="M834">
        <v>8807600</v>
      </c>
      <c r="Q834">
        <v>24516</v>
      </c>
      <c r="X834" t="inlineStr">
        <is>
          <t xml:space="preserve">OXIS</t>
        </is>
      </c>
    </row>
    <row r="835">
      <c r="A835" t="inlineStr">
        <is>
          <t xml:space="preserve">BL portfolio</t>
        </is>
      </c>
      <c r="B835" t="inlineStr">
        <is>
          <t xml:space="preserve">BlackListed_813</t>
        </is>
      </c>
      <c r="C835">
        <v>9394935</v>
      </c>
      <c r="D835" t="inlineStr">
        <is>
          <t xml:space="preserve">Osana</t>
        </is>
      </c>
      <c r="E835">
        <v>2451600</v>
      </c>
      <c r="F835">
        <v>9080000</v>
      </c>
      <c r="G835" t="inlineStr">
        <is>
          <t xml:space="preserve">BlackListed_813</t>
        </is>
      </c>
      <c r="H835">
        <v>45708</v>
      </c>
      <c r="I835">
        <v>46438</v>
      </c>
      <c r="K835">
        <v>0.01</v>
      </c>
      <c r="L835">
        <v>2818432</v>
      </c>
      <c r="M835">
        <v>8807600</v>
      </c>
      <c r="Q835">
        <v>24516</v>
      </c>
      <c r="X835" t="inlineStr">
        <is>
          <t xml:space="preserve">OZANNO</t>
        </is>
      </c>
    </row>
    <row r="836">
      <c r="A836" t="inlineStr">
        <is>
          <t xml:space="preserve">BL portfolio</t>
        </is>
      </c>
      <c r="B836" t="inlineStr">
        <is>
          <t xml:space="preserve">BlackListed_814</t>
        </is>
      </c>
      <c r="C836">
        <v>9133587</v>
      </c>
      <c r="D836" t="inlineStr">
        <is>
          <t xml:space="preserve">PABLO</t>
        </is>
      </c>
      <c r="E836">
        <v>2451600</v>
      </c>
      <c r="F836">
        <v>9080000</v>
      </c>
      <c r="G836" t="inlineStr">
        <is>
          <t xml:space="preserve">BlackListed_814</t>
        </is>
      </c>
      <c r="H836">
        <v>45708</v>
      </c>
      <c r="I836">
        <v>46438</v>
      </c>
      <c r="K836">
        <v>0.01</v>
      </c>
      <c r="L836">
        <v>2818432</v>
      </c>
      <c r="M836">
        <v>8807600</v>
      </c>
      <c r="Q836">
        <v>24516</v>
      </c>
      <c r="X836" t="inlineStr">
        <is>
          <t xml:space="preserve">PABLO</t>
        </is>
      </c>
    </row>
    <row r="837">
      <c r="A837" t="inlineStr">
        <is>
          <t xml:space="preserve">BL portfolio</t>
        </is>
      </c>
      <c r="B837" t="inlineStr">
        <is>
          <t xml:space="preserve">BlackListed_815</t>
        </is>
      </c>
      <c r="C837">
        <v>9329667</v>
      </c>
      <c r="D837" t="inlineStr">
        <is>
          <t xml:space="preserve">PACIFIC</t>
        </is>
      </c>
      <c r="E837">
        <v>2451600</v>
      </c>
      <c r="F837">
        <v>9080000</v>
      </c>
      <c r="G837" t="inlineStr">
        <is>
          <t xml:space="preserve">BlackListed_815</t>
        </is>
      </c>
      <c r="H837">
        <v>45708</v>
      </c>
      <c r="I837">
        <v>46438</v>
      </c>
      <c r="K837">
        <v>0.01</v>
      </c>
      <c r="L837">
        <v>2818432</v>
      </c>
      <c r="M837">
        <v>8807600</v>
      </c>
      <c r="Q837">
        <v>24516</v>
      </c>
      <c r="X837" t="inlineStr">
        <is>
          <t xml:space="preserve">PACIFIC</t>
        </is>
      </c>
    </row>
    <row r="838">
      <c r="A838" t="inlineStr">
        <is>
          <t xml:space="preserve">BL portfolio</t>
        </is>
      </c>
      <c r="B838" t="inlineStr">
        <is>
          <t xml:space="preserve">BlackListed_816</t>
        </is>
      </c>
      <c r="C838">
        <v>9288930</v>
      </c>
      <c r="D838" t="inlineStr">
        <is>
          <t xml:space="preserve">PACIFICOS</t>
        </is>
      </c>
      <c r="E838">
        <v>2451600</v>
      </c>
      <c r="F838">
        <v>9080000</v>
      </c>
      <c r="G838" t="inlineStr">
        <is>
          <t xml:space="preserve">BlackListed_816</t>
        </is>
      </c>
      <c r="H838">
        <v>45708</v>
      </c>
      <c r="I838">
        <v>46438</v>
      </c>
      <c r="K838">
        <v>0.01</v>
      </c>
      <c r="L838">
        <v>2818432</v>
      </c>
      <c r="M838">
        <v>8807600</v>
      </c>
      <c r="Q838">
        <v>24516</v>
      </c>
      <c r="X838" t="inlineStr">
        <is>
          <t xml:space="preserve">PACIFICOS</t>
        </is>
      </c>
    </row>
    <row r="839">
      <c r="A839" t="inlineStr">
        <is>
          <t xml:space="preserve">BL portfolio</t>
        </is>
      </c>
      <c r="B839" t="inlineStr">
        <is>
          <t xml:space="preserve">BlackListed_817</t>
        </is>
      </c>
      <c r="C839">
        <v>9285859</v>
      </c>
      <c r="D839" t="inlineStr">
        <is>
          <t xml:space="preserve">Azorin</t>
        </is>
      </c>
      <c r="E839">
        <v>2451600</v>
      </c>
      <c r="F839">
        <v>9080000</v>
      </c>
      <c r="G839" t="inlineStr">
        <is>
          <t xml:space="preserve">BlackListed_817</t>
        </is>
      </c>
      <c r="H839">
        <v>45708</v>
      </c>
      <c r="I839">
        <v>46438</v>
      </c>
      <c r="K839">
        <v>0.01</v>
      </c>
      <c r="L839">
        <v>2818432</v>
      </c>
      <c r="M839">
        <v>8807600</v>
      </c>
      <c r="Q839">
        <v>24516</v>
      </c>
      <c r="X839" t="inlineStr">
        <is>
          <t xml:space="preserve">PACIFIC RUNNER</t>
        </is>
      </c>
    </row>
    <row r="840">
      <c r="A840" t="inlineStr">
        <is>
          <t xml:space="preserve">BL portfolio</t>
        </is>
      </c>
      <c r="B840" t="inlineStr">
        <is>
          <t xml:space="preserve">BlackListed_818</t>
        </is>
      </c>
      <c r="C840">
        <v>9066978</v>
      </c>
      <c r="D840" t="inlineStr">
        <is>
          <t xml:space="preserve">Paek Ma</t>
        </is>
      </c>
      <c r="E840">
        <v>2451600</v>
      </c>
      <c r="F840">
        <v>9080000</v>
      </c>
      <c r="G840" t="inlineStr">
        <is>
          <t xml:space="preserve">BlackListed_818</t>
        </is>
      </c>
      <c r="H840">
        <v>45708</v>
      </c>
      <c r="I840">
        <v>46438</v>
      </c>
      <c r="K840">
        <v>0.01</v>
      </c>
      <c r="L840">
        <v>2818432</v>
      </c>
      <c r="M840">
        <v>8807600</v>
      </c>
      <c r="Q840">
        <v>24516</v>
      </c>
      <c r="X840" t="inlineStr">
        <is>
          <t xml:space="preserve">PAEK MA</t>
        </is>
      </c>
    </row>
    <row r="841">
      <c r="A841" t="inlineStr">
        <is>
          <t xml:space="preserve">BL portfolio</t>
        </is>
      </c>
      <c r="B841" t="inlineStr">
        <is>
          <t xml:space="preserve">BlackListed_819</t>
        </is>
      </c>
      <c r="C841">
        <v>9208239</v>
      </c>
      <c r="D841" t="inlineStr">
        <is>
          <t xml:space="preserve">GAFUS</t>
        </is>
      </c>
      <c r="E841">
        <v>2451600</v>
      </c>
      <c r="F841">
        <v>9080000</v>
      </c>
      <c r="G841" t="inlineStr">
        <is>
          <t xml:space="preserve">BlackListed_819</t>
        </is>
      </c>
      <c r="H841">
        <v>45708</v>
      </c>
      <c r="I841">
        <v>46438</v>
      </c>
      <c r="K841">
        <v>0.01</v>
      </c>
      <c r="L841">
        <v>2818432</v>
      </c>
      <c r="M841">
        <v>8807600</v>
      </c>
      <c r="Q841">
        <v>24516</v>
      </c>
      <c r="X841" t="inlineStr">
        <is>
          <t xml:space="preserve">PAMIR</t>
        </is>
      </c>
    </row>
    <row r="842">
      <c r="A842" t="inlineStr">
        <is>
          <t xml:space="preserve">BL portfolio</t>
        </is>
      </c>
      <c r="B842" t="inlineStr">
        <is>
          <t xml:space="preserve">BlackListed_820</t>
        </is>
      </c>
      <c r="C842">
        <v>9284582</v>
      </c>
      <c r="D842" t="inlineStr">
        <is>
          <t xml:space="preserve">Birth Young</t>
        </is>
      </c>
      <c r="E842">
        <v>2451600</v>
      </c>
      <c r="F842">
        <v>9080000</v>
      </c>
      <c r="G842" t="inlineStr">
        <is>
          <t xml:space="preserve">BlackListed_820</t>
        </is>
      </c>
      <c r="H842">
        <v>45708</v>
      </c>
      <c r="I842">
        <v>46438</v>
      </c>
      <c r="K842">
        <v>0.01</v>
      </c>
      <c r="L842">
        <v>2818432</v>
      </c>
      <c r="M842">
        <v>8807600</v>
      </c>
      <c r="Q842">
        <v>24516</v>
      </c>
      <c r="X842" t="inlineStr">
        <is>
          <t xml:space="preserve">PANDA</t>
        </is>
      </c>
    </row>
    <row r="843">
      <c r="A843" t="inlineStr">
        <is>
          <t xml:space="preserve">BL portfolio</t>
        </is>
      </c>
      <c r="B843" t="inlineStr">
        <is>
          <t xml:space="preserve">BlackListed_821</t>
        </is>
      </c>
      <c r="C843">
        <v>9299458</v>
      </c>
      <c r="D843" t="inlineStr">
        <is>
          <t xml:space="preserve">PAOLA</t>
        </is>
      </c>
      <c r="E843">
        <v>2451600</v>
      </c>
      <c r="F843">
        <v>9080000</v>
      </c>
      <c r="G843" t="inlineStr">
        <is>
          <t xml:space="preserve">BlackListed_821</t>
        </is>
      </c>
      <c r="H843">
        <v>45708</v>
      </c>
      <c r="I843">
        <v>46438</v>
      </c>
      <c r="K843">
        <v>0.01</v>
      </c>
      <c r="L843">
        <v>2818432</v>
      </c>
      <c r="M843">
        <v>8807600</v>
      </c>
      <c r="Q843">
        <v>24516</v>
      </c>
      <c r="X843" t="inlineStr">
        <is>
          <t xml:space="preserve">PAOLA</t>
        </is>
      </c>
    </row>
    <row r="844">
      <c r="A844" t="inlineStr">
        <is>
          <t xml:space="preserve">BL portfolio</t>
        </is>
      </c>
      <c r="B844" t="inlineStr">
        <is>
          <t xml:space="preserve">BlackListed_822</t>
        </is>
      </c>
      <c r="C844">
        <v>9543512</v>
      </c>
      <c r="D844" t="inlineStr">
        <is>
          <t xml:space="preserve">PARAMACONI</t>
        </is>
      </c>
      <c r="E844">
        <v>2451600</v>
      </c>
      <c r="F844">
        <v>9080000</v>
      </c>
      <c r="G844" t="inlineStr">
        <is>
          <t xml:space="preserve">BlackListed_822</t>
        </is>
      </c>
      <c r="H844">
        <v>45708</v>
      </c>
      <c r="I844">
        <v>46438</v>
      </c>
      <c r="K844">
        <v>0.01</v>
      </c>
      <c r="L844">
        <v>2818432</v>
      </c>
      <c r="M844">
        <v>8807600</v>
      </c>
      <c r="Q844">
        <v>24516</v>
      </c>
      <c r="X844" t="inlineStr">
        <is>
          <t xml:space="preserve">PARAMACONI</t>
        </is>
      </c>
    </row>
    <row r="845">
      <c r="A845" t="inlineStr">
        <is>
          <t xml:space="preserve">BL portfolio</t>
        </is>
      </c>
      <c r="B845" t="inlineStr">
        <is>
          <t xml:space="preserve">BlackListed_823</t>
        </is>
      </c>
      <c r="C845">
        <v>9308766</v>
      </c>
      <c r="D845" t="inlineStr">
        <is>
          <t xml:space="preserve">PARIMAL</t>
        </is>
      </c>
      <c r="E845">
        <v>2451600</v>
      </c>
      <c r="F845">
        <v>9080000</v>
      </c>
      <c r="G845" t="inlineStr">
        <is>
          <t xml:space="preserve">BlackListed_823</t>
        </is>
      </c>
      <c r="H845">
        <v>45708</v>
      </c>
      <c r="I845">
        <v>46438</v>
      </c>
      <c r="K845">
        <v>0.01</v>
      </c>
      <c r="L845">
        <v>2818432</v>
      </c>
      <c r="M845">
        <v>8807600</v>
      </c>
      <c r="Q845">
        <v>24516</v>
      </c>
      <c r="X845" t="inlineStr">
        <is>
          <t xml:space="preserve">PARIMAL</t>
        </is>
      </c>
    </row>
    <row r="846">
      <c r="A846" t="inlineStr">
        <is>
          <t xml:space="preserve">BL portfolio</t>
        </is>
      </c>
      <c r="B846" t="inlineStr">
        <is>
          <t xml:space="preserve">BlackListed_824</t>
        </is>
      </c>
      <c r="C846">
        <v>8700096</v>
      </c>
      <c r="D846" t="inlineStr">
        <is>
          <t xml:space="preserve">PARTIZANSK</t>
        </is>
      </c>
      <c r="E846">
        <v>2451600</v>
      </c>
      <c r="F846">
        <v>9080000</v>
      </c>
      <c r="G846" t="inlineStr">
        <is>
          <t xml:space="preserve">BlackListed_824</t>
        </is>
      </c>
      <c r="H846">
        <v>45708</v>
      </c>
      <c r="I846">
        <v>46438</v>
      </c>
      <c r="K846">
        <v>0.01</v>
      </c>
      <c r="L846">
        <v>2818432</v>
      </c>
      <c r="M846">
        <v>8807600</v>
      </c>
      <c r="Q846">
        <v>24516</v>
      </c>
      <c r="X846" t="inlineStr">
        <is>
          <t xml:space="preserve">PARTIZANSK</t>
        </is>
      </c>
    </row>
    <row r="847">
      <c r="A847" t="inlineStr">
        <is>
          <t xml:space="preserve">BL portfolio</t>
        </is>
      </c>
      <c r="B847" t="inlineStr">
        <is>
          <t xml:space="preserve">BlackListed_825</t>
        </is>
      </c>
      <c r="C847">
        <v>9338905</v>
      </c>
      <c r="D847" t="inlineStr">
        <is>
          <t xml:space="preserve">Pate</t>
        </is>
      </c>
      <c r="E847">
        <v>2451600</v>
      </c>
      <c r="F847">
        <v>9080000</v>
      </c>
      <c r="G847" t="inlineStr">
        <is>
          <t xml:space="preserve">BlackListed_825</t>
        </is>
      </c>
      <c r="H847">
        <v>45708</v>
      </c>
      <c r="I847">
        <v>46438</v>
      </c>
      <c r="K847">
        <v>0.01</v>
      </c>
      <c r="L847">
        <v>2818432</v>
      </c>
      <c r="M847">
        <v>8807600</v>
      </c>
      <c r="Q847">
        <v>24516</v>
      </c>
      <c r="X847" t="inlineStr">
        <is>
          <t xml:space="preserve">PATE</t>
        </is>
      </c>
    </row>
    <row r="848">
      <c r="A848" t="inlineStr">
        <is>
          <t xml:space="preserve">BL portfolio</t>
        </is>
      </c>
      <c r="B848" t="inlineStr">
        <is>
          <t xml:space="preserve">BlackListed_826</t>
        </is>
      </c>
      <c r="C848">
        <v>9577094</v>
      </c>
      <c r="D848" t="inlineStr">
        <is>
          <t xml:space="preserve">Garnet</t>
        </is>
      </c>
      <c r="E848">
        <v>2451600</v>
      </c>
      <c r="F848">
        <v>9080000</v>
      </c>
      <c r="G848" t="inlineStr">
        <is>
          <t xml:space="preserve">BlackListed_826</t>
        </is>
      </c>
      <c r="H848">
        <v>45708</v>
      </c>
      <c r="I848">
        <v>46438</v>
      </c>
      <c r="K848">
        <v>0.01</v>
      </c>
      <c r="L848">
        <v>2818432</v>
      </c>
      <c r="M848">
        <v>8807600</v>
      </c>
      <c r="Q848">
        <v>24516</v>
      </c>
      <c r="X848" t="inlineStr">
        <is>
          <t xml:space="preserve">PATHFINDER</t>
        </is>
      </c>
    </row>
    <row r="849">
      <c r="A849" t="inlineStr">
        <is>
          <t xml:space="preserve">BL portfolio</t>
        </is>
      </c>
      <c r="B849" t="inlineStr">
        <is>
          <t xml:space="preserve">BlackListed_827</t>
        </is>
      </c>
      <c r="C849">
        <v>9003550</v>
      </c>
      <c r="D849" t="inlineStr">
        <is>
          <t xml:space="preserve">Patriot</t>
        </is>
      </c>
      <c r="E849">
        <v>2451600</v>
      </c>
      <c r="F849">
        <v>9080000</v>
      </c>
      <c r="G849" t="inlineStr">
        <is>
          <t xml:space="preserve">BlackListed_827</t>
        </is>
      </c>
      <c r="H849">
        <v>45708</v>
      </c>
      <c r="I849">
        <v>46438</v>
      </c>
      <c r="K849">
        <v>0.01</v>
      </c>
      <c r="L849">
        <v>2818432</v>
      </c>
      <c r="M849">
        <v>8807600</v>
      </c>
      <c r="Q849">
        <v>24516</v>
      </c>
      <c r="X849" t="inlineStr">
        <is>
          <t xml:space="preserve">PATRIOT</t>
        </is>
      </c>
    </row>
    <row r="850">
      <c r="A850" t="inlineStr">
        <is>
          <t xml:space="preserve">BL portfolio</t>
        </is>
      </c>
      <c r="B850" t="inlineStr">
        <is>
          <t xml:space="preserve">BlackListed_828</t>
        </is>
      </c>
      <c r="C850">
        <v>9301380</v>
      </c>
      <c r="D850" t="inlineStr">
        <is>
          <t xml:space="preserve">PAVEL CHERNYSH</t>
        </is>
      </c>
      <c r="E850">
        <v>2451600</v>
      </c>
      <c r="F850">
        <v>9080000</v>
      </c>
      <c r="G850" t="inlineStr">
        <is>
          <t xml:space="preserve">BlackListed_828</t>
        </is>
      </c>
      <c r="H850">
        <v>45708</v>
      </c>
      <c r="I850">
        <v>46438</v>
      </c>
      <c r="K850">
        <v>0.01</v>
      </c>
      <c r="L850">
        <v>2818432</v>
      </c>
      <c r="M850">
        <v>8807600</v>
      </c>
      <c r="Q850">
        <v>24516</v>
      </c>
      <c r="X850" t="inlineStr">
        <is>
          <t xml:space="preserve">PAVEL CHERNYSH</t>
        </is>
      </c>
    </row>
    <row r="851">
      <c r="A851" t="inlineStr">
        <is>
          <t xml:space="preserve">BL portfolio</t>
        </is>
      </c>
      <c r="B851" t="inlineStr">
        <is>
          <t xml:space="preserve">BlackListed_829</t>
        </is>
      </c>
      <c r="C851">
        <v>9249130</v>
      </c>
      <c r="D851" t="inlineStr">
        <is>
          <t xml:space="preserve">Peace</t>
        </is>
      </c>
      <c r="E851">
        <v>2451600</v>
      </c>
      <c r="F851">
        <v>9080000</v>
      </c>
      <c r="G851" t="inlineStr">
        <is>
          <t xml:space="preserve">BlackListed_829</t>
        </is>
      </c>
      <c r="H851">
        <v>45708</v>
      </c>
      <c r="I851">
        <v>46438</v>
      </c>
      <c r="K851">
        <v>0.01</v>
      </c>
      <c r="L851">
        <v>2818432</v>
      </c>
      <c r="M851">
        <v>8807600</v>
      </c>
      <c r="Q851">
        <v>24516</v>
      </c>
      <c r="X851" t="inlineStr">
        <is>
          <t xml:space="preserve">PEACE</t>
        </is>
      </c>
    </row>
    <row r="852">
      <c r="A852" t="inlineStr">
        <is>
          <t xml:space="preserve">BL portfolio</t>
        </is>
      </c>
      <c r="B852" t="inlineStr">
        <is>
          <t xml:space="preserve">BlackListed_830</t>
        </is>
      </c>
      <c r="C852">
        <v>9276028</v>
      </c>
      <c r="D852" t="inlineStr">
        <is>
          <t xml:space="preserve">PEGASUS</t>
        </is>
      </c>
      <c r="E852">
        <v>2451600</v>
      </c>
      <c r="F852">
        <v>9080000</v>
      </c>
      <c r="G852" t="inlineStr">
        <is>
          <t xml:space="preserve">BlackListed_830</t>
        </is>
      </c>
      <c r="H852">
        <v>45708</v>
      </c>
      <c r="I852">
        <v>46438</v>
      </c>
      <c r="K852">
        <v>0.01</v>
      </c>
      <c r="L852">
        <v>2818432</v>
      </c>
      <c r="M852">
        <v>8807600</v>
      </c>
      <c r="Q852">
        <v>24516</v>
      </c>
      <c r="X852" t="inlineStr">
        <is>
          <t xml:space="preserve">PEGASUS</t>
        </is>
      </c>
    </row>
    <row r="853">
      <c r="A853" t="inlineStr">
        <is>
          <t xml:space="preserve">BL portfolio</t>
        </is>
      </c>
      <c r="B853" t="inlineStr">
        <is>
          <t xml:space="preserve">BlackListed_831</t>
        </is>
      </c>
      <c r="C853">
        <v>9102239</v>
      </c>
      <c r="D853" t="inlineStr">
        <is>
          <t xml:space="preserve">PENNY H</t>
        </is>
      </c>
      <c r="E853">
        <v>2451600</v>
      </c>
      <c r="F853">
        <v>9080000</v>
      </c>
      <c r="G853" t="inlineStr">
        <is>
          <t xml:space="preserve">BlackListed_831</t>
        </is>
      </c>
      <c r="H853">
        <v>45708</v>
      </c>
      <c r="I853">
        <v>46438</v>
      </c>
      <c r="K853">
        <v>0.01</v>
      </c>
      <c r="L853">
        <v>2818432</v>
      </c>
      <c r="M853">
        <v>8807600</v>
      </c>
      <c r="Q853">
        <v>24516</v>
      </c>
      <c r="X853" t="inlineStr">
        <is>
          <t xml:space="preserve">PENNY H</t>
        </is>
      </c>
    </row>
    <row r="854">
      <c r="A854" t="inlineStr">
        <is>
          <t xml:space="preserve">BL portfolio</t>
        </is>
      </c>
      <c r="B854" t="inlineStr">
        <is>
          <t xml:space="preserve">BlackListed_832</t>
        </is>
      </c>
      <c r="C854">
        <v>9630028</v>
      </c>
      <c r="D854" t="inlineStr">
        <is>
          <t xml:space="preserve">PERLE</t>
        </is>
      </c>
      <c r="E854">
        <v>2451600</v>
      </c>
      <c r="F854">
        <v>9080000</v>
      </c>
      <c r="G854" t="inlineStr">
        <is>
          <t xml:space="preserve">BlackListed_832</t>
        </is>
      </c>
      <c r="H854">
        <v>45708</v>
      </c>
      <c r="I854">
        <v>46438</v>
      </c>
      <c r="K854">
        <v>0.01</v>
      </c>
      <c r="L854">
        <v>2818432</v>
      </c>
      <c r="M854">
        <v>8807600</v>
      </c>
      <c r="Q854">
        <v>24516</v>
      </c>
      <c r="X854" t="inlineStr">
        <is>
          <t xml:space="preserve">PERLE</t>
        </is>
      </c>
    </row>
    <row r="855">
      <c r="A855" t="inlineStr">
        <is>
          <t xml:space="preserve">BL portfolio</t>
        </is>
      </c>
      <c r="B855" t="inlineStr">
        <is>
          <t xml:space="preserve">BlackListed_833</t>
        </is>
      </c>
      <c r="C855">
        <v>9296391</v>
      </c>
      <c r="D855" t="inlineStr">
        <is>
          <t xml:space="preserve">Boston Beacon</t>
        </is>
      </c>
      <c r="E855">
        <v>2451600</v>
      </c>
      <c r="F855">
        <v>9080000</v>
      </c>
      <c r="G855" t="inlineStr">
        <is>
          <t xml:space="preserve">BlackListed_833</t>
        </is>
      </c>
      <c r="H855">
        <v>45708</v>
      </c>
      <c r="I855">
        <v>46438</v>
      </c>
      <c r="K855">
        <v>0.01</v>
      </c>
      <c r="L855">
        <v>2818432</v>
      </c>
      <c r="M855">
        <v>8807600</v>
      </c>
      <c r="Q855">
        <v>24516</v>
      </c>
      <c r="X855" t="inlineStr">
        <is>
          <t xml:space="preserve">PETA LUMINA</t>
        </is>
      </c>
    </row>
    <row r="856">
      <c r="A856" t="inlineStr">
        <is>
          <t xml:space="preserve">BL portfolio</t>
        </is>
      </c>
      <c r="B856" t="inlineStr">
        <is>
          <t xml:space="preserve">BlackListed_834</t>
        </is>
      </c>
      <c r="C856">
        <v>9163269</v>
      </c>
      <c r="D856" t="inlineStr">
        <is>
          <t xml:space="preserve">NEREIDA</t>
        </is>
      </c>
      <c r="E856">
        <v>2451600</v>
      </c>
      <c r="F856">
        <v>9080000</v>
      </c>
      <c r="G856" t="inlineStr">
        <is>
          <t xml:space="preserve">BlackListed_834</t>
        </is>
      </c>
      <c r="H856">
        <v>45708</v>
      </c>
      <c r="I856">
        <v>46438</v>
      </c>
      <c r="K856">
        <v>0.01</v>
      </c>
      <c r="L856">
        <v>2818432</v>
      </c>
      <c r="M856">
        <v>8807600</v>
      </c>
      <c r="Q856">
        <v>24516</v>
      </c>
      <c r="X856" t="inlineStr">
        <is>
          <t xml:space="preserve">PETERPAUL</t>
        </is>
      </c>
    </row>
    <row r="857">
      <c r="A857" t="inlineStr">
        <is>
          <t xml:space="preserve">BL portfolio</t>
        </is>
      </c>
      <c r="B857" t="inlineStr">
        <is>
          <t xml:space="preserve">BlackListed_835</t>
        </is>
      </c>
      <c r="C857">
        <v>9295098</v>
      </c>
      <c r="D857" t="inlineStr">
        <is>
          <t xml:space="preserve">PETION</t>
        </is>
      </c>
      <c r="E857">
        <v>2451600</v>
      </c>
      <c r="F857">
        <v>9080000</v>
      </c>
      <c r="G857" t="inlineStr">
        <is>
          <t xml:space="preserve">BlackListed_835</t>
        </is>
      </c>
      <c r="H857">
        <v>45708</v>
      </c>
      <c r="I857">
        <v>46438</v>
      </c>
      <c r="K857">
        <v>0.01</v>
      </c>
      <c r="L857">
        <v>2818432</v>
      </c>
      <c r="M857">
        <v>8807600</v>
      </c>
      <c r="Q857">
        <v>24516</v>
      </c>
      <c r="X857" t="inlineStr">
        <is>
          <t xml:space="preserve">PETION</t>
        </is>
      </c>
    </row>
    <row r="858">
      <c r="A858" t="inlineStr">
        <is>
          <t xml:space="preserve">BL portfolio</t>
        </is>
      </c>
      <c r="B858" t="inlineStr">
        <is>
          <t xml:space="preserve">BlackListed_836</t>
        </is>
      </c>
      <c r="C858">
        <v>9295270</v>
      </c>
      <c r="D858" t="inlineStr">
        <is>
          <t xml:space="preserve">PETREL 1</t>
        </is>
      </c>
      <c r="E858">
        <v>2451600</v>
      </c>
      <c r="F858">
        <v>9080000</v>
      </c>
      <c r="G858" t="inlineStr">
        <is>
          <t xml:space="preserve">BlackListed_836</t>
        </is>
      </c>
      <c r="H858">
        <v>45708</v>
      </c>
      <c r="I858">
        <v>46438</v>
      </c>
      <c r="K858">
        <v>0.01</v>
      </c>
      <c r="L858">
        <v>2818432</v>
      </c>
      <c r="M858">
        <v>8807600</v>
      </c>
      <c r="Q858">
        <v>24516</v>
      </c>
      <c r="X858" t="inlineStr">
        <is>
          <t xml:space="preserve">PETREL 1</t>
        </is>
      </c>
    </row>
    <row r="859">
      <c r="A859" t="inlineStr">
        <is>
          <t xml:space="preserve">BL portfolio</t>
        </is>
      </c>
      <c r="B859" t="inlineStr">
        <is>
          <t xml:space="preserve">BlackListed_837</t>
        </is>
      </c>
      <c r="C859">
        <v>9222699</v>
      </c>
      <c r="D859" t="inlineStr">
        <is>
          <t xml:space="preserve">SANTA ANA</t>
        </is>
      </c>
      <c r="E859">
        <v>2451600</v>
      </c>
      <c r="F859">
        <v>9080000</v>
      </c>
      <c r="G859" t="inlineStr">
        <is>
          <t xml:space="preserve">BlackListed_837</t>
        </is>
      </c>
      <c r="H859">
        <v>45708</v>
      </c>
      <c r="I859">
        <v>46438</v>
      </c>
      <c r="K859">
        <v>0.01</v>
      </c>
      <c r="L859">
        <v>2818432</v>
      </c>
      <c r="M859">
        <v>8807600</v>
      </c>
      <c r="Q859">
        <v>24516</v>
      </c>
      <c r="X859" t="inlineStr">
        <is>
          <t xml:space="preserve">PETUNIA</t>
        </is>
      </c>
    </row>
    <row r="860">
      <c r="A860" t="inlineStr">
        <is>
          <t xml:space="preserve">BL portfolio</t>
        </is>
      </c>
      <c r="B860" t="inlineStr">
        <is>
          <t xml:space="preserve">BlackListed_838</t>
        </is>
      </c>
      <c r="C860">
        <v>9820336</v>
      </c>
      <c r="D860" t="inlineStr">
        <is>
          <t xml:space="preserve">Petunia</t>
        </is>
      </c>
      <c r="E860">
        <v>2451600</v>
      </c>
      <c r="F860">
        <v>9080000</v>
      </c>
      <c r="G860" t="inlineStr">
        <is>
          <t xml:space="preserve">BlackListed_838</t>
        </is>
      </c>
      <c r="H860">
        <v>45708</v>
      </c>
      <c r="I860">
        <v>46438</v>
      </c>
      <c r="K860">
        <v>0.01</v>
      </c>
      <c r="L860">
        <v>2818432</v>
      </c>
      <c r="M860">
        <v>8807600</v>
      </c>
      <c r="Q860">
        <v>24516</v>
      </c>
      <c r="X860" t="inlineStr">
        <is>
          <t xml:space="preserve">PETUNIA</t>
        </is>
      </c>
    </row>
    <row r="861">
      <c r="A861" t="inlineStr">
        <is>
          <t xml:space="preserve">BL portfolio</t>
        </is>
      </c>
      <c r="B861" t="inlineStr">
        <is>
          <t xml:space="preserve">BlackListed_839</t>
        </is>
      </c>
      <c r="C861">
        <v>9255880</v>
      </c>
      <c r="D861" t="inlineStr">
        <is>
          <t xml:space="preserve">Phenix VI</t>
        </is>
      </c>
      <c r="E861">
        <v>2451600</v>
      </c>
      <c r="F861">
        <v>9080000</v>
      </c>
      <c r="G861" t="inlineStr">
        <is>
          <t xml:space="preserve">BlackListed_839</t>
        </is>
      </c>
      <c r="H861">
        <v>45708</v>
      </c>
      <c r="I861">
        <v>46438</v>
      </c>
      <c r="K861">
        <v>0.01</v>
      </c>
      <c r="L861">
        <v>2818432</v>
      </c>
      <c r="M861">
        <v>8807600</v>
      </c>
      <c r="Q861">
        <v>24516</v>
      </c>
      <c r="X861" t="inlineStr">
        <is>
          <t xml:space="preserve">PHENIX VI</t>
        </is>
      </c>
    </row>
    <row r="862">
      <c r="A862" t="inlineStr">
        <is>
          <t xml:space="preserve">BL portfolio</t>
        </is>
      </c>
      <c r="B862" t="inlineStr">
        <is>
          <t xml:space="preserve">BlackListed_840</t>
        </is>
      </c>
      <c r="C862">
        <v>9198317</v>
      </c>
      <c r="D862" t="inlineStr">
        <is>
          <t xml:space="preserve">Eternity</t>
        </is>
      </c>
      <c r="E862">
        <v>2451600</v>
      </c>
      <c r="F862">
        <v>9080000</v>
      </c>
      <c r="G862" t="inlineStr">
        <is>
          <t xml:space="preserve">BlackListed_840</t>
        </is>
      </c>
      <c r="H862">
        <v>45708</v>
      </c>
      <c r="I862">
        <v>46438</v>
      </c>
      <c r="K862">
        <v>0.01</v>
      </c>
      <c r="L862">
        <v>2818432</v>
      </c>
      <c r="M862">
        <v>8807600</v>
      </c>
      <c r="Q862">
        <v>24516</v>
      </c>
      <c r="X862" t="inlineStr">
        <is>
          <t xml:space="preserve">PHONIX</t>
        </is>
      </c>
    </row>
    <row r="863">
      <c r="A863" t="inlineStr">
        <is>
          <t xml:space="preserve">BL portfolio</t>
        </is>
      </c>
      <c r="B863" t="inlineStr">
        <is>
          <t xml:space="preserve">BlackListed_841</t>
        </is>
      </c>
      <c r="C863">
        <v>9333424</v>
      </c>
      <c r="D863" t="inlineStr">
        <is>
          <t xml:space="preserve">Photon</t>
        </is>
      </c>
      <c r="E863">
        <v>2451600</v>
      </c>
      <c r="F863">
        <v>9080000</v>
      </c>
      <c r="G863" t="inlineStr">
        <is>
          <t xml:space="preserve">BlackListed_841</t>
        </is>
      </c>
      <c r="H863">
        <v>45708</v>
      </c>
      <c r="I863">
        <v>46438</v>
      </c>
      <c r="K863">
        <v>0.01</v>
      </c>
      <c r="L863">
        <v>2818432</v>
      </c>
      <c r="M863">
        <v>8807600</v>
      </c>
      <c r="Q863">
        <v>24516</v>
      </c>
      <c r="X863" t="inlineStr">
        <is>
          <t xml:space="preserve">PHOTON</t>
        </is>
      </c>
    </row>
    <row r="864">
      <c r="A864" t="inlineStr">
        <is>
          <t xml:space="preserve">BL portfolio</t>
        </is>
      </c>
      <c r="B864" t="inlineStr">
        <is>
          <t xml:space="preserve">BlackListed_842</t>
        </is>
      </c>
      <c r="C864">
        <v>9322827</v>
      </c>
      <c r="D864" t="inlineStr">
        <is>
          <t xml:space="preserve">Antares</t>
        </is>
      </c>
      <c r="E864">
        <v>2451600</v>
      </c>
      <c r="F864">
        <v>9080000</v>
      </c>
      <c r="G864" t="inlineStr">
        <is>
          <t xml:space="preserve">BlackListed_842</t>
        </is>
      </c>
      <c r="H864">
        <v>45708</v>
      </c>
      <c r="I864">
        <v>46438</v>
      </c>
      <c r="K864">
        <v>0.01</v>
      </c>
      <c r="L864">
        <v>2818432</v>
      </c>
      <c r="M864">
        <v>8807600</v>
      </c>
      <c r="Q864">
        <v>24516</v>
      </c>
      <c r="X864" t="inlineStr">
        <is>
          <t xml:space="preserve">PICTOR</t>
        </is>
      </c>
    </row>
    <row r="865">
      <c r="A865" t="inlineStr">
        <is>
          <t xml:space="preserve">BL portfolio</t>
        </is>
      </c>
      <c r="B865" t="inlineStr">
        <is>
          <t xml:space="preserve">BlackListed_843</t>
        </is>
      </c>
      <c r="C865">
        <v>9266877</v>
      </c>
      <c r="D865" t="inlineStr">
        <is>
          <t xml:space="preserve">PIERRE</t>
        </is>
      </c>
      <c r="E865">
        <v>2451600</v>
      </c>
      <c r="F865">
        <v>9080000</v>
      </c>
      <c r="G865" t="inlineStr">
        <is>
          <t xml:space="preserve">BlackListed_843</t>
        </is>
      </c>
      <c r="H865">
        <v>45708</v>
      </c>
      <c r="I865">
        <v>46438</v>
      </c>
      <c r="K865">
        <v>0.01</v>
      </c>
      <c r="L865">
        <v>2818432</v>
      </c>
      <c r="M865">
        <v>8807600</v>
      </c>
      <c r="Q865">
        <v>24516</v>
      </c>
      <c r="X865" t="inlineStr">
        <is>
          <t xml:space="preserve">PIERRE</t>
        </is>
      </c>
    </row>
    <row r="866">
      <c r="A866" t="inlineStr">
        <is>
          <t xml:space="preserve">BL portfolio</t>
        </is>
      </c>
      <c r="B866" t="inlineStr">
        <is>
          <t xml:space="preserve">BlackListed_844</t>
        </is>
      </c>
      <c r="C866">
        <v>9231901</v>
      </c>
      <c r="D866" t="inlineStr">
        <is>
          <t xml:space="preserve">Ping Shun</t>
        </is>
      </c>
      <c r="E866">
        <v>2451600</v>
      </c>
      <c r="F866">
        <v>9080000</v>
      </c>
      <c r="G866" t="inlineStr">
        <is>
          <t xml:space="preserve">BlackListed_844</t>
        </is>
      </c>
      <c r="H866">
        <v>45708</v>
      </c>
      <c r="I866">
        <v>46438</v>
      </c>
      <c r="K866">
        <v>0.01</v>
      </c>
      <c r="L866">
        <v>2818432</v>
      </c>
      <c r="M866">
        <v>8807600</v>
      </c>
      <c r="Q866">
        <v>24516</v>
      </c>
      <c r="X866" t="inlineStr">
        <is>
          <t xml:space="preserve">PING SHUN</t>
        </is>
      </c>
    </row>
    <row r="867">
      <c r="A867" t="inlineStr">
        <is>
          <t xml:space="preserve">BL portfolio</t>
        </is>
      </c>
      <c r="B867" t="inlineStr">
        <is>
          <t xml:space="preserve">BlackListed_845</t>
        </is>
      </c>
      <c r="C867">
        <v>9171345</v>
      </c>
      <c r="D867" t="inlineStr">
        <is>
          <t xml:space="preserve">Pione</t>
        </is>
      </c>
      <c r="E867">
        <v>2451600</v>
      </c>
      <c r="F867">
        <v>9080000</v>
      </c>
      <c r="G867" t="inlineStr">
        <is>
          <t xml:space="preserve">BlackListed_845</t>
        </is>
      </c>
      <c r="H867">
        <v>45708</v>
      </c>
      <c r="I867">
        <v>46438</v>
      </c>
      <c r="K867">
        <v>0.01</v>
      </c>
      <c r="L867">
        <v>2818432</v>
      </c>
      <c r="M867">
        <v>8807600</v>
      </c>
      <c r="Q867">
        <v>24516</v>
      </c>
      <c r="X867" t="inlineStr">
        <is>
          <t xml:space="preserve">PIONE</t>
        </is>
      </c>
    </row>
    <row r="868">
      <c r="A868" t="inlineStr">
        <is>
          <t xml:space="preserve">BL portfolio</t>
        </is>
      </c>
      <c r="B868" t="inlineStr">
        <is>
          <t xml:space="preserve">BlackListed_846</t>
        </is>
      </c>
      <c r="C868">
        <v>9232620</v>
      </c>
      <c r="D868" t="inlineStr">
        <is>
          <t xml:space="preserve">Pylon</t>
        </is>
      </c>
      <c r="E868">
        <v>2451600</v>
      </c>
      <c r="F868">
        <v>9080000</v>
      </c>
      <c r="G868" t="inlineStr">
        <is>
          <t xml:space="preserve">BlackListed_846</t>
        </is>
      </c>
      <c r="H868">
        <v>45708</v>
      </c>
      <c r="I868">
        <v>46438</v>
      </c>
      <c r="K868">
        <v>0.01</v>
      </c>
      <c r="L868">
        <v>2818432</v>
      </c>
      <c r="M868">
        <v>8807600</v>
      </c>
      <c r="Q868">
        <v>24516</v>
      </c>
      <c r="X868" t="inlineStr">
        <is>
          <t xml:space="preserve">PIONEER SAM</t>
        </is>
      </c>
    </row>
    <row r="869">
      <c r="A869" t="inlineStr">
        <is>
          <t xml:space="preserve">BL portfolio</t>
        </is>
      </c>
      <c r="B869" t="inlineStr">
        <is>
          <t xml:space="preserve">BlackListed_847</t>
        </is>
      </c>
      <c r="C869">
        <v>9378618</v>
      </c>
      <c r="D869" t="inlineStr">
        <is>
          <t xml:space="preserve">Pioner 1</t>
        </is>
      </c>
      <c r="E869">
        <v>2451600</v>
      </c>
      <c r="F869">
        <v>9080000</v>
      </c>
      <c r="G869" t="inlineStr">
        <is>
          <t xml:space="preserve">BlackListed_847</t>
        </is>
      </c>
      <c r="H869">
        <v>45708</v>
      </c>
      <c r="I869">
        <v>46438</v>
      </c>
      <c r="K869">
        <v>0.01</v>
      </c>
      <c r="L869">
        <v>2818432</v>
      </c>
      <c r="M869">
        <v>8807600</v>
      </c>
      <c r="Q869">
        <v>24516</v>
      </c>
      <c r="X869" t="inlineStr">
        <is>
          <t xml:space="preserve">PIONER 1</t>
        </is>
      </c>
    </row>
    <row r="870">
      <c r="A870" t="inlineStr">
        <is>
          <t xml:space="preserve">BL portfolio</t>
        </is>
      </c>
      <c r="B870" t="inlineStr">
        <is>
          <t xml:space="preserve">BlackListed_848</t>
        </is>
      </c>
      <c r="C870">
        <v>9108099</v>
      </c>
      <c r="D870" t="inlineStr">
        <is>
          <t xml:space="preserve">Pissaro</t>
        </is>
      </c>
      <c r="E870">
        <v>2451600</v>
      </c>
      <c r="F870">
        <v>9080000</v>
      </c>
      <c r="G870" t="inlineStr">
        <is>
          <t xml:space="preserve">BlackListed_848</t>
        </is>
      </c>
      <c r="H870">
        <v>45708</v>
      </c>
      <c r="I870">
        <v>46438</v>
      </c>
      <c r="K870">
        <v>0.01</v>
      </c>
      <c r="L870">
        <v>2818432</v>
      </c>
      <c r="M870">
        <v>8807600</v>
      </c>
      <c r="Q870">
        <v>24516</v>
      </c>
      <c r="X870" t="inlineStr">
        <is>
          <t xml:space="preserve">PISSARO</t>
        </is>
      </c>
    </row>
    <row r="871">
      <c r="A871" t="inlineStr">
        <is>
          <t xml:space="preserve">BL portfolio</t>
        </is>
      </c>
      <c r="B871" t="inlineStr">
        <is>
          <t xml:space="preserve">BlackListed_849</t>
        </is>
      </c>
      <c r="C871">
        <v>9298284</v>
      </c>
      <c r="D871" t="inlineStr">
        <is>
          <t xml:space="preserve">THEA</t>
        </is>
      </c>
      <c r="E871">
        <v>2451600</v>
      </c>
      <c r="F871">
        <v>9080000</v>
      </c>
      <c r="G871" t="inlineStr">
        <is>
          <t xml:space="preserve">BlackListed_849</t>
        </is>
      </c>
      <c r="H871">
        <v>45708</v>
      </c>
      <c r="I871">
        <v>46438</v>
      </c>
      <c r="K871">
        <v>0.01</v>
      </c>
      <c r="L871">
        <v>2818432</v>
      </c>
      <c r="M871">
        <v>8807600</v>
      </c>
      <c r="Q871">
        <v>24516</v>
      </c>
      <c r="X871" t="inlineStr">
        <is>
          <t xml:space="preserve">PIX</t>
        </is>
      </c>
    </row>
    <row r="872">
      <c r="A872" t="inlineStr">
        <is>
          <t xml:space="preserve">BL portfolio</t>
        </is>
      </c>
      <c r="B872" t="inlineStr">
        <is>
          <t xml:space="preserve">BlackListed_850</t>
        </is>
      </c>
      <c r="C872">
        <v>9235464</v>
      </c>
      <c r="D872" t="inlineStr">
        <is>
          <t xml:space="preserve">Sita</t>
        </is>
      </c>
      <c r="E872">
        <v>2451600</v>
      </c>
      <c r="F872">
        <v>9080000</v>
      </c>
      <c r="G872" t="inlineStr">
        <is>
          <t xml:space="preserve">BlackListed_850</t>
        </is>
      </c>
      <c r="H872">
        <v>45708</v>
      </c>
      <c r="I872">
        <v>46438</v>
      </c>
      <c r="K872">
        <v>0.01</v>
      </c>
      <c r="L872">
        <v>2818432</v>
      </c>
      <c r="M872">
        <v>8807600</v>
      </c>
      <c r="Q872">
        <v>24516</v>
      </c>
      <c r="X872" t="inlineStr">
        <is>
          <t xml:space="preserve">PK MARIT</t>
        </is>
      </c>
    </row>
    <row r="873">
      <c r="A873" t="inlineStr">
        <is>
          <t xml:space="preserve">BL portfolio</t>
        </is>
      </c>
      <c r="B873" t="inlineStr">
        <is>
          <t xml:space="preserve">BlackListed_851</t>
        </is>
      </c>
      <c r="C873">
        <v>9326902</v>
      </c>
      <c r="D873" t="inlineStr">
        <is>
          <t xml:space="preserve">ASHA</t>
        </is>
      </c>
      <c r="E873">
        <v>2451600</v>
      </c>
      <c r="F873">
        <v>9080000</v>
      </c>
      <c r="G873" t="inlineStr">
        <is>
          <t xml:space="preserve">BlackListed_851</t>
        </is>
      </c>
      <c r="H873">
        <v>45708</v>
      </c>
      <c r="I873">
        <v>46438</v>
      </c>
      <c r="K873">
        <v>0.01</v>
      </c>
      <c r="L873">
        <v>2818432</v>
      </c>
      <c r="M873">
        <v>8807600</v>
      </c>
      <c r="Q873">
        <v>24516</v>
      </c>
      <c r="X873" t="inlineStr">
        <is>
          <t xml:space="preserve">PK PHOENIX</t>
        </is>
      </c>
    </row>
    <row r="874">
      <c r="A874" t="inlineStr">
        <is>
          <t xml:space="preserve">BL portfolio</t>
        </is>
      </c>
      <c r="B874" t="inlineStr">
        <is>
          <t xml:space="preserve">BlackListed_852</t>
        </is>
      </c>
      <c r="C874">
        <v>8848276</v>
      </c>
      <c r="D874" t="inlineStr">
        <is>
          <t xml:space="preserve">Po Chon</t>
        </is>
      </c>
      <c r="E874">
        <v>2451600</v>
      </c>
      <c r="F874">
        <v>9080000</v>
      </c>
      <c r="G874" t="inlineStr">
        <is>
          <t xml:space="preserve">BlackListed_852</t>
        </is>
      </c>
      <c r="H874">
        <v>45708</v>
      </c>
      <c r="I874">
        <v>46438</v>
      </c>
      <c r="K874">
        <v>0.01</v>
      </c>
      <c r="L874">
        <v>2818432</v>
      </c>
      <c r="M874">
        <v>8807600</v>
      </c>
      <c r="Q874">
        <v>24516</v>
      </c>
      <c r="X874" t="inlineStr">
        <is>
          <t xml:space="preserve">PO CHON</t>
        </is>
      </c>
    </row>
    <row r="875">
      <c r="A875" t="inlineStr">
        <is>
          <t xml:space="preserve">BL portfolio</t>
        </is>
      </c>
      <c r="B875" t="inlineStr">
        <is>
          <t xml:space="preserve">BlackListed_853</t>
        </is>
      </c>
      <c r="C875">
        <v>9272694</v>
      </c>
      <c r="D875" t="inlineStr">
        <is>
          <t xml:space="preserve">POLARIS 1</t>
        </is>
      </c>
      <c r="E875">
        <v>2451600</v>
      </c>
      <c r="F875">
        <v>9080000</v>
      </c>
      <c r="G875" t="inlineStr">
        <is>
          <t xml:space="preserve">BlackListed_853</t>
        </is>
      </c>
      <c r="H875">
        <v>45708</v>
      </c>
      <c r="I875">
        <v>46438</v>
      </c>
      <c r="K875">
        <v>0.01</v>
      </c>
      <c r="L875">
        <v>2818432</v>
      </c>
      <c r="M875">
        <v>8807600</v>
      </c>
      <c r="Q875">
        <v>24516</v>
      </c>
      <c r="X875" t="inlineStr">
        <is>
          <t xml:space="preserve">POLARIS 1</t>
        </is>
      </c>
    </row>
    <row r="876">
      <c r="A876" t="inlineStr">
        <is>
          <t xml:space="preserve">BL portfolio</t>
        </is>
      </c>
      <c r="B876" t="inlineStr">
        <is>
          <t xml:space="preserve">BlackListed_854</t>
        </is>
      </c>
      <c r="C876">
        <v>9116632</v>
      </c>
      <c r="D876" t="inlineStr">
        <is>
          <t xml:space="preserve">POLAR ROCK</t>
        </is>
      </c>
      <c r="E876">
        <v>2451600</v>
      </c>
      <c r="F876">
        <v>9080000</v>
      </c>
      <c r="G876" t="inlineStr">
        <is>
          <t xml:space="preserve">BlackListed_854</t>
        </is>
      </c>
      <c r="H876">
        <v>45708</v>
      </c>
      <c r="I876">
        <v>46438</v>
      </c>
      <c r="K876">
        <v>0.01</v>
      </c>
      <c r="L876">
        <v>2818432</v>
      </c>
      <c r="M876">
        <v>8807600</v>
      </c>
      <c r="Q876">
        <v>24516</v>
      </c>
      <c r="X876" t="inlineStr">
        <is>
          <t xml:space="preserve">POLAR ROCK</t>
        </is>
      </c>
    </row>
    <row r="877">
      <c r="A877" t="inlineStr">
        <is>
          <t xml:space="preserve">BL portfolio</t>
        </is>
      </c>
      <c r="B877" t="inlineStr">
        <is>
          <t xml:space="preserve">BlackListed_855</t>
        </is>
      </c>
      <c r="C877">
        <v>9511179</v>
      </c>
      <c r="D877" t="inlineStr">
        <is>
          <t xml:space="preserve">PONTUS</t>
        </is>
      </c>
      <c r="E877">
        <v>2451600</v>
      </c>
      <c r="F877">
        <v>9080000</v>
      </c>
      <c r="G877" t="inlineStr">
        <is>
          <t xml:space="preserve">BlackListed_855</t>
        </is>
      </c>
      <c r="H877">
        <v>45708</v>
      </c>
      <c r="I877">
        <v>46438</v>
      </c>
      <c r="K877">
        <v>0.01</v>
      </c>
      <c r="L877">
        <v>2818432</v>
      </c>
      <c r="M877">
        <v>8807600</v>
      </c>
      <c r="Q877">
        <v>24516</v>
      </c>
      <c r="X877" t="inlineStr">
        <is>
          <t xml:space="preserve">PONTUS</t>
        </is>
      </c>
    </row>
    <row r="878">
      <c r="A878" t="inlineStr">
        <is>
          <t xml:space="preserve">BL portfolio</t>
        </is>
      </c>
      <c r="B878" t="inlineStr">
        <is>
          <t xml:space="preserve">BlackListed_856</t>
        </is>
      </c>
      <c r="C878">
        <v>9640528</v>
      </c>
      <c r="D878" t="inlineStr">
        <is>
          <t xml:space="preserve">Poseidon S</t>
        </is>
      </c>
      <c r="E878">
        <v>2451600</v>
      </c>
      <c r="F878">
        <v>9080000</v>
      </c>
      <c r="G878" t="inlineStr">
        <is>
          <t xml:space="preserve">BlackListed_856</t>
        </is>
      </c>
      <c r="H878">
        <v>45708</v>
      </c>
      <c r="I878">
        <v>46438</v>
      </c>
      <c r="K878">
        <v>0.01</v>
      </c>
      <c r="L878">
        <v>2818432</v>
      </c>
      <c r="M878">
        <v>8807600</v>
      </c>
      <c r="Q878">
        <v>24516</v>
      </c>
      <c r="X878" t="inlineStr">
        <is>
          <t xml:space="preserve">POSEIDON S</t>
        </is>
      </c>
    </row>
    <row r="879">
      <c r="A879" t="inlineStr">
        <is>
          <t xml:space="preserve">BL portfolio</t>
        </is>
      </c>
      <c r="B879" t="inlineStr">
        <is>
          <t xml:space="preserve">BlackListed_857</t>
        </is>
      </c>
      <c r="C879">
        <v>9409467</v>
      </c>
      <c r="D879" t="inlineStr">
        <is>
          <t xml:space="preserve">PRAVASI</t>
        </is>
      </c>
      <c r="E879">
        <v>2451600</v>
      </c>
      <c r="F879">
        <v>9080000</v>
      </c>
      <c r="G879" t="inlineStr">
        <is>
          <t xml:space="preserve">BlackListed_857</t>
        </is>
      </c>
      <c r="H879">
        <v>45708</v>
      </c>
      <c r="I879">
        <v>46438</v>
      </c>
      <c r="K879">
        <v>0.01</v>
      </c>
      <c r="L879">
        <v>2818432</v>
      </c>
      <c r="M879">
        <v>8807600</v>
      </c>
      <c r="Q879">
        <v>24516</v>
      </c>
      <c r="X879" t="inlineStr">
        <is>
          <t xml:space="preserve">PRAVASI</t>
        </is>
      </c>
    </row>
    <row r="880">
      <c r="A880" t="inlineStr">
        <is>
          <t xml:space="preserve">BL portfolio</t>
        </is>
      </c>
      <c r="B880" t="inlineStr">
        <is>
          <t xml:space="preserve">BlackListed_858</t>
        </is>
      </c>
      <c r="C880">
        <v>9577082</v>
      </c>
      <c r="D880" t="inlineStr">
        <is>
          <t xml:space="preserve">PREMIER</t>
        </is>
      </c>
      <c r="E880">
        <v>2451600</v>
      </c>
      <c r="F880">
        <v>9080000</v>
      </c>
      <c r="G880" t="inlineStr">
        <is>
          <t xml:space="preserve">BlackListed_858</t>
        </is>
      </c>
      <c r="H880">
        <v>45708</v>
      </c>
      <c r="I880">
        <v>46438</v>
      </c>
      <c r="K880">
        <v>0.01</v>
      </c>
      <c r="L880">
        <v>2818432</v>
      </c>
      <c r="M880">
        <v>8807600</v>
      </c>
      <c r="Q880">
        <v>24516</v>
      </c>
      <c r="X880" t="inlineStr">
        <is>
          <t xml:space="preserve">PREMIER</t>
        </is>
      </c>
    </row>
    <row r="881">
      <c r="A881" t="inlineStr">
        <is>
          <t xml:space="preserve">BL portfolio</t>
        </is>
      </c>
      <c r="B881" t="inlineStr">
        <is>
          <t xml:space="preserve">BlackListed_859</t>
        </is>
      </c>
      <c r="C881">
        <v>9511533</v>
      </c>
      <c r="D881" t="inlineStr">
        <is>
          <t xml:space="preserve">PRIMAVERA</t>
        </is>
      </c>
      <c r="E881">
        <v>2451600</v>
      </c>
      <c r="F881">
        <v>9080000</v>
      </c>
      <c r="G881" t="inlineStr">
        <is>
          <t xml:space="preserve">BlackListed_859</t>
        </is>
      </c>
      <c r="H881">
        <v>45708</v>
      </c>
      <c r="I881">
        <v>46438</v>
      </c>
      <c r="K881">
        <v>0.01</v>
      </c>
      <c r="L881">
        <v>2818432</v>
      </c>
      <c r="M881">
        <v>8807600</v>
      </c>
      <c r="Q881">
        <v>24516</v>
      </c>
      <c r="X881" t="inlineStr">
        <is>
          <t xml:space="preserve">PRIMAVERA</t>
        </is>
      </c>
    </row>
    <row r="882">
      <c r="A882" t="inlineStr">
        <is>
          <t xml:space="preserve">BL portfolio</t>
        </is>
      </c>
      <c r="B882" t="inlineStr">
        <is>
          <t xml:space="preserve">BlackListed_860</t>
        </is>
      </c>
      <c r="C882">
        <v>9421960</v>
      </c>
      <c r="D882" t="inlineStr">
        <is>
          <t xml:space="preserve">PRIMORYE</t>
        </is>
      </c>
      <c r="E882">
        <v>2451600</v>
      </c>
      <c r="F882">
        <v>9080000</v>
      </c>
      <c r="G882" t="inlineStr">
        <is>
          <t xml:space="preserve">BlackListed_860</t>
        </is>
      </c>
      <c r="H882">
        <v>45708</v>
      </c>
      <c r="I882">
        <v>46438</v>
      </c>
      <c r="K882">
        <v>0.01</v>
      </c>
      <c r="L882">
        <v>2818432</v>
      </c>
      <c r="M882">
        <v>8807600</v>
      </c>
      <c r="Q882">
        <v>24516</v>
      </c>
      <c r="X882" t="inlineStr">
        <is>
          <t xml:space="preserve">PRIMORYE</t>
        </is>
      </c>
    </row>
    <row r="883">
      <c r="A883" t="inlineStr">
        <is>
          <t xml:space="preserve">BL portfolio</t>
        </is>
      </c>
      <c r="B883" t="inlineStr">
        <is>
          <t xml:space="preserve">BlackListed_861</t>
        </is>
      </c>
      <c r="C883">
        <v>9240407</v>
      </c>
      <c r="D883" t="inlineStr">
        <is>
          <t xml:space="preserve">Princess Sofia</t>
        </is>
      </c>
      <c r="E883">
        <v>2451600</v>
      </c>
      <c r="F883">
        <v>9080000</v>
      </c>
      <c r="G883" t="inlineStr">
        <is>
          <t xml:space="preserve">BlackListed_861</t>
        </is>
      </c>
      <c r="H883">
        <v>45708</v>
      </c>
      <c r="I883">
        <v>46438</v>
      </c>
      <c r="K883">
        <v>0.01</v>
      </c>
      <c r="L883">
        <v>2818432</v>
      </c>
      <c r="M883">
        <v>8807600</v>
      </c>
      <c r="Q883">
        <v>24516</v>
      </c>
      <c r="X883" t="inlineStr">
        <is>
          <t xml:space="preserve">PRINCESS SOFIA</t>
        </is>
      </c>
    </row>
    <row r="884">
      <c r="A884" t="inlineStr">
        <is>
          <t xml:space="preserve">BL portfolio</t>
        </is>
      </c>
      <c r="B884" t="inlineStr">
        <is>
          <t xml:space="preserve">BlackListed_862</t>
        </is>
      </c>
      <c r="C884">
        <v>9299678</v>
      </c>
      <c r="D884" t="inlineStr">
        <is>
          <t xml:space="preserve">PRISMA</t>
        </is>
      </c>
      <c r="E884">
        <v>2451600</v>
      </c>
      <c r="F884">
        <v>9080000</v>
      </c>
      <c r="G884" t="inlineStr">
        <is>
          <t xml:space="preserve">BlackListed_862</t>
        </is>
      </c>
      <c r="H884">
        <v>45708</v>
      </c>
      <c r="I884">
        <v>46438</v>
      </c>
      <c r="K884">
        <v>0.01</v>
      </c>
      <c r="L884">
        <v>2818432</v>
      </c>
      <c r="M884">
        <v>8807600</v>
      </c>
      <c r="Q884">
        <v>24516</v>
      </c>
      <c r="X884" t="inlineStr">
        <is>
          <t xml:space="preserve">PRISMA</t>
        </is>
      </c>
    </row>
    <row r="885">
      <c r="A885" t="inlineStr">
        <is>
          <t xml:space="preserve">BL portfolio</t>
        </is>
      </c>
      <c r="B885" t="inlineStr">
        <is>
          <t xml:space="preserve">BlackListed_863</t>
        </is>
      </c>
      <c r="C885">
        <v>9316701</v>
      </c>
      <c r="D885" t="inlineStr">
        <is>
          <t xml:space="preserve">PROGRESS V</t>
        </is>
      </c>
      <c r="E885">
        <v>2451600</v>
      </c>
      <c r="F885">
        <v>9080000</v>
      </c>
      <c r="G885" t="inlineStr">
        <is>
          <t xml:space="preserve">BlackListed_863</t>
        </is>
      </c>
      <c r="H885">
        <v>45708</v>
      </c>
      <c r="I885">
        <v>46438</v>
      </c>
      <c r="K885">
        <v>0.01</v>
      </c>
      <c r="L885">
        <v>2818432</v>
      </c>
      <c r="M885">
        <v>8807600</v>
      </c>
      <c r="Q885">
        <v>24516</v>
      </c>
      <c r="X885" t="inlineStr">
        <is>
          <t xml:space="preserve">PROGRESS V</t>
        </is>
      </c>
    </row>
    <row r="886">
      <c r="A886" t="inlineStr">
        <is>
          <t xml:space="preserve">BL portfolio</t>
        </is>
      </c>
      <c r="B886" t="inlineStr">
        <is>
          <t xml:space="preserve">BlackListed_864</t>
        </is>
      </c>
      <c r="C886">
        <v>9322956</v>
      </c>
      <c r="D886" t="inlineStr">
        <is>
          <t xml:space="preserve">Prosperity</t>
        </is>
      </c>
      <c r="E886">
        <v>2451600</v>
      </c>
      <c r="F886">
        <v>9080000</v>
      </c>
      <c r="G886" t="inlineStr">
        <is>
          <t xml:space="preserve">BlackListed_864</t>
        </is>
      </c>
      <c r="H886">
        <v>45708</v>
      </c>
      <c r="I886">
        <v>46438</v>
      </c>
      <c r="K886">
        <v>0.01</v>
      </c>
      <c r="L886">
        <v>2818432</v>
      </c>
      <c r="M886">
        <v>8807600</v>
      </c>
      <c r="Q886">
        <v>24516</v>
      </c>
      <c r="X886" t="inlineStr">
        <is>
          <t xml:space="preserve">PROSPERITY</t>
        </is>
      </c>
    </row>
    <row r="887">
      <c r="A887" t="inlineStr">
        <is>
          <t xml:space="preserve">BL portfolio</t>
        </is>
      </c>
      <c r="B887" t="inlineStr">
        <is>
          <t xml:space="preserve">BlackListed_865</t>
        </is>
      </c>
      <c r="C887">
        <v>9329655</v>
      </c>
      <c r="D887" t="inlineStr">
        <is>
          <t xml:space="preserve">PROXIMA</t>
        </is>
      </c>
      <c r="E887">
        <v>2451600</v>
      </c>
      <c r="F887">
        <v>9080000</v>
      </c>
      <c r="G887" t="inlineStr">
        <is>
          <t xml:space="preserve">BlackListed_865</t>
        </is>
      </c>
      <c r="H887">
        <v>45708</v>
      </c>
      <c r="I887">
        <v>46438</v>
      </c>
      <c r="K887">
        <v>0.01</v>
      </c>
      <c r="L887">
        <v>2818432</v>
      </c>
      <c r="M887">
        <v>8807600</v>
      </c>
      <c r="Q887">
        <v>24516</v>
      </c>
      <c r="X887" t="inlineStr">
        <is>
          <t xml:space="preserve">PROXIMA</t>
        </is>
      </c>
    </row>
    <row r="888">
      <c r="A888" t="inlineStr">
        <is>
          <t xml:space="preserve">BL portfolio</t>
        </is>
      </c>
      <c r="B888" t="inlineStr">
        <is>
          <t xml:space="preserve">BlackListed_866</t>
        </is>
      </c>
      <c r="C888">
        <v>9276561</v>
      </c>
      <c r="D888" t="inlineStr">
        <is>
          <t xml:space="preserve">Shenzhen</t>
        </is>
      </c>
      <c r="E888">
        <v>2451600</v>
      </c>
      <c r="F888">
        <v>9080000</v>
      </c>
      <c r="G888" t="inlineStr">
        <is>
          <t xml:space="preserve">BlackListed_866</t>
        </is>
      </c>
      <c r="H888">
        <v>45708</v>
      </c>
      <c r="I888">
        <v>46438</v>
      </c>
      <c r="K888">
        <v>0.01</v>
      </c>
      <c r="L888">
        <v>2818432</v>
      </c>
      <c r="M888">
        <v>8807600</v>
      </c>
      <c r="Q888">
        <v>24516</v>
      </c>
      <c r="X888" t="inlineStr">
        <is>
          <t xml:space="preserve">PRS OCEAN</t>
        </is>
      </c>
    </row>
    <row r="889">
      <c r="A889" t="inlineStr">
        <is>
          <t xml:space="preserve">BL portfolio</t>
        </is>
      </c>
      <c r="B889" t="inlineStr">
        <is>
          <t xml:space="preserve">BlackListed_867</t>
        </is>
      </c>
      <c r="C889">
        <v>9271585</v>
      </c>
      <c r="D889" t="inlineStr">
        <is>
          <t xml:space="preserve">Komander</t>
        </is>
      </c>
      <c r="E889">
        <v>2451600</v>
      </c>
      <c r="F889">
        <v>9080000</v>
      </c>
      <c r="G889" t="inlineStr">
        <is>
          <t xml:space="preserve">BlackListed_867</t>
        </is>
      </c>
      <c r="H889">
        <v>45708</v>
      </c>
      <c r="I889">
        <v>46438</v>
      </c>
      <c r="K889">
        <v>0.01</v>
      </c>
      <c r="L889">
        <v>2818432</v>
      </c>
      <c r="M889">
        <v>8807600</v>
      </c>
      <c r="Q889">
        <v>24516</v>
      </c>
      <c r="X889" t="inlineStr">
        <is>
          <t xml:space="preserve">PRUDENCE</t>
        </is>
      </c>
    </row>
    <row r="890">
      <c r="A890" t="inlineStr">
        <is>
          <t xml:space="preserve">BL portfolio</t>
        </is>
      </c>
      <c r="B890" t="inlineStr">
        <is>
          <t xml:space="preserve">BlackListed_868</t>
        </is>
      </c>
      <c r="C890">
        <v>9763849</v>
      </c>
      <c r="D890" t="inlineStr">
        <is>
          <t xml:space="preserve">PUGNAX</t>
        </is>
      </c>
      <c r="E890">
        <v>2451600</v>
      </c>
      <c r="F890">
        <v>9080000</v>
      </c>
      <c r="G890" t="inlineStr">
        <is>
          <t xml:space="preserve">BlackListed_868</t>
        </is>
      </c>
      <c r="H890">
        <v>45708</v>
      </c>
      <c r="I890">
        <v>46438</v>
      </c>
      <c r="K890">
        <v>0.01</v>
      </c>
      <c r="L890">
        <v>2818432</v>
      </c>
      <c r="M890">
        <v>8807600</v>
      </c>
      <c r="Q890">
        <v>24516</v>
      </c>
      <c r="X890" t="inlineStr">
        <is>
          <t xml:space="preserve">PUGNAX</t>
        </is>
      </c>
    </row>
    <row r="891">
      <c r="A891" t="inlineStr">
        <is>
          <t xml:space="preserve">BL portfolio</t>
        </is>
      </c>
      <c r="B891" t="inlineStr">
        <is>
          <t xml:space="preserve">BlackListed_869</t>
        </is>
      </c>
      <c r="C891">
        <v>9234616</v>
      </c>
      <c r="D891" t="inlineStr">
        <is>
          <t xml:space="preserve">Golden Marin</t>
        </is>
      </c>
      <c r="E891">
        <v>2451600</v>
      </c>
      <c r="F891">
        <v>9080000</v>
      </c>
      <c r="G891" t="inlineStr">
        <is>
          <t xml:space="preserve">BlackListed_869</t>
        </is>
      </c>
      <c r="H891">
        <v>45708</v>
      </c>
      <c r="I891">
        <v>46438</v>
      </c>
      <c r="K891">
        <v>0.01</v>
      </c>
      <c r="L891">
        <v>2818432</v>
      </c>
      <c r="M891">
        <v>8807600</v>
      </c>
      <c r="Q891">
        <v>24516</v>
      </c>
      <c r="X891" t="inlineStr">
        <is>
          <t xml:space="preserve">PULMONIS</t>
        </is>
      </c>
    </row>
    <row r="892">
      <c r="A892" t="inlineStr">
        <is>
          <t xml:space="preserve">BL portfolio</t>
        </is>
      </c>
      <c r="B892" t="inlineStr">
        <is>
          <t xml:space="preserve">BlackListed_870</t>
        </is>
      </c>
      <c r="C892">
        <v>9275658</v>
      </c>
      <c r="D892" t="inlineStr">
        <is>
          <t xml:space="preserve">PURDUE STELLAR</t>
        </is>
      </c>
      <c r="E892">
        <v>2451600</v>
      </c>
      <c r="F892">
        <v>9080000</v>
      </c>
      <c r="G892" t="inlineStr">
        <is>
          <t xml:space="preserve">BlackListed_870</t>
        </is>
      </c>
      <c r="H892">
        <v>45708</v>
      </c>
      <c r="I892">
        <v>46438</v>
      </c>
      <c r="K892">
        <v>0.01</v>
      </c>
      <c r="L892">
        <v>2818432</v>
      </c>
      <c r="M892">
        <v>8807600</v>
      </c>
      <c r="Q892">
        <v>24516</v>
      </c>
      <c r="X892" t="inlineStr">
        <is>
          <t xml:space="preserve">PURDUE STELLAR</t>
        </is>
      </c>
    </row>
    <row r="893">
      <c r="A893" t="inlineStr">
        <is>
          <t xml:space="preserve">BL portfolio</t>
        </is>
      </c>
      <c r="B893" t="inlineStr">
        <is>
          <t xml:space="preserve">BlackListed_871</t>
        </is>
      </c>
      <c r="C893">
        <v>9332810</v>
      </c>
      <c r="D893" t="inlineStr">
        <is>
          <t xml:space="preserve">Phoenix</t>
        </is>
      </c>
      <c r="E893">
        <v>2451600</v>
      </c>
      <c r="F893">
        <v>9080000</v>
      </c>
      <c r="G893" t="inlineStr">
        <is>
          <t xml:space="preserve">BlackListed_871</t>
        </is>
      </c>
      <c r="H893">
        <v>45708</v>
      </c>
      <c r="I893">
        <v>46438</v>
      </c>
      <c r="K893">
        <v>0.01</v>
      </c>
      <c r="L893">
        <v>2818432</v>
      </c>
      <c r="M893">
        <v>8807600</v>
      </c>
      <c r="Q893">
        <v>24516</v>
      </c>
      <c r="X893" t="inlineStr">
        <is>
          <t xml:space="preserve">PUSHPA</t>
        </is>
      </c>
    </row>
    <row r="894">
      <c r="A894" t="inlineStr">
        <is>
          <t xml:space="preserve">BL portfolio</t>
        </is>
      </c>
      <c r="B894" t="inlineStr">
        <is>
          <t xml:space="preserve">BlackListed_872</t>
        </is>
      </c>
      <c r="C894">
        <v>9174220</v>
      </c>
      <c r="D894" t="inlineStr">
        <is>
          <t xml:space="preserve">Puyang</t>
        </is>
      </c>
      <c r="E894">
        <v>2451600</v>
      </c>
      <c r="F894">
        <v>9080000</v>
      </c>
      <c r="G894" t="inlineStr">
        <is>
          <t xml:space="preserve">BlackListed_872</t>
        </is>
      </c>
      <c r="H894">
        <v>45708</v>
      </c>
      <c r="I894">
        <v>46438</v>
      </c>
      <c r="K894">
        <v>0.01</v>
      </c>
      <c r="L894">
        <v>2818432</v>
      </c>
      <c r="M894">
        <v>8807600</v>
      </c>
      <c r="Q894">
        <v>24516</v>
      </c>
      <c r="X894" t="inlineStr">
        <is>
          <t xml:space="preserve">PUYANG</t>
        </is>
      </c>
    </row>
    <row r="895">
      <c r="A895" t="inlineStr">
        <is>
          <t xml:space="preserve">BL portfolio</t>
        </is>
      </c>
      <c r="B895" t="inlineStr">
        <is>
          <t xml:space="preserve">BlackListed_873</t>
        </is>
      </c>
      <c r="C895">
        <v>9288277</v>
      </c>
      <c r="D895" t="inlineStr">
        <is>
          <t xml:space="preserve">PVT IRIS</t>
        </is>
      </c>
      <c r="E895">
        <v>2451600</v>
      </c>
      <c r="F895">
        <v>9080000</v>
      </c>
      <c r="G895" t="inlineStr">
        <is>
          <t xml:space="preserve">BlackListed_873</t>
        </is>
      </c>
      <c r="H895">
        <v>45708</v>
      </c>
      <c r="I895">
        <v>46438</v>
      </c>
      <c r="K895">
        <v>0.01</v>
      </c>
      <c r="L895">
        <v>2818432</v>
      </c>
      <c r="M895">
        <v>8807600</v>
      </c>
      <c r="Q895">
        <v>24516</v>
      </c>
      <c r="X895" t="inlineStr">
        <is>
          <t xml:space="preserve">PVT IRIS</t>
        </is>
      </c>
    </row>
    <row r="896">
      <c r="A896" t="inlineStr">
        <is>
          <t xml:space="preserve">BL portfolio</t>
        </is>
      </c>
      <c r="B896" t="inlineStr">
        <is>
          <t xml:space="preserve">BlackListed_874</t>
        </is>
      </c>
      <c r="C896">
        <v>9002491</v>
      </c>
      <c r="D896" t="inlineStr">
        <is>
          <t xml:space="preserve">PYRA</t>
        </is>
      </c>
      <c r="E896">
        <v>2451600</v>
      </c>
      <c r="F896">
        <v>9080000</v>
      </c>
      <c r="G896" t="inlineStr">
        <is>
          <t xml:space="preserve">BlackListed_874</t>
        </is>
      </c>
      <c r="H896">
        <v>45708</v>
      </c>
      <c r="I896">
        <v>46438</v>
      </c>
      <c r="K896">
        <v>0.01</v>
      </c>
      <c r="L896">
        <v>2818432</v>
      </c>
      <c r="M896">
        <v>8807600</v>
      </c>
      <c r="Q896">
        <v>24516</v>
      </c>
      <c r="X896" t="inlineStr">
        <is>
          <t xml:space="preserve">PYRA</t>
        </is>
      </c>
    </row>
    <row r="897">
      <c r="A897" t="inlineStr">
        <is>
          <t xml:space="preserve">BL portfolio</t>
        </is>
      </c>
      <c r="B897" t="inlineStr">
        <is>
          <t xml:space="preserve">BlackListed_875</t>
        </is>
      </c>
      <c r="C897">
        <v>9310525</v>
      </c>
      <c r="D897" t="inlineStr">
        <is>
          <t xml:space="preserve">Qendil</t>
        </is>
      </c>
      <c r="E897">
        <v>2451600</v>
      </c>
      <c r="F897">
        <v>9080000</v>
      </c>
      <c r="G897" t="inlineStr">
        <is>
          <t xml:space="preserve">BlackListed_875</t>
        </is>
      </c>
      <c r="H897">
        <v>45708</v>
      </c>
      <c r="I897">
        <v>46438</v>
      </c>
      <c r="K897">
        <v>0.01</v>
      </c>
      <c r="L897">
        <v>2818432</v>
      </c>
      <c r="M897">
        <v>8807600</v>
      </c>
      <c r="Q897">
        <v>24516</v>
      </c>
      <c r="X897" t="inlineStr">
        <is>
          <t xml:space="preserve">QENDIL</t>
        </is>
      </c>
    </row>
    <row r="898">
      <c r="A898" t="inlineStr">
        <is>
          <t xml:space="preserve">BL portfolio</t>
        </is>
      </c>
      <c r="B898" t="inlineStr">
        <is>
          <t xml:space="preserve">BlackListed_876</t>
        </is>
      </c>
      <c r="C898">
        <v>9225342</v>
      </c>
      <c r="D898" t="inlineStr">
        <is>
          <t xml:space="preserve">QUANTUM STAR</t>
        </is>
      </c>
      <c r="E898">
        <v>2451600</v>
      </c>
      <c r="F898">
        <v>9080000</v>
      </c>
      <c r="G898" t="inlineStr">
        <is>
          <t xml:space="preserve">BlackListed_876</t>
        </is>
      </c>
      <c r="H898">
        <v>45708</v>
      </c>
      <c r="I898">
        <v>46438</v>
      </c>
      <c r="K898">
        <v>0.01</v>
      </c>
      <c r="L898">
        <v>2818432</v>
      </c>
      <c r="M898">
        <v>8807600</v>
      </c>
      <c r="Q898">
        <v>24516</v>
      </c>
      <c r="X898" t="inlineStr">
        <is>
          <t xml:space="preserve">QUANTUM STAR</t>
        </is>
      </c>
    </row>
    <row r="899">
      <c r="A899" t="inlineStr">
        <is>
          <t xml:space="preserve">BL portfolio</t>
        </is>
      </c>
      <c r="B899" t="inlineStr">
        <is>
          <t xml:space="preserve">BlackListed_877</t>
        </is>
      </c>
      <c r="C899">
        <v>9004815</v>
      </c>
      <c r="D899" t="inlineStr">
        <is>
          <t xml:space="preserve">Sea Argus</t>
        </is>
      </c>
      <c r="E899">
        <v>2451600</v>
      </c>
      <c r="F899">
        <v>9080000</v>
      </c>
      <c r="G899" t="inlineStr">
        <is>
          <t xml:space="preserve">BlackListed_877</t>
        </is>
      </c>
      <c r="H899">
        <v>45708</v>
      </c>
      <c r="I899">
        <v>46438</v>
      </c>
      <c r="K899">
        <v>0.01</v>
      </c>
      <c r="L899">
        <v>2818432</v>
      </c>
      <c r="M899">
        <v>8807600</v>
      </c>
      <c r="Q899">
        <v>24516</v>
      </c>
      <c r="X899" t="inlineStr">
        <is>
          <t xml:space="preserve">QUEEN MARIA IV</t>
        </is>
      </c>
    </row>
    <row r="900">
      <c r="A900" t="inlineStr">
        <is>
          <t xml:space="preserve">BL portfolio</t>
        </is>
      </c>
      <c r="B900" t="inlineStr">
        <is>
          <t xml:space="preserve">BlackListed_878</t>
        </is>
      </c>
      <c r="C900">
        <v>9220952</v>
      </c>
      <c r="D900" t="inlineStr">
        <is>
          <t xml:space="preserve">QUINN</t>
        </is>
      </c>
      <c r="E900">
        <v>2451600</v>
      </c>
      <c r="F900">
        <v>9080000</v>
      </c>
      <c r="G900" t="inlineStr">
        <is>
          <t xml:space="preserve">BlackListed_878</t>
        </is>
      </c>
      <c r="H900">
        <v>45708</v>
      </c>
      <c r="I900">
        <v>46438</v>
      </c>
      <c r="K900">
        <v>0.01</v>
      </c>
      <c r="L900">
        <v>2818432</v>
      </c>
      <c r="M900">
        <v>8807600</v>
      </c>
      <c r="Q900">
        <v>24516</v>
      </c>
      <c r="X900" t="inlineStr">
        <is>
          <t xml:space="preserve">QUINN</t>
        </is>
      </c>
    </row>
    <row r="901">
      <c r="A901" t="inlineStr">
        <is>
          <t xml:space="preserve">BL portfolio</t>
        </is>
      </c>
      <c r="B901" t="inlineStr">
        <is>
          <t xml:space="preserve">BlackListed_879</t>
        </is>
      </c>
      <c r="C901">
        <v>9213301</v>
      </c>
      <c r="D901" t="inlineStr">
        <is>
          <t xml:space="preserve">RADA</t>
        </is>
      </c>
      <c r="E901">
        <v>2451600</v>
      </c>
      <c r="F901">
        <v>9080000</v>
      </c>
      <c r="G901" t="inlineStr">
        <is>
          <t xml:space="preserve">BlackListed_879</t>
        </is>
      </c>
      <c r="H901">
        <v>45708</v>
      </c>
      <c r="I901">
        <v>46438</v>
      </c>
      <c r="K901">
        <v>0.01</v>
      </c>
      <c r="L901">
        <v>2818432</v>
      </c>
      <c r="M901">
        <v>8807600</v>
      </c>
      <c r="Q901">
        <v>24516</v>
      </c>
      <c r="X901" t="inlineStr">
        <is>
          <t xml:space="preserve">RADA</t>
        </is>
      </c>
    </row>
    <row r="902">
      <c r="A902" t="inlineStr">
        <is>
          <t xml:space="preserve">BL portfolio</t>
        </is>
      </c>
      <c r="B902" t="inlineStr">
        <is>
          <t xml:space="preserve">BlackListed_880</t>
        </is>
      </c>
      <c r="C902">
        <v>9384095</v>
      </c>
      <c r="D902" t="inlineStr">
        <is>
          <t xml:space="preserve">RAGNAR</t>
        </is>
      </c>
      <c r="E902">
        <v>2451600</v>
      </c>
      <c r="F902">
        <v>9080000</v>
      </c>
      <c r="G902" t="inlineStr">
        <is>
          <t xml:space="preserve">BlackListed_880</t>
        </is>
      </c>
      <c r="H902">
        <v>45708</v>
      </c>
      <c r="I902">
        <v>46438</v>
      </c>
      <c r="K902">
        <v>0.01</v>
      </c>
      <c r="L902">
        <v>2818432</v>
      </c>
      <c r="M902">
        <v>8807600</v>
      </c>
      <c r="Q902">
        <v>24516</v>
      </c>
      <c r="X902" t="inlineStr">
        <is>
          <t xml:space="preserve">RAGNAR</t>
        </is>
      </c>
    </row>
    <row r="903">
      <c r="A903" t="inlineStr">
        <is>
          <t xml:space="preserve">BL portfolio</t>
        </is>
      </c>
      <c r="B903" t="inlineStr">
        <is>
          <t xml:space="preserve">BlackListed_881</t>
        </is>
      </c>
      <c r="C903">
        <v>9223540</v>
      </c>
      <c r="D903" t="inlineStr">
        <is>
          <t xml:space="preserve">Raine</t>
        </is>
      </c>
      <c r="E903">
        <v>2451600</v>
      </c>
      <c r="F903">
        <v>9080000</v>
      </c>
      <c r="G903" t="inlineStr">
        <is>
          <t xml:space="preserve">BlackListed_881</t>
        </is>
      </c>
      <c r="H903">
        <v>45708</v>
      </c>
      <c r="I903">
        <v>46438</v>
      </c>
      <c r="K903">
        <v>0.01</v>
      </c>
      <c r="L903">
        <v>2818432</v>
      </c>
      <c r="M903">
        <v>8807600</v>
      </c>
      <c r="Q903">
        <v>24516</v>
      </c>
      <c r="X903" t="inlineStr">
        <is>
          <t xml:space="preserve">RAINE</t>
        </is>
      </c>
    </row>
    <row r="904">
      <c r="A904" t="inlineStr">
        <is>
          <t xml:space="preserve">BL portfolio</t>
        </is>
      </c>
      <c r="B904" t="inlineStr">
        <is>
          <t xml:space="preserve">BlackListed_882</t>
        </is>
      </c>
      <c r="C904">
        <v>9149251</v>
      </c>
      <c r="D904" t="inlineStr">
        <is>
          <t xml:space="preserve">RAISSA</t>
        </is>
      </c>
      <c r="E904">
        <v>2451600</v>
      </c>
      <c r="F904">
        <v>9080000</v>
      </c>
      <c r="G904" t="inlineStr">
        <is>
          <t xml:space="preserve">BlackListed_882</t>
        </is>
      </c>
      <c r="H904">
        <v>45708</v>
      </c>
      <c r="I904">
        <v>46438</v>
      </c>
      <c r="K904">
        <v>0.01</v>
      </c>
      <c r="L904">
        <v>2818432</v>
      </c>
      <c r="M904">
        <v>8807600</v>
      </c>
      <c r="Q904">
        <v>24516</v>
      </c>
      <c r="X904" t="inlineStr">
        <is>
          <t xml:space="preserve">RAISSA</t>
        </is>
      </c>
    </row>
    <row r="905">
      <c r="A905" t="inlineStr">
        <is>
          <t xml:space="preserve">BL portfolio</t>
        </is>
      </c>
      <c r="B905" t="inlineStr">
        <is>
          <t xml:space="preserve">BlackListed_883</t>
        </is>
      </c>
      <c r="C905">
        <v>9233222</v>
      </c>
      <c r="D905" t="inlineStr">
        <is>
          <t xml:space="preserve">RAMONA I</t>
        </is>
      </c>
      <c r="E905">
        <v>2451600</v>
      </c>
      <c r="F905">
        <v>9080000</v>
      </c>
      <c r="G905" t="inlineStr">
        <is>
          <t xml:space="preserve">BlackListed_883</t>
        </is>
      </c>
      <c r="H905">
        <v>45708</v>
      </c>
      <c r="I905">
        <v>46438</v>
      </c>
      <c r="K905">
        <v>0.01</v>
      </c>
      <c r="L905">
        <v>2818432</v>
      </c>
      <c r="M905">
        <v>8807600</v>
      </c>
      <c r="Q905">
        <v>24516</v>
      </c>
      <c r="X905" t="inlineStr">
        <is>
          <t xml:space="preserve">RAMONA I</t>
        </is>
      </c>
    </row>
    <row r="906">
      <c r="A906" t="inlineStr">
        <is>
          <t xml:space="preserve">BL portfolio</t>
        </is>
      </c>
      <c r="B906" t="inlineStr">
        <is>
          <t xml:space="preserve">BlackListed_884</t>
        </is>
      </c>
      <c r="C906">
        <v>9363182</v>
      </c>
      <c r="D906" t="inlineStr">
        <is>
          <t xml:space="preserve">Siya</t>
        </is>
      </c>
      <c r="E906">
        <v>2451600</v>
      </c>
      <c r="F906">
        <v>9080000</v>
      </c>
      <c r="G906" t="inlineStr">
        <is>
          <t xml:space="preserve">BlackListed_884</t>
        </is>
      </c>
      <c r="H906">
        <v>45708</v>
      </c>
      <c r="I906">
        <v>46438</v>
      </c>
      <c r="K906">
        <v>0.01</v>
      </c>
      <c r="L906">
        <v>2818432</v>
      </c>
      <c r="M906">
        <v>8807600</v>
      </c>
      <c r="Q906">
        <v>24516</v>
      </c>
      <c r="X906" t="inlineStr">
        <is>
          <t xml:space="preserve">RAMYA</t>
        </is>
      </c>
    </row>
    <row r="907">
      <c r="A907" t="inlineStr">
        <is>
          <t xml:space="preserve">BL portfolio</t>
        </is>
      </c>
      <c r="B907" t="inlineStr">
        <is>
          <t xml:space="preserve">BlackListed_885</t>
        </is>
      </c>
      <c r="C907">
        <v>9206671</v>
      </c>
      <c r="D907" t="inlineStr">
        <is>
          <t xml:space="preserve">RANGLER</t>
        </is>
      </c>
      <c r="E907">
        <v>2451600</v>
      </c>
      <c r="F907">
        <v>9080000</v>
      </c>
      <c r="G907" t="inlineStr">
        <is>
          <t xml:space="preserve">BlackListed_885</t>
        </is>
      </c>
      <c r="H907">
        <v>45708</v>
      </c>
      <c r="I907">
        <v>46438</v>
      </c>
      <c r="K907">
        <v>0.01</v>
      </c>
      <c r="L907">
        <v>2818432</v>
      </c>
      <c r="M907">
        <v>8807600</v>
      </c>
      <c r="Q907">
        <v>24516</v>
      </c>
      <c r="X907" t="inlineStr">
        <is>
          <t xml:space="preserve">RANGLER</t>
        </is>
      </c>
    </row>
    <row r="908">
      <c r="A908" t="inlineStr">
        <is>
          <t xml:space="preserve">BL portfolio</t>
        </is>
      </c>
      <c r="B908" t="inlineStr">
        <is>
          <t xml:space="preserve">BlackListed_886</t>
        </is>
      </c>
      <c r="C908">
        <v>9250907</v>
      </c>
      <c r="D908" t="inlineStr">
        <is>
          <t xml:space="preserve">Fuyao</t>
        </is>
      </c>
      <c r="E908">
        <v>2451600</v>
      </c>
      <c r="F908">
        <v>9080000</v>
      </c>
      <c r="G908" t="inlineStr">
        <is>
          <t xml:space="preserve">BlackListed_886</t>
        </is>
      </c>
      <c r="H908">
        <v>45708</v>
      </c>
      <c r="I908">
        <v>46438</v>
      </c>
      <c r="K908">
        <v>0.01</v>
      </c>
      <c r="L908">
        <v>2818432</v>
      </c>
      <c r="M908">
        <v>8807600</v>
      </c>
      <c r="Q908">
        <v>24516</v>
      </c>
      <c r="X908" t="inlineStr">
        <is>
          <t xml:space="preserve">RANI</t>
        </is>
      </c>
    </row>
    <row r="909">
      <c r="A909" t="inlineStr">
        <is>
          <t xml:space="preserve">BL portfolio</t>
        </is>
      </c>
      <c r="B909" t="inlineStr">
        <is>
          <t xml:space="preserve">BlackListed_887</t>
        </is>
      </c>
      <c r="C909">
        <v>9278519</v>
      </c>
      <c r="D909" t="inlineStr">
        <is>
          <t xml:space="preserve">RARITY</t>
        </is>
      </c>
      <c r="E909">
        <v>2451600</v>
      </c>
      <c r="F909">
        <v>9080000</v>
      </c>
      <c r="G909" t="inlineStr">
        <is>
          <t xml:space="preserve">BlackListed_887</t>
        </is>
      </c>
      <c r="H909">
        <v>45708</v>
      </c>
      <c r="I909">
        <v>46438</v>
      </c>
      <c r="K909">
        <v>0.01</v>
      </c>
      <c r="L909">
        <v>2818432</v>
      </c>
      <c r="M909">
        <v>8807600</v>
      </c>
      <c r="Q909">
        <v>24516</v>
      </c>
      <c r="X909" t="inlineStr">
        <is>
          <t xml:space="preserve">RARITY</t>
        </is>
      </c>
    </row>
    <row r="910">
      <c r="A910" t="inlineStr">
        <is>
          <t xml:space="preserve">BL portfolio</t>
        </is>
      </c>
      <c r="B910" t="inlineStr">
        <is>
          <t xml:space="preserve">BlackListed_888</t>
        </is>
      </c>
      <c r="C910">
        <v>9160475</v>
      </c>
      <c r="D910" t="inlineStr">
        <is>
          <t xml:space="preserve">Ratina</t>
        </is>
      </c>
      <c r="E910">
        <v>2451600</v>
      </c>
      <c r="F910">
        <v>9080000</v>
      </c>
      <c r="G910" t="inlineStr">
        <is>
          <t xml:space="preserve">BlackListed_888</t>
        </is>
      </c>
      <c r="H910">
        <v>45708</v>
      </c>
      <c r="I910">
        <v>46438</v>
      </c>
      <c r="K910">
        <v>0.01</v>
      </c>
      <c r="L910">
        <v>2818432</v>
      </c>
      <c r="M910">
        <v>8807600</v>
      </c>
      <c r="Q910">
        <v>24516</v>
      </c>
      <c r="X910" t="inlineStr">
        <is>
          <t xml:space="preserve">RATINA</t>
        </is>
      </c>
    </row>
    <row r="911">
      <c r="A911" t="inlineStr">
        <is>
          <t xml:space="preserve">BL portfolio</t>
        </is>
      </c>
      <c r="B911" t="inlineStr">
        <is>
          <t xml:space="preserve">BlackListed_889</t>
        </is>
      </c>
      <c r="C911">
        <v>9286073</v>
      </c>
      <c r="D911" t="inlineStr">
        <is>
          <t xml:space="preserve">RCELEBRA</t>
        </is>
      </c>
      <c r="E911">
        <v>2451600</v>
      </c>
      <c r="F911">
        <v>9080000</v>
      </c>
      <c r="G911" t="inlineStr">
        <is>
          <t xml:space="preserve">BlackListed_889</t>
        </is>
      </c>
      <c r="H911">
        <v>45708</v>
      </c>
      <c r="I911">
        <v>46438</v>
      </c>
      <c r="K911">
        <v>0.01</v>
      </c>
      <c r="L911">
        <v>2818432</v>
      </c>
      <c r="M911">
        <v>8807600</v>
      </c>
      <c r="Q911">
        <v>24516</v>
      </c>
      <c r="X911" t="inlineStr">
        <is>
          <t xml:space="preserve">RCELEBRA</t>
        </is>
      </c>
    </row>
    <row r="912">
      <c r="A912" t="inlineStr">
        <is>
          <t xml:space="preserve">BL portfolio</t>
        </is>
      </c>
      <c r="B912" t="inlineStr">
        <is>
          <t xml:space="preserve">BlackListed_890</t>
        </is>
      </c>
      <c r="C912">
        <v>9248473</v>
      </c>
      <c r="D912" t="inlineStr">
        <is>
          <t xml:space="preserve">REBI</t>
        </is>
      </c>
      <c r="E912">
        <v>2451600</v>
      </c>
      <c r="F912">
        <v>9080000</v>
      </c>
      <c r="G912" t="inlineStr">
        <is>
          <t xml:space="preserve">BlackListed_890</t>
        </is>
      </c>
      <c r="H912">
        <v>45708</v>
      </c>
      <c r="I912">
        <v>46438</v>
      </c>
      <c r="K912">
        <v>0.01</v>
      </c>
      <c r="L912">
        <v>2818432</v>
      </c>
      <c r="M912">
        <v>8807600</v>
      </c>
      <c r="Q912">
        <v>24516</v>
      </c>
      <c r="X912" t="inlineStr">
        <is>
          <t xml:space="preserve">REBI</t>
        </is>
      </c>
    </row>
    <row r="913">
      <c r="A913" t="inlineStr">
        <is>
          <t xml:space="preserve">BL portfolio</t>
        </is>
      </c>
      <c r="B913" t="inlineStr">
        <is>
          <t xml:space="preserve">BlackListed_891</t>
        </is>
      </c>
      <c r="C913">
        <v>9263382</v>
      </c>
      <c r="D913" t="inlineStr">
        <is>
          <t xml:space="preserve">REEF</t>
        </is>
      </c>
      <c r="E913">
        <v>2451600</v>
      </c>
      <c r="F913">
        <v>9080000</v>
      </c>
      <c r="G913" t="inlineStr">
        <is>
          <t xml:space="preserve">BlackListed_891</t>
        </is>
      </c>
      <c r="H913">
        <v>45708</v>
      </c>
      <c r="I913">
        <v>46438</v>
      </c>
      <c r="K913">
        <v>0.01</v>
      </c>
      <c r="L913">
        <v>2818432</v>
      </c>
      <c r="M913">
        <v>8807600</v>
      </c>
      <c r="Q913">
        <v>24516</v>
      </c>
      <c r="X913" t="inlineStr">
        <is>
          <t xml:space="preserve">REEF</t>
        </is>
      </c>
    </row>
    <row r="914">
      <c r="A914" t="inlineStr">
        <is>
          <t xml:space="preserve">BL portfolio</t>
        </is>
      </c>
      <c r="B914" t="inlineStr">
        <is>
          <t xml:space="preserve">BlackListed_892</t>
        </is>
      </c>
      <c r="C914">
        <v>9247431</v>
      </c>
      <c r="D914" t="inlineStr">
        <is>
          <t xml:space="preserve">Regal I</t>
        </is>
      </c>
      <c r="E914">
        <v>2451600</v>
      </c>
      <c r="F914">
        <v>9080000</v>
      </c>
      <c r="G914" t="inlineStr">
        <is>
          <t xml:space="preserve">BlackListed_892</t>
        </is>
      </c>
      <c r="H914">
        <v>45708</v>
      </c>
      <c r="I914">
        <v>46438</v>
      </c>
      <c r="K914">
        <v>0.01</v>
      </c>
      <c r="L914">
        <v>2818432</v>
      </c>
      <c r="M914">
        <v>8807600</v>
      </c>
      <c r="Q914">
        <v>24516</v>
      </c>
      <c r="X914" t="inlineStr">
        <is>
          <t xml:space="preserve">REGAL I</t>
        </is>
      </c>
    </row>
    <row r="915">
      <c r="A915" t="inlineStr">
        <is>
          <t xml:space="preserve">BL portfolio</t>
        </is>
      </c>
      <c r="B915" t="inlineStr">
        <is>
          <t xml:space="preserve">BlackListed_893</t>
        </is>
      </c>
      <c r="C915">
        <v>9232450</v>
      </c>
      <c r="D915" t="inlineStr">
        <is>
          <t xml:space="preserve">RENEEZ</t>
        </is>
      </c>
      <c r="E915">
        <v>2451600</v>
      </c>
      <c r="F915">
        <v>9080000</v>
      </c>
      <c r="G915" t="inlineStr">
        <is>
          <t xml:space="preserve">BlackListed_893</t>
        </is>
      </c>
      <c r="H915">
        <v>45708</v>
      </c>
      <c r="I915">
        <v>46438</v>
      </c>
      <c r="K915">
        <v>0.01</v>
      </c>
      <c r="L915">
        <v>2818432</v>
      </c>
      <c r="M915">
        <v>8807600</v>
      </c>
      <c r="Q915">
        <v>24516</v>
      </c>
      <c r="X915" t="inlineStr">
        <is>
          <t xml:space="preserve">RENEEZ</t>
        </is>
      </c>
    </row>
    <row r="916">
      <c r="A916" t="inlineStr">
        <is>
          <t xml:space="preserve">BL portfolio</t>
        </is>
      </c>
      <c r="B916" t="inlineStr">
        <is>
          <t xml:space="preserve">BlackListed_894</t>
        </is>
      </c>
      <c r="C916">
        <v>9265744</v>
      </c>
      <c r="D916" t="inlineStr">
        <is>
          <t xml:space="preserve">RESTON</t>
        </is>
      </c>
      <c r="E916">
        <v>2451600</v>
      </c>
      <c r="F916">
        <v>9080000</v>
      </c>
      <c r="G916" t="inlineStr">
        <is>
          <t xml:space="preserve">BlackListed_894</t>
        </is>
      </c>
      <c r="H916">
        <v>45708</v>
      </c>
      <c r="I916">
        <v>46438</v>
      </c>
      <c r="K916">
        <v>0.01</v>
      </c>
      <c r="L916">
        <v>2818432</v>
      </c>
      <c r="M916">
        <v>8807600</v>
      </c>
      <c r="Q916">
        <v>24516</v>
      </c>
      <c r="X916" t="inlineStr">
        <is>
          <t xml:space="preserve">RESTON</t>
        </is>
      </c>
    </row>
    <row r="917">
      <c r="A917" t="inlineStr">
        <is>
          <t xml:space="preserve">BL portfolio</t>
        </is>
      </c>
      <c r="B917" t="inlineStr">
        <is>
          <t xml:space="preserve">BlackListed_895</t>
        </is>
      </c>
      <c r="C917">
        <v>9253076</v>
      </c>
      <c r="D917" t="inlineStr">
        <is>
          <t xml:space="preserve">REUS</t>
        </is>
      </c>
      <c r="E917">
        <v>2451600</v>
      </c>
      <c r="F917">
        <v>9080000</v>
      </c>
      <c r="G917" t="inlineStr">
        <is>
          <t xml:space="preserve">BlackListed_895</t>
        </is>
      </c>
      <c r="H917">
        <v>45708</v>
      </c>
      <c r="I917">
        <v>46438</v>
      </c>
      <c r="K917">
        <v>0.01</v>
      </c>
      <c r="L917">
        <v>2818432</v>
      </c>
      <c r="M917">
        <v>8807600</v>
      </c>
      <c r="Q917">
        <v>24516</v>
      </c>
      <c r="X917" t="inlineStr">
        <is>
          <t xml:space="preserve">REUS</t>
        </is>
      </c>
    </row>
    <row r="918">
      <c r="A918" t="inlineStr">
        <is>
          <t xml:space="preserve">BL portfolio</t>
        </is>
      </c>
      <c r="B918" t="inlineStr">
        <is>
          <t xml:space="preserve">BlackListed_896</t>
        </is>
      </c>
      <c r="C918">
        <v>9306665</v>
      </c>
      <c r="D918" t="inlineStr">
        <is>
          <t xml:space="preserve">Chiron 5</t>
        </is>
      </c>
      <c r="E918">
        <v>2451600</v>
      </c>
      <c r="F918">
        <v>9080000</v>
      </c>
      <c r="G918" t="inlineStr">
        <is>
          <t xml:space="preserve">BlackListed_896</t>
        </is>
      </c>
      <c r="H918">
        <v>45708</v>
      </c>
      <c r="I918">
        <v>46438</v>
      </c>
      <c r="K918">
        <v>0.01</v>
      </c>
      <c r="L918">
        <v>2818432</v>
      </c>
      <c r="M918">
        <v>8807600</v>
      </c>
      <c r="Q918">
        <v>24516</v>
      </c>
      <c r="X918" t="inlineStr">
        <is>
          <t xml:space="preserve">REVIN</t>
        </is>
      </c>
    </row>
    <row r="919">
      <c r="A919" t="inlineStr">
        <is>
          <t xml:space="preserve">BL portfolio</t>
        </is>
      </c>
      <c r="B919" t="inlineStr">
        <is>
          <t xml:space="preserve">BlackListed_897</t>
        </is>
      </c>
      <c r="C919">
        <v>9219056</v>
      </c>
      <c r="D919" t="inlineStr">
        <is>
          <t xml:space="preserve">REX 1</t>
        </is>
      </c>
      <c r="E919">
        <v>2451600</v>
      </c>
      <c r="F919">
        <v>9080000</v>
      </c>
      <c r="G919" t="inlineStr">
        <is>
          <t xml:space="preserve">BlackListed_897</t>
        </is>
      </c>
      <c r="H919">
        <v>45708</v>
      </c>
      <c r="I919">
        <v>46438</v>
      </c>
      <c r="K919">
        <v>0.01</v>
      </c>
      <c r="L919">
        <v>2818432</v>
      </c>
      <c r="M919">
        <v>8807600</v>
      </c>
      <c r="Q919">
        <v>24516</v>
      </c>
      <c r="X919" t="inlineStr">
        <is>
          <t xml:space="preserve">REX 1</t>
        </is>
      </c>
    </row>
    <row r="920">
      <c r="A920" t="inlineStr">
        <is>
          <t xml:space="preserve">BL portfolio</t>
        </is>
      </c>
      <c r="B920" t="inlineStr">
        <is>
          <t xml:space="preserve">BlackListed_898</t>
        </is>
      </c>
      <c r="C920">
        <v>9306562</v>
      </c>
      <c r="D920" t="inlineStr">
        <is>
          <t xml:space="preserve">RHEIN</t>
        </is>
      </c>
      <c r="E920">
        <v>2451600</v>
      </c>
      <c r="F920">
        <v>9080000</v>
      </c>
      <c r="G920" t="inlineStr">
        <is>
          <t xml:space="preserve">BlackListed_898</t>
        </is>
      </c>
      <c r="H920">
        <v>45708</v>
      </c>
      <c r="I920">
        <v>46438</v>
      </c>
      <c r="K920">
        <v>0.01</v>
      </c>
      <c r="L920">
        <v>2818432</v>
      </c>
      <c r="M920">
        <v>8807600</v>
      </c>
      <c r="Q920">
        <v>24516</v>
      </c>
      <c r="X920" t="inlineStr">
        <is>
          <t xml:space="preserve">RHEIN</t>
        </is>
      </c>
    </row>
    <row r="921">
      <c r="A921" t="inlineStr">
        <is>
          <t xml:space="preserve">BL portfolio</t>
        </is>
      </c>
      <c r="B921" t="inlineStr">
        <is>
          <t xml:space="preserve">BlackListed_899</t>
        </is>
      </c>
      <c r="C921">
        <v>9160530</v>
      </c>
      <c r="D921" t="inlineStr">
        <is>
          <t xml:space="preserve">RIALTO</t>
        </is>
      </c>
      <c r="E921">
        <v>2451600</v>
      </c>
      <c r="F921">
        <v>9080000</v>
      </c>
      <c r="G921" t="inlineStr">
        <is>
          <t xml:space="preserve">BlackListed_899</t>
        </is>
      </c>
      <c r="H921">
        <v>45708</v>
      </c>
      <c r="I921">
        <v>46438</v>
      </c>
      <c r="K921">
        <v>0.01</v>
      </c>
      <c r="L921">
        <v>2818432</v>
      </c>
      <c r="M921">
        <v>8807600</v>
      </c>
      <c r="Q921">
        <v>24516</v>
      </c>
      <c r="X921" t="inlineStr">
        <is>
          <t xml:space="preserve">RIALTO</t>
        </is>
      </c>
    </row>
    <row r="922">
      <c r="A922" t="inlineStr">
        <is>
          <t xml:space="preserve">BL portfolio</t>
        </is>
      </c>
      <c r="B922" t="inlineStr">
        <is>
          <t xml:space="preserve">BlackListed_900</t>
        </is>
      </c>
      <c r="C922">
        <v>9292577</v>
      </c>
      <c r="D922" t="inlineStr">
        <is>
          <t xml:space="preserve">Kubera</t>
        </is>
      </c>
      <c r="E922">
        <v>2451600</v>
      </c>
      <c r="F922">
        <v>9080000</v>
      </c>
      <c r="G922" t="inlineStr">
        <is>
          <t xml:space="preserve">BlackListed_900</t>
        </is>
      </c>
      <c r="H922">
        <v>45708</v>
      </c>
      <c r="I922">
        <v>46438</v>
      </c>
      <c r="K922">
        <v>0.01</v>
      </c>
      <c r="L922">
        <v>2818432</v>
      </c>
      <c r="M922">
        <v>8807600</v>
      </c>
      <c r="Q922">
        <v>24516</v>
      </c>
      <c r="X922" t="inlineStr">
        <is>
          <t xml:space="preserve">RICCA</t>
        </is>
      </c>
    </row>
    <row r="923">
      <c r="A923" t="inlineStr">
        <is>
          <t xml:space="preserve">BL portfolio</t>
        </is>
      </c>
      <c r="B923" t="inlineStr">
        <is>
          <t xml:space="preserve">BlackListed_901</t>
        </is>
      </c>
      <c r="C923">
        <v>9773301</v>
      </c>
      <c r="D923" t="inlineStr">
        <is>
          <t xml:space="preserve">RICH STARRY</t>
        </is>
      </c>
      <c r="E923">
        <v>2451600</v>
      </c>
      <c r="F923">
        <v>9080000</v>
      </c>
      <c r="G923" t="inlineStr">
        <is>
          <t xml:space="preserve">BlackListed_901</t>
        </is>
      </c>
      <c r="H923">
        <v>45708</v>
      </c>
      <c r="I923">
        <v>46438</v>
      </c>
      <c r="K923">
        <v>0.01</v>
      </c>
      <c r="L923">
        <v>2818432</v>
      </c>
      <c r="M923">
        <v>8807600</v>
      </c>
      <c r="Q923">
        <v>24516</v>
      </c>
      <c r="X923" t="inlineStr">
        <is>
          <t xml:space="preserve">RICH STARRY</t>
        </is>
      </c>
    </row>
    <row r="924">
      <c r="A924" t="inlineStr">
        <is>
          <t xml:space="preserve">BL portfolio</t>
        </is>
      </c>
      <c r="B924" t="inlineStr">
        <is>
          <t xml:space="preserve">BlackListed_902</t>
        </is>
      </c>
      <c r="C924">
        <v>9286229</v>
      </c>
      <c r="D924" t="inlineStr">
        <is>
          <t xml:space="preserve">RIEVERIA I</t>
        </is>
      </c>
      <c r="E924">
        <v>2451600</v>
      </c>
      <c r="F924">
        <v>9080000</v>
      </c>
      <c r="G924" t="inlineStr">
        <is>
          <t xml:space="preserve">BlackListed_902</t>
        </is>
      </c>
      <c r="H924">
        <v>45708</v>
      </c>
      <c r="I924">
        <v>46438</v>
      </c>
      <c r="K924">
        <v>0.01</v>
      </c>
      <c r="L924">
        <v>2818432</v>
      </c>
      <c r="M924">
        <v>8807600</v>
      </c>
      <c r="Q924">
        <v>24516</v>
      </c>
      <c r="X924" t="inlineStr">
        <is>
          <t xml:space="preserve">RIEVERIA I</t>
        </is>
      </c>
    </row>
    <row r="925">
      <c r="A925" t="inlineStr">
        <is>
          <t xml:space="preserve">BL portfolio</t>
        </is>
      </c>
      <c r="B925" t="inlineStr">
        <is>
          <t xml:space="preserve">BlackListed_903</t>
        </is>
      </c>
      <c r="C925">
        <v>9296406</v>
      </c>
      <c r="D925" t="inlineStr">
        <is>
          <t xml:space="preserve">Rigel</t>
        </is>
      </c>
      <c r="E925">
        <v>2451600</v>
      </c>
      <c r="F925">
        <v>9080000</v>
      </c>
      <c r="G925" t="inlineStr">
        <is>
          <t xml:space="preserve">BlackListed_903</t>
        </is>
      </c>
      <c r="H925">
        <v>45708</v>
      </c>
      <c r="I925">
        <v>46438</v>
      </c>
      <c r="K925">
        <v>0.01</v>
      </c>
      <c r="L925">
        <v>2818432</v>
      </c>
      <c r="M925">
        <v>8807600</v>
      </c>
      <c r="Q925">
        <v>24516</v>
      </c>
      <c r="X925" t="inlineStr">
        <is>
          <t xml:space="preserve">RIGEL</t>
        </is>
      </c>
    </row>
    <row r="926">
      <c r="A926" t="inlineStr">
        <is>
          <t xml:space="preserve">BL portfolio</t>
        </is>
      </c>
      <c r="B926" t="inlineStr">
        <is>
          <t xml:space="preserve">BlackListed_904</t>
        </is>
      </c>
      <c r="C926">
        <v>9337901</v>
      </c>
      <c r="D926" t="inlineStr">
        <is>
          <t xml:space="preserve">Rimma</t>
        </is>
      </c>
      <c r="E926">
        <v>2451600</v>
      </c>
      <c r="F926">
        <v>9080000</v>
      </c>
      <c r="G926" t="inlineStr">
        <is>
          <t xml:space="preserve">BlackListed_904</t>
        </is>
      </c>
      <c r="H926">
        <v>45708</v>
      </c>
      <c r="I926">
        <v>46438</v>
      </c>
      <c r="K926">
        <v>0.01</v>
      </c>
      <c r="L926">
        <v>2818432</v>
      </c>
      <c r="M926">
        <v>8807600</v>
      </c>
      <c r="Q926">
        <v>24516</v>
      </c>
      <c r="X926" t="inlineStr">
        <is>
          <t xml:space="preserve">RIMMA</t>
        </is>
      </c>
    </row>
    <row r="927">
      <c r="A927" t="inlineStr">
        <is>
          <t xml:space="preserve">BL portfolio</t>
        </is>
      </c>
      <c r="B927" t="inlineStr">
        <is>
          <t xml:space="preserve">BlackListed_905</t>
        </is>
      </c>
      <c r="C927">
        <v>9117818</v>
      </c>
      <c r="D927" t="inlineStr">
        <is>
          <t xml:space="preserve">Rival</t>
        </is>
      </c>
      <c r="E927">
        <v>2451600</v>
      </c>
      <c r="F927">
        <v>9080000</v>
      </c>
      <c r="G927" t="inlineStr">
        <is>
          <t xml:space="preserve">BlackListed_905</t>
        </is>
      </c>
      <c r="H927">
        <v>45708</v>
      </c>
      <c r="I927">
        <v>46438</v>
      </c>
      <c r="K927">
        <v>0.01</v>
      </c>
      <c r="L927">
        <v>2818432</v>
      </c>
      <c r="M927">
        <v>8807600</v>
      </c>
      <c r="Q927">
        <v>24516</v>
      </c>
      <c r="X927" t="inlineStr">
        <is>
          <t xml:space="preserve">RIVAL</t>
        </is>
      </c>
    </row>
    <row r="928">
      <c r="A928" t="inlineStr">
        <is>
          <t xml:space="preserve">BL portfolio</t>
        </is>
      </c>
      <c r="B928" t="inlineStr">
        <is>
          <t xml:space="preserve">BlackListed_906</t>
        </is>
      </c>
      <c r="C928">
        <v>9650016</v>
      </c>
      <c r="D928" t="inlineStr">
        <is>
          <t xml:space="preserve">RN SAKHALIN</t>
        </is>
      </c>
      <c r="E928">
        <v>2451600</v>
      </c>
      <c r="F928">
        <v>9080000</v>
      </c>
      <c r="G928" t="inlineStr">
        <is>
          <t xml:space="preserve">BlackListed_906</t>
        </is>
      </c>
      <c r="H928">
        <v>45708</v>
      </c>
      <c r="I928">
        <v>46438</v>
      </c>
      <c r="K928">
        <v>0.01</v>
      </c>
      <c r="L928">
        <v>2818432</v>
      </c>
      <c r="M928">
        <v>8807600</v>
      </c>
      <c r="Q928">
        <v>24516</v>
      </c>
      <c r="X928" t="inlineStr">
        <is>
          <t xml:space="preserve">RN SAKHALIN</t>
        </is>
      </c>
    </row>
    <row r="929">
      <c r="A929" t="inlineStr">
        <is>
          <t xml:space="preserve">BL portfolio</t>
        </is>
      </c>
      <c r="B929" t="inlineStr">
        <is>
          <t xml:space="preserve">BlackListed_907</t>
        </is>
      </c>
      <c r="C929">
        <v>9229362</v>
      </c>
      <c r="D929" t="inlineStr">
        <is>
          <t xml:space="preserve">ROAD</t>
        </is>
      </c>
      <c r="E929">
        <v>2451600</v>
      </c>
      <c r="F929">
        <v>9080000</v>
      </c>
      <c r="G929" t="inlineStr">
        <is>
          <t xml:space="preserve">BlackListed_907</t>
        </is>
      </c>
      <c r="H929">
        <v>45708</v>
      </c>
      <c r="I929">
        <v>46438</v>
      </c>
      <c r="K929">
        <v>0.01</v>
      </c>
      <c r="L929">
        <v>2818432</v>
      </c>
      <c r="M929">
        <v>8807600</v>
      </c>
      <c r="Q929">
        <v>24516</v>
      </c>
      <c r="X929" t="inlineStr">
        <is>
          <t xml:space="preserve">ROAD</t>
        </is>
      </c>
    </row>
    <row r="930">
      <c r="A930" t="inlineStr">
        <is>
          <t xml:space="preserve">BL portfolio</t>
        </is>
      </c>
      <c r="B930" t="inlineStr">
        <is>
          <t xml:space="preserve">BlackListed_908</t>
        </is>
      </c>
      <c r="C930">
        <v>9237008</v>
      </c>
      <c r="D930" t="inlineStr">
        <is>
          <t xml:space="preserve">ROBERTA</t>
        </is>
      </c>
      <c r="E930">
        <v>2451600</v>
      </c>
      <c r="F930">
        <v>9080000</v>
      </c>
      <c r="G930" t="inlineStr">
        <is>
          <t xml:space="preserve">BlackListed_908</t>
        </is>
      </c>
      <c r="H930">
        <v>45708</v>
      </c>
      <c r="I930">
        <v>46438</v>
      </c>
      <c r="K930">
        <v>0.01</v>
      </c>
      <c r="L930">
        <v>2818432</v>
      </c>
      <c r="M930">
        <v>8807600</v>
      </c>
      <c r="Q930">
        <v>24516</v>
      </c>
      <c r="X930" t="inlineStr">
        <is>
          <t xml:space="preserve">ROBERTA</t>
        </is>
      </c>
    </row>
    <row r="931">
      <c r="A931" t="inlineStr">
        <is>
          <t xml:space="preserve">BL portfolio</t>
        </is>
      </c>
      <c r="B931" t="inlineStr">
        <is>
          <t xml:space="preserve">BlackListed_909</t>
        </is>
      </c>
      <c r="C931">
        <v>9114608</v>
      </c>
      <c r="D931" t="inlineStr">
        <is>
          <t xml:space="preserve">ROMINA</t>
        </is>
      </c>
      <c r="E931">
        <v>2451600</v>
      </c>
      <c r="F931">
        <v>9080000</v>
      </c>
      <c r="G931" t="inlineStr">
        <is>
          <t xml:space="preserve">BlackListed_909</t>
        </is>
      </c>
      <c r="H931">
        <v>45708</v>
      </c>
      <c r="I931">
        <v>46438</v>
      </c>
      <c r="K931">
        <v>0.01</v>
      </c>
      <c r="L931">
        <v>2818432</v>
      </c>
      <c r="M931">
        <v>8807600</v>
      </c>
      <c r="Q931">
        <v>24516</v>
      </c>
      <c r="X931" t="inlineStr">
        <is>
          <t xml:space="preserve">ROMINA</t>
        </is>
      </c>
    </row>
    <row r="932">
      <c r="A932" t="inlineStr">
        <is>
          <t xml:space="preserve">BL portfolio</t>
        </is>
      </c>
      <c r="B932" t="inlineStr">
        <is>
          <t xml:space="preserve">BlackListed_910</t>
        </is>
      </c>
      <c r="C932">
        <v>9288722</v>
      </c>
      <c r="D932" t="inlineStr">
        <is>
          <t xml:space="preserve">Rora</t>
        </is>
      </c>
      <c r="E932">
        <v>2451600</v>
      </c>
      <c r="F932">
        <v>9080000</v>
      </c>
      <c r="G932" t="inlineStr">
        <is>
          <t xml:space="preserve">BlackListed_910</t>
        </is>
      </c>
      <c r="H932">
        <v>45708</v>
      </c>
      <c r="I932">
        <v>46438</v>
      </c>
      <c r="K932">
        <v>0.01</v>
      </c>
      <c r="L932">
        <v>2818432</v>
      </c>
      <c r="M932">
        <v>8807600</v>
      </c>
      <c r="Q932">
        <v>24516</v>
      </c>
      <c r="X932" t="inlineStr">
        <is>
          <t xml:space="preserve">RORA</t>
        </is>
      </c>
    </row>
    <row r="933">
      <c r="A933" t="inlineStr">
        <is>
          <t xml:space="preserve">BL portfolio</t>
        </is>
      </c>
      <c r="B933" t="inlineStr">
        <is>
          <t xml:space="preserve">BlackListed_911</t>
        </is>
      </c>
      <c r="C933">
        <v>9253325</v>
      </c>
      <c r="D933" t="inlineStr">
        <is>
          <t xml:space="preserve">Rosalin</t>
        </is>
      </c>
      <c r="E933">
        <v>2451600</v>
      </c>
      <c r="F933">
        <v>9080000</v>
      </c>
      <c r="G933" t="inlineStr">
        <is>
          <t xml:space="preserve">BlackListed_911</t>
        </is>
      </c>
      <c r="H933">
        <v>45708</v>
      </c>
      <c r="I933">
        <v>46438</v>
      </c>
      <c r="K933">
        <v>0.01</v>
      </c>
      <c r="L933">
        <v>2818432</v>
      </c>
      <c r="M933">
        <v>8807600</v>
      </c>
      <c r="Q933">
        <v>24516</v>
      </c>
      <c r="X933" t="inlineStr">
        <is>
          <t xml:space="preserve">ROSALIN</t>
        </is>
      </c>
    </row>
    <row r="934">
      <c r="A934" t="inlineStr">
        <is>
          <t xml:space="preserve">BL portfolio</t>
        </is>
      </c>
      <c r="B934" t="inlineStr">
        <is>
          <t xml:space="preserve">BlackListed_912</t>
        </is>
      </c>
      <c r="C934">
        <v>9275983</v>
      </c>
      <c r="D934" t="inlineStr">
        <is>
          <t xml:space="preserve">Rose 25</t>
        </is>
      </c>
      <c r="E934">
        <v>2451600</v>
      </c>
      <c r="F934">
        <v>9080000</v>
      </c>
      <c r="G934" t="inlineStr">
        <is>
          <t xml:space="preserve">BlackListed_912</t>
        </is>
      </c>
      <c r="H934">
        <v>45708</v>
      </c>
      <c r="I934">
        <v>46438</v>
      </c>
      <c r="K934">
        <v>0.01</v>
      </c>
      <c r="L934">
        <v>2818432</v>
      </c>
      <c r="M934">
        <v>8807600</v>
      </c>
      <c r="Q934">
        <v>24516</v>
      </c>
      <c r="X934" t="inlineStr">
        <is>
          <t xml:space="preserve">ROSE 25</t>
        </is>
      </c>
    </row>
    <row r="935">
      <c r="A935" t="inlineStr">
        <is>
          <t xml:space="preserve">BL portfolio</t>
        </is>
      </c>
      <c r="B935" t="inlineStr">
        <is>
          <t xml:space="preserve">BlackListed_913</t>
        </is>
      </c>
      <c r="C935">
        <v>9410870</v>
      </c>
      <c r="D935" t="inlineStr">
        <is>
          <t xml:space="preserve">ROWAN</t>
        </is>
      </c>
      <c r="E935">
        <v>2451600</v>
      </c>
      <c r="F935">
        <v>9080000</v>
      </c>
      <c r="G935" t="inlineStr">
        <is>
          <t xml:space="preserve">BlackListed_913</t>
        </is>
      </c>
      <c r="H935">
        <v>45708</v>
      </c>
      <c r="I935">
        <v>46438</v>
      </c>
      <c r="K935">
        <v>0.01</v>
      </c>
      <c r="L935">
        <v>2818432</v>
      </c>
      <c r="M935">
        <v>8807600</v>
      </c>
      <c r="Q935">
        <v>24516</v>
      </c>
      <c r="X935" t="inlineStr">
        <is>
          <t xml:space="preserve">ROWAN</t>
        </is>
      </c>
    </row>
    <row r="936">
      <c r="A936" t="inlineStr">
        <is>
          <t xml:space="preserve">BL portfolio</t>
        </is>
      </c>
      <c r="B936" t="inlineStr">
        <is>
          <t xml:space="preserve">BlackListed_914</t>
        </is>
      </c>
      <c r="C936">
        <v>9250531</v>
      </c>
      <c r="D936" t="inlineStr">
        <is>
          <t xml:space="preserve">Rozmarine</t>
        </is>
      </c>
      <c r="E936">
        <v>2451600</v>
      </c>
      <c r="F936">
        <v>9080000</v>
      </c>
      <c r="G936" t="inlineStr">
        <is>
          <t xml:space="preserve">BlackListed_914</t>
        </is>
      </c>
      <c r="H936">
        <v>45708</v>
      </c>
      <c r="I936">
        <v>46438</v>
      </c>
      <c r="K936">
        <v>0.01</v>
      </c>
      <c r="L936">
        <v>2818432</v>
      </c>
      <c r="M936">
        <v>8807600</v>
      </c>
      <c r="Q936">
        <v>24516</v>
      </c>
      <c r="X936" t="inlineStr">
        <is>
          <t xml:space="preserve">ROZMARINE</t>
        </is>
      </c>
    </row>
    <row r="937">
      <c r="A937" t="inlineStr">
        <is>
          <t xml:space="preserve">BL portfolio</t>
        </is>
      </c>
      <c r="B937" t="inlineStr">
        <is>
          <t xml:space="preserve">BlackListed_915</t>
        </is>
      </c>
      <c r="C937">
        <v>9192258</v>
      </c>
      <c r="D937" t="inlineStr">
        <is>
          <t xml:space="preserve">SLT Empire</t>
        </is>
      </c>
      <c r="E937">
        <v>2451600</v>
      </c>
      <c r="F937">
        <v>9080000</v>
      </c>
      <c r="G937" t="inlineStr">
        <is>
          <t xml:space="preserve">BlackListed_915</t>
        </is>
      </c>
      <c r="H937">
        <v>45708</v>
      </c>
      <c r="I937">
        <v>46438</v>
      </c>
      <c r="K937">
        <v>0.01</v>
      </c>
      <c r="L937">
        <v>2818432</v>
      </c>
      <c r="M937">
        <v>8807600</v>
      </c>
      <c r="Q937">
        <v>24516</v>
      </c>
      <c r="X937" t="inlineStr">
        <is>
          <t xml:space="preserve">RUBY</t>
        </is>
      </c>
    </row>
    <row r="938">
      <c r="A938" t="inlineStr">
        <is>
          <t xml:space="preserve">BL portfolio</t>
        </is>
      </c>
      <c r="B938" t="inlineStr">
        <is>
          <t xml:space="preserve">BlackListed_916</t>
        </is>
      </c>
      <c r="C938">
        <v>9350654</v>
      </c>
      <c r="D938" t="inlineStr">
        <is>
          <t xml:space="preserve">Ruby Cross</t>
        </is>
      </c>
      <c r="E938">
        <v>2451600</v>
      </c>
      <c r="F938">
        <v>9080000</v>
      </c>
      <c r="G938" t="inlineStr">
        <is>
          <t xml:space="preserve">BlackListed_916</t>
        </is>
      </c>
      <c r="H938">
        <v>45708</v>
      </c>
      <c r="I938">
        <v>46438</v>
      </c>
      <c r="K938">
        <v>0.01</v>
      </c>
      <c r="L938">
        <v>2818432</v>
      </c>
      <c r="M938">
        <v>8807600</v>
      </c>
      <c r="Q938">
        <v>24516</v>
      </c>
      <c r="X938" t="inlineStr">
        <is>
          <t xml:space="preserve">RUBY CROSS</t>
        </is>
      </c>
    </row>
    <row r="939">
      <c r="A939" t="inlineStr">
        <is>
          <t xml:space="preserve">BL portfolio</t>
        </is>
      </c>
      <c r="B939" t="inlineStr">
        <is>
          <t xml:space="preserve">BlackListed_917</t>
        </is>
      </c>
      <c r="C939">
        <v>9314882</v>
      </c>
      <c r="D939" t="inlineStr">
        <is>
          <t xml:space="preserve">Runa</t>
        </is>
      </c>
      <c r="E939">
        <v>2451600</v>
      </c>
      <c r="F939">
        <v>9080000</v>
      </c>
      <c r="G939" t="inlineStr">
        <is>
          <t xml:space="preserve">BlackListed_917</t>
        </is>
      </c>
      <c r="H939">
        <v>45708</v>
      </c>
      <c r="I939">
        <v>46438</v>
      </c>
      <c r="K939">
        <v>0.01</v>
      </c>
      <c r="L939">
        <v>2818432</v>
      </c>
      <c r="M939">
        <v>8807600</v>
      </c>
      <c r="Q939">
        <v>24516</v>
      </c>
      <c r="X939" t="inlineStr">
        <is>
          <t xml:space="preserve">RUNA</t>
        </is>
      </c>
    </row>
    <row r="940">
      <c r="A940" t="inlineStr">
        <is>
          <t xml:space="preserve">BL portfolio</t>
        </is>
      </c>
      <c r="B940" t="inlineStr">
        <is>
          <t xml:space="preserve">BlackListed_918</t>
        </is>
      </c>
      <c r="C940">
        <v>9308857</v>
      </c>
      <c r="D940" t="inlineStr">
        <is>
          <t xml:space="preserve">RYMO</t>
        </is>
      </c>
      <c r="E940">
        <v>2451600</v>
      </c>
      <c r="F940">
        <v>9080000</v>
      </c>
      <c r="G940" t="inlineStr">
        <is>
          <t xml:space="preserve">BlackListed_918</t>
        </is>
      </c>
      <c r="H940">
        <v>45708</v>
      </c>
      <c r="I940">
        <v>46438</v>
      </c>
      <c r="K940">
        <v>0.01</v>
      </c>
      <c r="L940">
        <v>2818432</v>
      </c>
      <c r="M940">
        <v>8807600</v>
      </c>
      <c r="Q940">
        <v>24516</v>
      </c>
      <c r="X940" t="inlineStr">
        <is>
          <t xml:space="preserve">RYMO</t>
        </is>
      </c>
    </row>
    <row r="941">
      <c r="A941" t="inlineStr">
        <is>
          <t xml:space="preserve">BL portfolio</t>
        </is>
      </c>
      <c r="B941" t="inlineStr">
        <is>
          <t xml:space="preserve">BlackListed_919</t>
        </is>
      </c>
      <c r="C941">
        <v>8705539</v>
      </c>
      <c r="D941" t="inlineStr">
        <is>
          <t xml:space="preserve">Pu Ryong</t>
        </is>
      </c>
      <c r="E941">
        <v>2451600</v>
      </c>
      <c r="F941">
        <v>9080000</v>
      </c>
      <c r="G941" t="inlineStr">
        <is>
          <t xml:space="preserve">BlackListed_919</t>
        </is>
      </c>
      <c r="H941">
        <v>45708</v>
      </c>
      <c r="I941">
        <v>46438</v>
      </c>
      <c r="K941">
        <v>0.01</v>
      </c>
      <c r="L941">
        <v>2818432</v>
      </c>
      <c r="M941">
        <v>8807600</v>
      </c>
      <c r="Q941">
        <v>24516</v>
      </c>
      <c r="X941" t="inlineStr">
        <is>
          <t xml:space="preserve">RYONG JON</t>
        </is>
      </c>
    </row>
    <row r="942">
      <c r="A942" t="inlineStr">
        <is>
          <t xml:space="preserve">BL portfolio</t>
        </is>
      </c>
      <c r="B942" t="inlineStr">
        <is>
          <t xml:space="preserve">BlackListed_920</t>
        </is>
      </c>
      <c r="C942">
        <v>9915090</v>
      </c>
      <c r="D942" t="inlineStr">
        <is>
          <t xml:space="preserve">SAAM FSU</t>
        </is>
      </c>
      <c r="E942">
        <v>2451600</v>
      </c>
      <c r="F942">
        <v>9080000</v>
      </c>
      <c r="G942" t="inlineStr">
        <is>
          <t xml:space="preserve">BlackListed_920</t>
        </is>
      </c>
      <c r="H942">
        <v>45708</v>
      </c>
      <c r="I942">
        <v>46438</v>
      </c>
      <c r="K942">
        <v>0.01</v>
      </c>
      <c r="L942">
        <v>2818432</v>
      </c>
      <c r="M942">
        <v>8807600</v>
      </c>
      <c r="Q942">
        <v>24516</v>
      </c>
      <c r="X942" t="inlineStr">
        <is>
          <t xml:space="preserve">SAAM FSU</t>
        </is>
      </c>
    </row>
    <row r="943">
      <c r="A943" t="inlineStr">
        <is>
          <t xml:space="preserve">BL portfolio</t>
        </is>
      </c>
      <c r="B943" t="inlineStr">
        <is>
          <t xml:space="preserve">BlackListed_921</t>
        </is>
      </c>
      <c r="C943">
        <v>9070149</v>
      </c>
      <c r="D943" t="inlineStr">
        <is>
          <t xml:space="preserve">Saavi</t>
        </is>
      </c>
      <c r="E943">
        <v>2451600</v>
      </c>
      <c r="F943">
        <v>9080000</v>
      </c>
      <c r="G943" t="inlineStr">
        <is>
          <t xml:space="preserve">BlackListed_921</t>
        </is>
      </c>
      <c r="H943">
        <v>45708</v>
      </c>
      <c r="I943">
        <v>46438</v>
      </c>
      <c r="K943">
        <v>0.01</v>
      </c>
      <c r="L943">
        <v>2818432</v>
      </c>
      <c r="M943">
        <v>8807600</v>
      </c>
      <c r="Q943">
        <v>24516</v>
      </c>
      <c r="X943" t="inlineStr">
        <is>
          <t xml:space="preserve">SAAVI</t>
        </is>
      </c>
    </row>
    <row r="944">
      <c r="A944" t="inlineStr">
        <is>
          <t xml:space="preserve">BL portfolio</t>
        </is>
      </c>
      <c r="B944" t="inlineStr">
        <is>
          <t xml:space="preserve">BlackListed_922</t>
        </is>
      </c>
      <c r="C944">
        <v>9524451</v>
      </c>
      <c r="D944" t="inlineStr">
        <is>
          <t xml:space="preserve">Beluga</t>
        </is>
      </c>
      <c r="E944">
        <v>2451600</v>
      </c>
      <c r="F944">
        <v>9080000</v>
      </c>
      <c r="G944" t="inlineStr">
        <is>
          <t xml:space="preserve">BlackListed_922</t>
        </is>
      </c>
      <c r="H944">
        <v>45708</v>
      </c>
      <c r="I944">
        <v>46438</v>
      </c>
      <c r="K944">
        <v>0.01</v>
      </c>
      <c r="L944">
        <v>2818432</v>
      </c>
      <c r="M944">
        <v>8807600</v>
      </c>
      <c r="Q944">
        <v>24516</v>
      </c>
      <c r="X944" t="inlineStr">
        <is>
          <t xml:space="preserve">SABINA</t>
        </is>
      </c>
    </row>
    <row r="945">
      <c r="A945" t="inlineStr">
        <is>
          <t xml:space="preserve">BL portfolio</t>
        </is>
      </c>
      <c r="B945" t="inlineStr">
        <is>
          <t xml:space="preserve">BlackListed_923</t>
        </is>
      </c>
      <c r="C945">
        <v>9230878</v>
      </c>
      <c r="D945" t="inlineStr">
        <is>
          <t xml:space="preserve">SA CAPRICORN</t>
        </is>
      </c>
      <c r="E945">
        <v>2451600</v>
      </c>
      <c r="F945">
        <v>9080000</v>
      </c>
      <c r="G945" t="inlineStr">
        <is>
          <t xml:space="preserve">BlackListed_923</t>
        </is>
      </c>
      <c r="H945">
        <v>45708</v>
      </c>
      <c r="I945">
        <v>46438</v>
      </c>
      <c r="K945">
        <v>0.01</v>
      </c>
      <c r="L945">
        <v>2818432</v>
      </c>
      <c r="M945">
        <v>8807600</v>
      </c>
      <c r="Q945">
        <v>24516</v>
      </c>
      <c r="X945" t="inlineStr">
        <is>
          <t xml:space="preserve">SA CAPRICORN</t>
        </is>
      </c>
    </row>
    <row r="946">
      <c r="A946" t="inlineStr">
        <is>
          <t xml:space="preserve">BL portfolio</t>
        </is>
      </c>
      <c r="B946" t="inlineStr">
        <is>
          <t xml:space="preserve">BlackListed_924</t>
        </is>
      </c>
      <c r="C946">
        <v>9182318</v>
      </c>
      <c r="D946" t="inlineStr">
        <is>
          <t xml:space="preserve">SA CRYSTAL</t>
        </is>
      </c>
      <c r="E946">
        <v>2451600</v>
      </c>
      <c r="F946">
        <v>9080000</v>
      </c>
      <c r="G946" t="inlineStr">
        <is>
          <t xml:space="preserve">BlackListed_924</t>
        </is>
      </c>
      <c r="H946">
        <v>45708</v>
      </c>
      <c r="I946">
        <v>46438</v>
      </c>
      <c r="K946">
        <v>0.01</v>
      </c>
      <c r="L946">
        <v>2818432</v>
      </c>
      <c r="M946">
        <v>8807600</v>
      </c>
      <c r="Q946">
        <v>24516</v>
      </c>
      <c r="X946" t="inlineStr">
        <is>
          <t xml:space="preserve">SA CRYSTAL</t>
        </is>
      </c>
    </row>
    <row r="947">
      <c r="A947" t="inlineStr">
        <is>
          <t xml:space="preserve">BL portfolio</t>
        </is>
      </c>
      <c r="B947" t="inlineStr">
        <is>
          <t xml:space="preserve">BlackListed_925</t>
        </is>
      </c>
      <c r="C947">
        <v>9235268</v>
      </c>
      <c r="D947" t="inlineStr">
        <is>
          <t xml:space="preserve">SA EUROPE</t>
        </is>
      </c>
      <c r="E947">
        <v>2451600</v>
      </c>
      <c r="F947">
        <v>9080000</v>
      </c>
      <c r="G947" t="inlineStr">
        <is>
          <t xml:space="preserve">BlackListed_925</t>
        </is>
      </c>
      <c r="H947">
        <v>45708</v>
      </c>
      <c r="I947">
        <v>46438</v>
      </c>
      <c r="K947">
        <v>0.01</v>
      </c>
      <c r="L947">
        <v>2818432</v>
      </c>
      <c r="M947">
        <v>8807600</v>
      </c>
      <c r="Q947">
        <v>24516</v>
      </c>
      <c r="X947" t="inlineStr">
        <is>
          <t xml:space="preserve">SA EUROPE</t>
        </is>
      </c>
    </row>
    <row r="948">
      <c r="A948" t="inlineStr">
        <is>
          <t xml:space="preserve">BL portfolio</t>
        </is>
      </c>
      <c r="B948" t="inlineStr">
        <is>
          <t xml:space="preserve">BlackListed_926</t>
        </is>
      </c>
      <c r="C948">
        <v>9318553</v>
      </c>
      <c r="D948" t="inlineStr">
        <is>
          <t xml:space="preserve">SAGA</t>
        </is>
      </c>
      <c r="E948">
        <v>2451600</v>
      </c>
      <c r="F948">
        <v>9080000</v>
      </c>
      <c r="G948" t="inlineStr">
        <is>
          <t xml:space="preserve">BlackListed_926</t>
        </is>
      </c>
      <c r="H948">
        <v>45708</v>
      </c>
      <c r="I948">
        <v>46438</v>
      </c>
      <c r="K948">
        <v>0.01</v>
      </c>
      <c r="L948">
        <v>2818432</v>
      </c>
      <c r="M948">
        <v>8807600</v>
      </c>
      <c r="Q948">
        <v>24516</v>
      </c>
      <c r="X948" t="inlineStr">
        <is>
          <t xml:space="preserve">SAGA</t>
        </is>
      </c>
    </row>
    <row r="949">
      <c r="A949" t="inlineStr">
        <is>
          <t xml:space="preserve">BL portfolio</t>
        </is>
      </c>
      <c r="B949" t="inlineStr">
        <is>
          <t xml:space="preserve">BlackListed_927</t>
        </is>
      </c>
      <c r="C949">
        <v>9296822</v>
      </c>
      <c r="D949" t="inlineStr">
        <is>
          <t xml:space="preserve">SAGITTA</t>
        </is>
      </c>
      <c r="E949">
        <v>2451600</v>
      </c>
      <c r="F949">
        <v>9080000</v>
      </c>
      <c r="G949" t="inlineStr">
        <is>
          <t xml:space="preserve">BlackListed_927</t>
        </is>
      </c>
      <c r="H949">
        <v>45708</v>
      </c>
      <c r="I949">
        <v>46438</v>
      </c>
      <c r="K949">
        <v>0.01</v>
      </c>
      <c r="L949">
        <v>2818432</v>
      </c>
      <c r="M949">
        <v>8807600</v>
      </c>
      <c r="Q949">
        <v>24516</v>
      </c>
      <c r="X949" t="inlineStr">
        <is>
          <t xml:space="preserve">SAGITTA</t>
        </is>
      </c>
    </row>
    <row r="950">
      <c r="A950" t="inlineStr">
        <is>
          <t xml:space="preserve">BL portfolio</t>
        </is>
      </c>
      <c r="B950" t="inlineStr">
        <is>
          <t xml:space="preserve">BlackListed_928</t>
        </is>
      </c>
      <c r="C950">
        <v>7729019</v>
      </c>
      <c r="D950" t="inlineStr">
        <is>
          <t xml:space="preserve">SAGNA</t>
        </is>
      </c>
      <c r="E950">
        <v>2451600</v>
      </c>
      <c r="F950">
        <v>9080000</v>
      </c>
      <c r="G950" t="inlineStr">
        <is>
          <t xml:space="preserve">BlackListed_928</t>
        </is>
      </c>
      <c r="H950">
        <v>45708</v>
      </c>
      <c r="I950">
        <v>46438</v>
      </c>
      <c r="K950">
        <v>0.01</v>
      </c>
      <c r="L950">
        <v>2818432</v>
      </c>
      <c r="M950">
        <v>8807600</v>
      </c>
      <c r="Q950">
        <v>24516</v>
      </c>
      <c r="X950" t="inlineStr">
        <is>
          <t xml:space="preserve">SAGNA</t>
        </is>
      </c>
    </row>
    <row r="951">
      <c r="A951" t="inlineStr">
        <is>
          <t xml:space="preserve">BL portfolio</t>
        </is>
      </c>
      <c r="B951" t="inlineStr">
        <is>
          <t xml:space="preserve">BlackListed_929</t>
        </is>
      </c>
      <c r="C951">
        <v>9322267</v>
      </c>
      <c r="D951" t="inlineStr">
        <is>
          <t xml:space="preserve">SAHARA</t>
        </is>
      </c>
      <c r="E951">
        <v>2451600</v>
      </c>
      <c r="F951">
        <v>9080000</v>
      </c>
      <c r="G951" t="inlineStr">
        <is>
          <t xml:space="preserve">BlackListed_929</t>
        </is>
      </c>
      <c r="H951">
        <v>45708</v>
      </c>
      <c r="I951">
        <v>46438</v>
      </c>
      <c r="K951">
        <v>0.01</v>
      </c>
      <c r="L951">
        <v>2818432</v>
      </c>
      <c r="M951">
        <v>8807600</v>
      </c>
      <c r="Q951">
        <v>24516</v>
      </c>
      <c r="X951" t="inlineStr">
        <is>
          <t xml:space="preserve">SAHARA</t>
        </is>
      </c>
    </row>
    <row r="952">
      <c r="A952" t="inlineStr">
        <is>
          <t xml:space="preserve">BL portfolio</t>
        </is>
      </c>
      <c r="B952" t="inlineStr">
        <is>
          <t xml:space="preserve">BlackListed_930</t>
        </is>
      </c>
      <c r="C952">
        <v>9233272</v>
      </c>
      <c r="D952" t="inlineStr">
        <is>
          <t xml:space="preserve">SA HORIZON</t>
        </is>
      </c>
      <c r="E952">
        <v>2451600</v>
      </c>
      <c r="F952">
        <v>9080000</v>
      </c>
      <c r="G952" t="inlineStr">
        <is>
          <t xml:space="preserve">BlackListed_930</t>
        </is>
      </c>
      <c r="H952">
        <v>45708</v>
      </c>
      <c r="I952">
        <v>46438</v>
      </c>
      <c r="K952">
        <v>0.01</v>
      </c>
      <c r="L952">
        <v>2818432</v>
      </c>
      <c r="M952">
        <v>8807600</v>
      </c>
      <c r="Q952">
        <v>24516</v>
      </c>
      <c r="X952" t="inlineStr">
        <is>
          <t xml:space="preserve">SA HORIZON</t>
        </is>
      </c>
    </row>
    <row r="953">
      <c r="A953" t="inlineStr">
        <is>
          <t xml:space="preserve">BL portfolio</t>
        </is>
      </c>
      <c r="B953" t="inlineStr">
        <is>
          <t xml:space="preserve">BlackListed_931</t>
        </is>
      </c>
      <c r="C953">
        <v>9249128</v>
      </c>
      <c r="D953" t="inlineStr">
        <is>
          <t xml:space="preserve">SAKHALIN</t>
        </is>
      </c>
      <c r="E953">
        <v>2451600</v>
      </c>
      <c r="F953">
        <v>9080000</v>
      </c>
      <c r="G953" t="inlineStr">
        <is>
          <t xml:space="preserve">BlackListed_931</t>
        </is>
      </c>
      <c r="H953">
        <v>45708</v>
      </c>
      <c r="I953">
        <v>46438</v>
      </c>
      <c r="K953">
        <v>0.01</v>
      </c>
      <c r="L953">
        <v>2818432</v>
      </c>
      <c r="M953">
        <v>8807600</v>
      </c>
      <c r="Q953">
        <v>24516</v>
      </c>
      <c r="X953" t="inlineStr">
        <is>
          <t xml:space="preserve">SAKHALIN</t>
        </is>
      </c>
    </row>
    <row r="954">
      <c r="A954" t="inlineStr">
        <is>
          <t xml:space="preserve">BL portfolio</t>
        </is>
      </c>
      <c r="B954" t="inlineStr">
        <is>
          <t xml:space="preserve">BlackListed_932</t>
        </is>
      </c>
      <c r="C954">
        <v>9530917</v>
      </c>
      <c r="D954" t="inlineStr">
        <is>
          <t xml:space="preserve">Vesna</t>
        </is>
      </c>
      <c r="E954">
        <v>2451600</v>
      </c>
      <c r="F954">
        <v>9080000</v>
      </c>
      <c r="G954" t="inlineStr">
        <is>
          <t xml:space="preserve">BlackListed_932</t>
        </is>
      </c>
      <c r="H954">
        <v>45708</v>
      </c>
      <c r="I954">
        <v>46438</v>
      </c>
      <c r="K954">
        <v>0.01</v>
      </c>
      <c r="L954">
        <v>2818432</v>
      </c>
      <c r="M954">
        <v>8807600</v>
      </c>
      <c r="Q954">
        <v>24516</v>
      </c>
      <c r="X954" t="inlineStr">
        <is>
          <t xml:space="preserve">SAKINA</t>
        </is>
      </c>
    </row>
    <row r="955">
      <c r="A955" t="inlineStr">
        <is>
          <t xml:space="preserve">BL portfolio</t>
        </is>
      </c>
      <c r="B955" t="inlineStr">
        <is>
          <t xml:space="preserve">BlackListed_933</t>
        </is>
      </c>
      <c r="C955">
        <v>9357377</v>
      </c>
      <c r="D955" t="inlineStr">
        <is>
          <t xml:space="preserve">SALINA</t>
        </is>
      </c>
      <c r="E955">
        <v>2451600</v>
      </c>
      <c r="F955">
        <v>9080000</v>
      </c>
      <c r="G955" t="inlineStr">
        <is>
          <t xml:space="preserve">BlackListed_933</t>
        </is>
      </c>
      <c r="H955">
        <v>45708</v>
      </c>
      <c r="I955">
        <v>46438</v>
      </c>
      <c r="K955">
        <v>0.01</v>
      </c>
      <c r="L955">
        <v>2818432</v>
      </c>
      <c r="M955">
        <v>8807600</v>
      </c>
      <c r="Q955">
        <v>24516</v>
      </c>
      <c r="X955" t="inlineStr">
        <is>
          <t xml:space="preserve">SALINA</t>
        </is>
      </c>
    </row>
    <row r="956">
      <c r="A956" t="inlineStr">
        <is>
          <t xml:space="preserve">BL portfolio</t>
        </is>
      </c>
      <c r="B956" t="inlineStr">
        <is>
          <t xml:space="preserve">BlackListed_934</t>
        </is>
      </c>
      <c r="C956">
        <v>9135547</v>
      </c>
      <c r="D956" t="inlineStr">
        <is>
          <t xml:space="preserve">Crysal</t>
        </is>
      </c>
      <c r="E956">
        <v>2451600</v>
      </c>
      <c r="F956">
        <v>9080000</v>
      </c>
      <c r="G956" t="inlineStr">
        <is>
          <t xml:space="preserve">BlackListed_934</t>
        </is>
      </c>
      <c r="H956">
        <v>45708</v>
      </c>
      <c r="I956">
        <v>46438</v>
      </c>
      <c r="K956">
        <v>0.01</v>
      </c>
      <c r="L956">
        <v>2818432</v>
      </c>
      <c r="M956">
        <v>8807600</v>
      </c>
      <c r="Q956">
        <v>24516</v>
      </c>
      <c r="X956" t="inlineStr">
        <is>
          <t xml:space="preserve">SALOME I</t>
        </is>
      </c>
    </row>
    <row r="957">
      <c r="A957" t="inlineStr">
        <is>
          <t xml:space="preserve">BL portfolio</t>
        </is>
      </c>
      <c r="B957" t="inlineStr">
        <is>
          <t xml:space="preserve">BlackListed_935</t>
        </is>
      </c>
      <c r="C957">
        <v>9174622</v>
      </c>
      <c r="D957" t="inlineStr">
        <is>
          <t xml:space="preserve">SALUTE LEGEND</t>
        </is>
      </c>
      <c r="E957">
        <v>2451600</v>
      </c>
      <c r="F957">
        <v>9080000</v>
      </c>
      <c r="G957" t="inlineStr">
        <is>
          <t xml:space="preserve">BlackListed_935</t>
        </is>
      </c>
      <c r="H957">
        <v>45708</v>
      </c>
      <c r="I957">
        <v>46438</v>
      </c>
      <c r="K957">
        <v>0.01</v>
      </c>
      <c r="L957">
        <v>2818432</v>
      </c>
      <c r="M957">
        <v>8807600</v>
      </c>
      <c r="Q957">
        <v>24516</v>
      </c>
      <c r="X957" t="inlineStr">
        <is>
          <t xml:space="preserve">SALUTE LEGEND</t>
        </is>
      </c>
    </row>
    <row r="958">
      <c r="A958" t="inlineStr">
        <is>
          <t xml:space="preserve">BL portfolio</t>
        </is>
      </c>
      <c r="B958" t="inlineStr">
        <is>
          <t xml:space="preserve">BlackListed_936</t>
        </is>
      </c>
      <c r="C958">
        <v>9297319</v>
      </c>
      <c r="D958" t="inlineStr">
        <is>
          <t xml:space="preserve">Lora</t>
        </is>
      </c>
      <c r="E958">
        <v>2451600</v>
      </c>
      <c r="F958">
        <v>9080000</v>
      </c>
      <c r="G958" t="inlineStr">
        <is>
          <t xml:space="preserve">BlackListed_936</t>
        </is>
      </c>
      <c r="H958">
        <v>45708</v>
      </c>
      <c r="I958">
        <v>46438</v>
      </c>
      <c r="K958">
        <v>0.01</v>
      </c>
      <c r="L958">
        <v>2818432</v>
      </c>
      <c r="M958">
        <v>8807600</v>
      </c>
      <c r="Q958">
        <v>24516</v>
      </c>
      <c r="X958" t="inlineStr">
        <is>
          <t xml:space="preserve">SALVIA</t>
        </is>
      </c>
    </row>
    <row r="959">
      <c r="A959" t="inlineStr">
        <is>
          <t xml:space="preserve">BL portfolio</t>
        </is>
      </c>
      <c r="B959" t="inlineStr">
        <is>
          <t xml:space="preserve">BlackListed_937</t>
        </is>
      </c>
      <c r="C959">
        <v>9286281</v>
      </c>
      <c r="D959" t="inlineStr">
        <is>
          <t xml:space="preserve">Samadha</t>
        </is>
      </c>
      <c r="E959">
        <v>2451600</v>
      </c>
      <c r="F959">
        <v>9080000</v>
      </c>
      <c r="G959" t="inlineStr">
        <is>
          <t xml:space="preserve">BlackListed_937</t>
        </is>
      </c>
      <c r="H959">
        <v>45708</v>
      </c>
      <c r="I959">
        <v>46438</v>
      </c>
      <c r="K959">
        <v>0.01</v>
      </c>
      <c r="L959">
        <v>2818432</v>
      </c>
      <c r="M959">
        <v>8807600</v>
      </c>
      <c r="Q959">
        <v>24516</v>
      </c>
      <c r="X959" t="inlineStr">
        <is>
          <t xml:space="preserve">SAMADHA</t>
        </is>
      </c>
    </row>
    <row r="960">
      <c r="A960" t="inlineStr">
        <is>
          <t xml:space="preserve">BL portfolio</t>
        </is>
      </c>
      <c r="B960" t="inlineStr">
        <is>
          <t xml:space="preserve">BlackListed_938</t>
        </is>
      </c>
      <c r="C960">
        <v>9436006</v>
      </c>
      <c r="D960" t="inlineStr">
        <is>
          <t xml:space="preserve">GUSTAV</t>
        </is>
      </c>
      <c r="E960">
        <v>2451600</v>
      </c>
      <c r="F960">
        <v>9080000</v>
      </c>
      <c r="G960" t="inlineStr">
        <is>
          <t xml:space="preserve">BlackListed_938</t>
        </is>
      </c>
      <c r="H960">
        <v>45708</v>
      </c>
      <c r="I960">
        <v>46438</v>
      </c>
      <c r="K960">
        <v>0.01</v>
      </c>
      <c r="L960">
        <v>2818432</v>
      </c>
      <c r="M960">
        <v>8807600</v>
      </c>
      <c r="Q960">
        <v>24516</v>
      </c>
      <c r="X960" t="inlineStr">
        <is>
          <t xml:space="preserve">SAMIRA</t>
        </is>
      </c>
    </row>
    <row r="961">
      <c r="A961" t="inlineStr">
        <is>
          <t xml:space="preserve">BL portfolio</t>
        </is>
      </c>
      <c r="B961" t="inlineStr">
        <is>
          <t xml:space="preserve">BlackListed_939</t>
        </is>
      </c>
      <c r="C961">
        <v>7408873</v>
      </c>
      <c r="D961" t="inlineStr">
        <is>
          <t xml:space="preserve">Sam Jong 2</t>
        </is>
      </c>
      <c r="E961">
        <v>2451600</v>
      </c>
      <c r="F961">
        <v>9080000</v>
      </c>
      <c r="G961" t="inlineStr">
        <is>
          <t xml:space="preserve">BlackListed_939</t>
        </is>
      </c>
      <c r="H961">
        <v>45708</v>
      </c>
      <c r="I961">
        <v>46438</v>
      </c>
      <c r="K961">
        <v>0.01</v>
      </c>
      <c r="L961">
        <v>2818432</v>
      </c>
      <c r="M961">
        <v>8807600</v>
      </c>
      <c r="Q961">
        <v>24516</v>
      </c>
      <c r="X961" t="inlineStr">
        <is>
          <t xml:space="preserve">SAM JONG 2</t>
        </is>
      </c>
    </row>
    <row r="962">
      <c r="A962" t="inlineStr">
        <is>
          <t xml:space="preserve">BL portfolio</t>
        </is>
      </c>
      <c r="B962" t="inlineStr">
        <is>
          <t xml:space="preserve">BlackListed_940</t>
        </is>
      </c>
      <c r="C962">
        <v>8106496</v>
      </c>
      <c r="D962" t="inlineStr">
        <is>
          <t xml:space="preserve">Samma-2</t>
        </is>
      </c>
      <c r="E962">
        <v>2451600</v>
      </c>
      <c r="F962">
        <v>9080000</v>
      </c>
      <c r="G962" t="inlineStr">
        <is>
          <t xml:space="preserve">BlackListed_940</t>
        </is>
      </c>
      <c r="H962">
        <v>45708</v>
      </c>
      <c r="I962">
        <v>46438</v>
      </c>
      <c r="K962">
        <v>0.01</v>
      </c>
      <c r="L962">
        <v>2818432</v>
      </c>
      <c r="M962">
        <v>8807600</v>
      </c>
      <c r="Q962">
        <v>24516</v>
      </c>
      <c r="X962" t="inlineStr">
        <is>
          <t xml:space="preserve">SAM MA 2</t>
        </is>
      </c>
    </row>
    <row r="963">
      <c r="A963" t="inlineStr">
        <is>
          <t xml:space="preserve">BL portfolio</t>
        </is>
      </c>
      <c r="B963" t="inlineStr">
        <is>
          <t xml:space="preserve">BlackListed_941</t>
        </is>
      </c>
      <c r="C963">
        <v>9171462</v>
      </c>
      <c r="D963" t="inlineStr">
        <is>
          <t xml:space="preserve">SANAN</t>
        </is>
      </c>
      <c r="E963">
        <v>2451600</v>
      </c>
      <c r="F963">
        <v>9080000</v>
      </c>
      <c r="G963" t="inlineStr">
        <is>
          <t xml:space="preserve">BlackListed_941</t>
        </is>
      </c>
      <c r="H963">
        <v>45708</v>
      </c>
      <c r="I963">
        <v>46438</v>
      </c>
      <c r="K963">
        <v>0.01</v>
      </c>
      <c r="L963">
        <v>2818432</v>
      </c>
      <c r="M963">
        <v>8807600</v>
      </c>
      <c r="Q963">
        <v>24516</v>
      </c>
      <c r="X963" t="inlineStr">
        <is>
          <t xml:space="preserve">SANAN</t>
        </is>
      </c>
    </row>
    <row r="964">
      <c r="A964" t="inlineStr">
        <is>
          <t xml:space="preserve">BL portfolio</t>
        </is>
      </c>
      <c r="B964" t="inlineStr">
        <is>
          <t xml:space="preserve">BlackListed_942</t>
        </is>
      </c>
      <c r="C964">
        <v>9185530</v>
      </c>
      <c r="D964" t="inlineStr">
        <is>
          <t xml:space="preserve">SANAR</t>
        </is>
      </c>
      <c r="E964">
        <v>2451600</v>
      </c>
      <c r="F964">
        <v>9080000</v>
      </c>
      <c r="G964" t="inlineStr">
        <is>
          <t xml:space="preserve">BlackListed_942</t>
        </is>
      </c>
      <c r="H964">
        <v>45708</v>
      </c>
      <c r="I964">
        <v>46438</v>
      </c>
      <c r="K964">
        <v>0.01</v>
      </c>
      <c r="L964">
        <v>2818432</v>
      </c>
      <c r="M964">
        <v>8807600</v>
      </c>
      <c r="Q964">
        <v>24516</v>
      </c>
      <c r="X964" t="inlineStr">
        <is>
          <t xml:space="preserve">SANAR</t>
        </is>
      </c>
    </row>
    <row r="965">
      <c r="A965" t="inlineStr">
        <is>
          <t xml:space="preserve">BL portfolio</t>
        </is>
      </c>
      <c r="B965" t="inlineStr">
        <is>
          <t xml:space="preserve">BlackListed_943</t>
        </is>
      </c>
      <c r="C965">
        <v>9300348</v>
      </c>
      <c r="D965" t="inlineStr">
        <is>
          <t xml:space="preserve">Sanar- 10</t>
        </is>
      </c>
      <c r="E965">
        <v>2451600</v>
      </c>
      <c r="F965">
        <v>9080000</v>
      </c>
      <c r="G965" t="inlineStr">
        <is>
          <t xml:space="preserve">BlackListed_943</t>
        </is>
      </c>
      <c r="H965">
        <v>45708</v>
      </c>
      <c r="I965">
        <v>46438</v>
      </c>
      <c r="K965">
        <v>0.01</v>
      </c>
      <c r="L965">
        <v>2818432</v>
      </c>
      <c r="M965">
        <v>8807600</v>
      </c>
      <c r="Q965">
        <v>24516</v>
      </c>
      <c r="X965" t="inlineStr">
        <is>
          <t xml:space="preserve">SANAR-10</t>
        </is>
      </c>
    </row>
    <row r="966">
      <c r="A966" t="inlineStr">
        <is>
          <t xml:space="preserve">BL portfolio</t>
        </is>
      </c>
      <c r="B966" t="inlineStr">
        <is>
          <t xml:space="preserve">BlackListed_944</t>
        </is>
      </c>
      <c r="C966">
        <v>9313589</v>
      </c>
      <c r="D966" t="inlineStr">
        <is>
          <t xml:space="preserve">Sanar- 14</t>
        </is>
      </c>
      <c r="E966">
        <v>2451600</v>
      </c>
      <c r="F966">
        <v>9080000</v>
      </c>
      <c r="G966" t="inlineStr">
        <is>
          <t xml:space="preserve">BlackListed_944</t>
        </is>
      </c>
      <c r="H966">
        <v>45708</v>
      </c>
      <c r="I966">
        <v>46438</v>
      </c>
      <c r="K966">
        <v>0.01</v>
      </c>
      <c r="L966">
        <v>2818432</v>
      </c>
      <c r="M966">
        <v>8807600</v>
      </c>
      <c r="Q966">
        <v>24516</v>
      </c>
      <c r="X966" t="inlineStr">
        <is>
          <t xml:space="preserve">SANAR-14</t>
        </is>
      </c>
    </row>
    <row r="967">
      <c r="A967" t="inlineStr">
        <is>
          <t xml:space="preserve">BL portfolio</t>
        </is>
      </c>
      <c r="B967" t="inlineStr">
        <is>
          <t xml:space="preserve">BlackListed_945</t>
        </is>
      </c>
      <c r="C967">
        <v>9777670</v>
      </c>
      <c r="D967" t="inlineStr">
        <is>
          <t xml:space="preserve">Sanar- 15</t>
        </is>
      </c>
      <c r="E967">
        <v>2451600</v>
      </c>
      <c r="F967">
        <v>9080000</v>
      </c>
      <c r="G967" t="inlineStr">
        <is>
          <t xml:space="preserve">BlackListed_945</t>
        </is>
      </c>
      <c r="H967">
        <v>45708</v>
      </c>
      <c r="I967">
        <v>46438</v>
      </c>
      <c r="K967">
        <v>0.01</v>
      </c>
      <c r="L967">
        <v>2818432</v>
      </c>
      <c r="M967">
        <v>8807600</v>
      </c>
      <c r="Q967">
        <v>24516</v>
      </c>
      <c r="X967" t="inlineStr">
        <is>
          <t xml:space="preserve">SANAR-15</t>
        </is>
      </c>
    </row>
    <row r="968">
      <c r="A968" t="inlineStr">
        <is>
          <t xml:space="preserve">BL portfolio</t>
        </is>
      </c>
      <c r="B968" t="inlineStr">
        <is>
          <t xml:space="preserve">BlackListed_946</t>
        </is>
      </c>
      <c r="C968">
        <v>9645011</v>
      </c>
      <c r="D968" t="inlineStr">
        <is>
          <t xml:space="preserve">Sanar- 18</t>
        </is>
      </c>
      <c r="E968">
        <v>2451600</v>
      </c>
      <c r="F968">
        <v>9080000</v>
      </c>
      <c r="G968" t="inlineStr">
        <is>
          <t xml:space="preserve">BlackListed_946</t>
        </is>
      </c>
      <c r="H968">
        <v>45708</v>
      </c>
      <c r="I968">
        <v>46438</v>
      </c>
      <c r="K968">
        <v>0.01</v>
      </c>
      <c r="L968">
        <v>2818432</v>
      </c>
      <c r="M968">
        <v>8807600</v>
      </c>
      <c r="Q968">
        <v>24516</v>
      </c>
      <c r="X968" t="inlineStr">
        <is>
          <t xml:space="preserve">SANAR-18</t>
        </is>
      </c>
    </row>
    <row r="969">
      <c r="A969" t="inlineStr">
        <is>
          <t xml:space="preserve">BL portfolio</t>
        </is>
      </c>
      <c r="B969" t="inlineStr">
        <is>
          <t xml:space="preserve">BlackListed_947</t>
        </is>
      </c>
      <c r="C969">
        <v>9300350</v>
      </c>
      <c r="D969" t="inlineStr">
        <is>
          <t xml:space="preserve">Sanar- 9</t>
        </is>
      </c>
      <c r="E969">
        <v>2451600</v>
      </c>
      <c r="F969">
        <v>9080000</v>
      </c>
      <c r="G969" t="inlineStr">
        <is>
          <t xml:space="preserve">BlackListed_947</t>
        </is>
      </c>
      <c r="H969">
        <v>45708</v>
      </c>
      <c r="I969">
        <v>46438</v>
      </c>
      <c r="K969">
        <v>0.01</v>
      </c>
      <c r="L969">
        <v>2818432</v>
      </c>
      <c r="M969">
        <v>8807600</v>
      </c>
      <c r="Q969">
        <v>24516</v>
      </c>
      <c r="X969" t="inlineStr">
        <is>
          <t xml:space="preserve">SANAR-9</t>
        </is>
      </c>
    </row>
    <row r="970">
      <c r="A970" t="inlineStr">
        <is>
          <t xml:space="preserve">BL portfolio</t>
        </is>
      </c>
      <c r="B970" t="inlineStr">
        <is>
          <t xml:space="preserve">BlackListed_948</t>
        </is>
      </c>
      <c r="C970">
        <v>9356608</v>
      </c>
      <c r="D970" t="inlineStr">
        <is>
          <t xml:space="preserve">Sanchi</t>
        </is>
      </c>
      <c r="E970">
        <v>2451600</v>
      </c>
      <c r="F970">
        <v>9080000</v>
      </c>
      <c r="G970" t="inlineStr">
        <is>
          <t xml:space="preserve">BlackListed_948</t>
        </is>
      </c>
      <c r="H970">
        <v>45708</v>
      </c>
      <c r="I970">
        <v>46438</v>
      </c>
      <c r="K970">
        <v>0.01</v>
      </c>
      <c r="L970">
        <v>2818432</v>
      </c>
      <c r="M970">
        <v>8807600</v>
      </c>
      <c r="Q970">
        <v>24516</v>
      </c>
      <c r="X970" t="inlineStr">
        <is>
          <t xml:space="preserve">SANCHI</t>
        </is>
      </c>
    </row>
    <row r="971">
      <c r="A971" t="inlineStr">
        <is>
          <t xml:space="preserve">BL portfolio</t>
        </is>
      </c>
      <c r="B971" t="inlineStr">
        <is>
          <t xml:space="preserve">BlackListed_949</t>
        </is>
      </c>
      <c r="C971">
        <v>9274331</v>
      </c>
      <c r="D971" t="inlineStr">
        <is>
          <t xml:space="preserve">SAN DAMIAN</t>
        </is>
      </c>
      <c r="E971">
        <v>2451600</v>
      </c>
      <c r="F971">
        <v>9080000</v>
      </c>
      <c r="G971" t="inlineStr">
        <is>
          <t xml:space="preserve">BlackListed_949</t>
        </is>
      </c>
      <c r="H971">
        <v>45708</v>
      </c>
      <c r="I971">
        <v>46438</v>
      </c>
      <c r="K971">
        <v>0.01</v>
      </c>
      <c r="L971">
        <v>2818432</v>
      </c>
      <c r="M971">
        <v>8807600</v>
      </c>
      <c r="Q971">
        <v>24516</v>
      </c>
      <c r="X971" t="inlineStr">
        <is>
          <t xml:space="preserve">SAN DAMIAN</t>
        </is>
      </c>
    </row>
    <row r="972">
      <c r="A972" t="inlineStr">
        <is>
          <t xml:space="preserve">BL portfolio</t>
        </is>
      </c>
      <c r="B972" t="inlineStr">
        <is>
          <t xml:space="preserve">BlackListed_950</t>
        </is>
      </c>
      <c r="C972">
        <v>9352195</v>
      </c>
      <c r="D972" t="inlineStr">
        <is>
          <t xml:space="preserve">Sandhya</t>
        </is>
      </c>
      <c r="E972">
        <v>2451600</v>
      </c>
      <c r="F972">
        <v>9080000</v>
      </c>
      <c r="G972" t="inlineStr">
        <is>
          <t xml:space="preserve">BlackListed_950</t>
        </is>
      </c>
      <c r="H972">
        <v>45708</v>
      </c>
      <c r="I972">
        <v>46438</v>
      </c>
      <c r="K972">
        <v>0.01</v>
      </c>
      <c r="L972">
        <v>2818432</v>
      </c>
      <c r="M972">
        <v>8807600</v>
      </c>
      <c r="Q972">
        <v>24516</v>
      </c>
      <c r="X972" t="inlineStr">
        <is>
          <t xml:space="preserve">SANDHYA</t>
        </is>
      </c>
    </row>
    <row r="973">
      <c r="A973" t="inlineStr">
        <is>
          <t xml:space="preserve">BL portfolio</t>
        </is>
      </c>
      <c r="B973" t="inlineStr">
        <is>
          <t xml:space="preserve">BlackListed_951</t>
        </is>
      </c>
      <c r="C973">
        <v>9441178</v>
      </c>
      <c r="D973" t="inlineStr">
        <is>
          <t xml:space="preserve">SANDINO</t>
        </is>
      </c>
      <c r="E973">
        <v>2451600</v>
      </c>
      <c r="F973">
        <v>9080000</v>
      </c>
      <c r="G973" t="inlineStr">
        <is>
          <t xml:space="preserve">BlackListed_951</t>
        </is>
      </c>
      <c r="H973">
        <v>45708</v>
      </c>
      <c r="I973">
        <v>46438</v>
      </c>
      <c r="K973">
        <v>0.01</v>
      </c>
      <c r="L973">
        <v>2818432</v>
      </c>
      <c r="M973">
        <v>8807600</v>
      </c>
      <c r="Q973">
        <v>24516</v>
      </c>
      <c r="X973" t="inlineStr">
        <is>
          <t xml:space="preserve">SANDINO</t>
        </is>
      </c>
    </row>
    <row r="974">
      <c r="A974" t="inlineStr">
        <is>
          <t xml:space="preserve">BL portfolio</t>
        </is>
      </c>
      <c r="B974" t="inlineStr">
        <is>
          <t xml:space="preserve">BlackListed_952</t>
        </is>
      </c>
      <c r="C974">
        <v>9220940</v>
      </c>
      <c r="D974" t="inlineStr">
        <is>
          <t xml:space="preserve">Sands</t>
        </is>
      </c>
      <c r="E974">
        <v>2451600</v>
      </c>
      <c r="F974">
        <v>9080000</v>
      </c>
      <c r="G974" t="inlineStr">
        <is>
          <t xml:space="preserve">BlackListed_952</t>
        </is>
      </c>
      <c r="H974">
        <v>45708</v>
      </c>
      <c r="I974">
        <v>46438</v>
      </c>
      <c r="K974">
        <v>0.01</v>
      </c>
      <c r="L974">
        <v>2818432</v>
      </c>
      <c r="M974">
        <v>8807600</v>
      </c>
      <c r="Q974">
        <v>24516</v>
      </c>
      <c r="X974" t="inlineStr">
        <is>
          <t xml:space="preserve">SANDS</t>
        </is>
      </c>
    </row>
    <row r="975">
      <c r="A975" t="inlineStr">
        <is>
          <t xml:space="preserve">BL portfolio</t>
        </is>
      </c>
      <c r="B975" t="inlineStr">
        <is>
          <t xml:space="preserve">BlackListed_953</t>
        </is>
      </c>
      <c r="C975">
        <v>9396725</v>
      </c>
      <c r="D975" t="inlineStr">
        <is>
          <t xml:space="preserve">SAN REMO</t>
        </is>
      </c>
      <c r="E975">
        <v>2451600</v>
      </c>
      <c r="F975">
        <v>9080000</v>
      </c>
      <c r="G975" t="inlineStr">
        <is>
          <t xml:space="preserve">BlackListed_953</t>
        </is>
      </c>
      <c r="H975">
        <v>45708</v>
      </c>
      <c r="I975">
        <v>46438</v>
      </c>
      <c r="K975">
        <v>0.01</v>
      </c>
      <c r="L975">
        <v>2818432</v>
      </c>
      <c r="M975">
        <v>8807600</v>
      </c>
      <c r="Q975">
        <v>24516</v>
      </c>
      <c r="X975" t="inlineStr">
        <is>
          <t xml:space="preserve">SAN REMO</t>
        </is>
      </c>
    </row>
    <row r="976">
      <c r="A976" t="inlineStr">
        <is>
          <t xml:space="preserve">BL portfolio</t>
        </is>
      </c>
      <c r="B976" t="inlineStr">
        <is>
          <t xml:space="preserve">BlackListed_954</t>
        </is>
      </c>
      <c r="C976">
        <v>9246633</v>
      </c>
      <c r="D976" t="inlineStr">
        <is>
          <t xml:space="preserve">SA OCEANIA</t>
        </is>
      </c>
      <c r="E976">
        <v>2451600</v>
      </c>
      <c r="F976">
        <v>9080000</v>
      </c>
      <c r="G976" t="inlineStr">
        <is>
          <t xml:space="preserve">BlackListed_954</t>
        </is>
      </c>
      <c r="H976">
        <v>45708</v>
      </c>
      <c r="I976">
        <v>46438</v>
      </c>
      <c r="K976">
        <v>0.01</v>
      </c>
      <c r="L976">
        <v>2818432</v>
      </c>
      <c r="M976">
        <v>8807600</v>
      </c>
      <c r="Q976">
        <v>24516</v>
      </c>
      <c r="X976" t="inlineStr">
        <is>
          <t xml:space="preserve">SA OCEANIA</t>
        </is>
      </c>
    </row>
    <row r="977">
      <c r="A977" t="inlineStr">
        <is>
          <t xml:space="preserve">BL portfolio</t>
        </is>
      </c>
      <c r="B977" t="inlineStr">
        <is>
          <t xml:space="preserve">BlackListed_955</t>
        </is>
      </c>
      <c r="C977">
        <v>9309576</v>
      </c>
      <c r="D977" t="inlineStr">
        <is>
          <t xml:space="preserve">Silver</t>
        </is>
      </c>
      <c r="E977">
        <v>2451600</v>
      </c>
      <c r="F977">
        <v>9080000</v>
      </c>
      <c r="G977" t="inlineStr">
        <is>
          <t xml:space="preserve">BlackListed_955</t>
        </is>
      </c>
      <c r="H977">
        <v>45708</v>
      </c>
      <c r="I977">
        <v>46438</v>
      </c>
      <c r="K977">
        <v>0.01</v>
      </c>
      <c r="L977">
        <v>2818432</v>
      </c>
      <c r="M977">
        <v>8807600</v>
      </c>
      <c r="Q977">
        <v>24516</v>
      </c>
      <c r="X977" t="inlineStr">
        <is>
          <t xml:space="preserve">SAPPHIRE</t>
        </is>
      </c>
    </row>
    <row r="978">
      <c r="A978" t="inlineStr">
        <is>
          <t xml:space="preserve">BL portfolio</t>
        </is>
      </c>
      <c r="B978" t="inlineStr">
        <is>
          <t xml:space="preserve">BlackListed_956</t>
        </is>
      </c>
      <c r="C978">
        <v>9014420</v>
      </c>
      <c r="D978" t="inlineStr">
        <is>
          <t xml:space="preserve">Sarah</t>
        </is>
      </c>
      <c r="E978">
        <v>2451600</v>
      </c>
      <c r="F978">
        <v>9080000</v>
      </c>
      <c r="G978" t="inlineStr">
        <is>
          <t xml:space="preserve">BlackListed_956</t>
        </is>
      </c>
      <c r="H978">
        <v>45708</v>
      </c>
      <c r="I978">
        <v>46438</v>
      </c>
      <c r="K978">
        <v>0.01</v>
      </c>
      <c r="L978">
        <v>2818432</v>
      </c>
      <c r="M978">
        <v>8807600</v>
      </c>
      <c r="Q978">
        <v>24516</v>
      </c>
      <c r="X978" t="inlineStr">
        <is>
          <t xml:space="preserve">SARAH</t>
        </is>
      </c>
    </row>
    <row r="979">
      <c r="A979" t="inlineStr">
        <is>
          <t xml:space="preserve">BL portfolio</t>
        </is>
      </c>
      <c r="B979" t="inlineStr">
        <is>
          <t xml:space="preserve">BlackListed_957</t>
        </is>
      </c>
      <c r="C979">
        <v>9301615</v>
      </c>
      <c r="D979" t="inlineStr">
        <is>
          <t xml:space="preserve">Sirtic</t>
        </is>
      </c>
      <c r="E979">
        <v>2451600</v>
      </c>
      <c r="F979">
        <v>9080000</v>
      </c>
      <c r="G979" t="inlineStr">
        <is>
          <t xml:space="preserve">BlackListed_957</t>
        </is>
      </c>
      <c r="H979">
        <v>45708</v>
      </c>
      <c r="I979">
        <v>46438</v>
      </c>
      <c r="K979">
        <v>0.01</v>
      </c>
      <c r="L979">
        <v>2818432</v>
      </c>
      <c r="M979">
        <v>8807600</v>
      </c>
      <c r="Q979">
        <v>24516</v>
      </c>
      <c r="X979" t="inlineStr">
        <is>
          <t xml:space="preserve">SARA II</t>
        </is>
      </c>
    </row>
    <row r="980">
      <c r="A980" t="inlineStr">
        <is>
          <t xml:space="preserve">BL portfolio</t>
        </is>
      </c>
      <c r="B980" t="inlineStr">
        <is>
          <t xml:space="preserve">BlackListed_958</t>
        </is>
      </c>
      <c r="C980">
        <v>9226968</v>
      </c>
      <c r="D980" t="inlineStr">
        <is>
          <t xml:space="preserve">SARAK</t>
        </is>
      </c>
      <c r="E980">
        <v>2451600</v>
      </c>
      <c r="F980">
        <v>9080000</v>
      </c>
      <c r="G980" t="inlineStr">
        <is>
          <t xml:space="preserve">BlackListed_958</t>
        </is>
      </c>
      <c r="H980">
        <v>45708</v>
      </c>
      <c r="I980">
        <v>46438</v>
      </c>
      <c r="K980">
        <v>0.01</v>
      </c>
      <c r="L980">
        <v>2818432</v>
      </c>
      <c r="M980">
        <v>8807600</v>
      </c>
      <c r="Q980">
        <v>24516</v>
      </c>
      <c r="X980" t="inlineStr">
        <is>
          <t xml:space="preserve">SARAK</t>
        </is>
      </c>
    </row>
    <row r="981">
      <c r="A981" t="inlineStr">
        <is>
          <t xml:space="preserve">BL portfolio</t>
        </is>
      </c>
      <c r="B981" t="inlineStr">
        <is>
          <t xml:space="preserve">BlackListed_959</t>
        </is>
      </c>
      <c r="C981">
        <v>9383869</v>
      </c>
      <c r="D981" t="inlineStr">
        <is>
          <t xml:space="preserve">Saraswati</t>
        </is>
      </c>
      <c r="E981">
        <v>2451600</v>
      </c>
      <c r="F981">
        <v>9080000</v>
      </c>
      <c r="G981" t="inlineStr">
        <is>
          <t xml:space="preserve">BlackListed_959</t>
        </is>
      </c>
      <c r="H981">
        <v>45708</v>
      </c>
      <c r="I981">
        <v>46438</v>
      </c>
      <c r="K981">
        <v>0.01</v>
      </c>
      <c r="L981">
        <v>2818432</v>
      </c>
      <c r="M981">
        <v>8807600</v>
      </c>
      <c r="Q981">
        <v>24516</v>
      </c>
      <c r="X981" t="inlineStr">
        <is>
          <t xml:space="preserve">SARASWATI</t>
        </is>
      </c>
    </row>
    <row r="982">
      <c r="A982" t="inlineStr">
        <is>
          <t xml:space="preserve">BL portfolio</t>
        </is>
      </c>
      <c r="B982" t="inlineStr">
        <is>
          <t xml:space="preserve">BlackListed_960</t>
        </is>
      </c>
      <c r="C982">
        <v>9524463</v>
      </c>
      <c r="D982" t="inlineStr">
        <is>
          <t xml:space="preserve">Sonata</t>
        </is>
      </c>
      <c r="E982">
        <v>2451600</v>
      </c>
      <c r="F982">
        <v>9080000</v>
      </c>
      <c r="G982" t="inlineStr">
        <is>
          <t xml:space="preserve">BlackListed_960</t>
        </is>
      </c>
      <c r="H982">
        <v>45708</v>
      </c>
      <c r="I982">
        <v>46438</v>
      </c>
      <c r="K982">
        <v>0.01</v>
      </c>
      <c r="L982">
        <v>2818432</v>
      </c>
      <c r="M982">
        <v>8807600</v>
      </c>
      <c r="Q982">
        <v>24516</v>
      </c>
      <c r="X982" t="inlineStr">
        <is>
          <t xml:space="preserve">SATARA</t>
        </is>
      </c>
    </row>
    <row r="983">
      <c r="A983" t="inlineStr">
        <is>
          <t xml:space="preserve">BL portfolio</t>
        </is>
      </c>
      <c r="B983" t="inlineStr">
        <is>
          <t xml:space="preserve">BlackListed_961</t>
        </is>
      </c>
      <c r="C983">
        <v>9253234</v>
      </c>
      <c r="D983" t="inlineStr">
        <is>
          <t xml:space="preserve">Satna</t>
        </is>
      </c>
      <c r="E983">
        <v>2451600</v>
      </c>
      <c r="F983">
        <v>9080000</v>
      </c>
      <c r="G983" t="inlineStr">
        <is>
          <t xml:space="preserve">BlackListed_961</t>
        </is>
      </c>
      <c r="H983">
        <v>45708</v>
      </c>
      <c r="I983">
        <v>46438</v>
      </c>
      <c r="K983">
        <v>0.01</v>
      </c>
      <c r="L983">
        <v>2818432</v>
      </c>
      <c r="M983">
        <v>8807600</v>
      </c>
      <c r="Q983">
        <v>24516</v>
      </c>
      <c r="X983" t="inlineStr">
        <is>
          <t xml:space="preserve">SATNA</t>
        </is>
      </c>
    </row>
    <row r="984">
      <c r="A984" t="inlineStr">
        <is>
          <t xml:space="preserve">BL portfolio</t>
        </is>
      </c>
      <c r="B984" t="inlineStr">
        <is>
          <t xml:space="preserve">BlackListed_962</t>
        </is>
      </c>
      <c r="C984">
        <v>9655470</v>
      </c>
      <c r="D984" t="inlineStr">
        <is>
          <t xml:space="preserve">SATURN I</t>
        </is>
      </c>
      <c r="E984">
        <v>2451600</v>
      </c>
      <c r="F984">
        <v>9080000</v>
      </c>
      <c r="G984" t="inlineStr">
        <is>
          <t xml:space="preserve">BlackListed_962</t>
        </is>
      </c>
      <c r="H984">
        <v>45708</v>
      </c>
      <c r="I984">
        <v>46438</v>
      </c>
      <c r="K984">
        <v>0.01</v>
      </c>
      <c r="L984">
        <v>2818432</v>
      </c>
      <c r="M984">
        <v>8807600</v>
      </c>
      <c r="Q984">
        <v>24516</v>
      </c>
      <c r="X984" t="inlineStr">
        <is>
          <t xml:space="preserve">SATURN I</t>
        </is>
      </c>
    </row>
    <row r="985">
      <c r="A985" t="inlineStr">
        <is>
          <t xml:space="preserve">BL portfolio</t>
        </is>
      </c>
      <c r="B985" t="inlineStr">
        <is>
          <t xml:space="preserve">BlackListed_963</t>
        </is>
      </c>
      <c r="C985">
        <v>9266475</v>
      </c>
      <c r="D985" t="inlineStr">
        <is>
          <t xml:space="preserve">SAURI</t>
        </is>
      </c>
      <c r="E985">
        <v>2451600</v>
      </c>
      <c r="F985">
        <v>9080000</v>
      </c>
      <c r="G985" t="inlineStr">
        <is>
          <t xml:space="preserve">BlackListed_963</t>
        </is>
      </c>
      <c r="H985">
        <v>45708</v>
      </c>
      <c r="I985">
        <v>46438</v>
      </c>
      <c r="K985">
        <v>0.01</v>
      </c>
      <c r="L985">
        <v>2818432</v>
      </c>
      <c r="M985">
        <v>8807600</v>
      </c>
      <c r="Q985">
        <v>24516</v>
      </c>
      <c r="X985" t="inlineStr">
        <is>
          <t xml:space="preserve">SAURI</t>
        </is>
      </c>
    </row>
    <row r="986">
      <c r="A986" t="inlineStr">
        <is>
          <t xml:space="preserve">BL portfolio</t>
        </is>
      </c>
      <c r="B986" t="inlineStr">
        <is>
          <t xml:space="preserve">BlackListed_964</t>
        </is>
      </c>
      <c r="C986">
        <v>9289752</v>
      </c>
      <c r="D986" t="inlineStr">
        <is>
          <t xml:space="preserve">Savitri</t>
        </is>
      </c>
      <c r="E986">
        <v>2451600</v>
      </c>
      <c r="F986">
        <v>9080000</v>
      </c>
      <c r="G986" t="inlineStr">
        <is>
          <t xml:space="preserve">BlackListed_964</t>
        </is>
      </c>
      <c r="H986">
        <v>45708</v>
      </c>
      <c r="I986">
        <v>46438</v>
      </c>
      <c r="K986">
        <v>0.01</v>
      </c>
      <c r="L986">
        <v>2818432</v>
      </c>
      <c r="M986">
        <v>8807600</v>
      </c>
      <c r="Q986">
        <v>24516</v>
      </c>
      <c r="X986" t="inlineStr">
        <is>
          <t xml:space="preserve">SAVITRI</t>
        </is>
      </c>
    </row>
    <row r="987">
      <c r="A987" t="inlineStr">
        <is>
          <t xml:space="preserve">BL portfolio</t>
        </is>
      </c>
      <c r="B987" t="inlineStr">
        <is>
          <t xml:space="preserve">BlackListed_965</t>
        </is>
      </c>
      <c r="C987">
        <v>9254915</v>
      </c>
      <c r="D987" t="inlineStr">
        <is>
          <t xml:space="preserve">SCALER</t>
        </is>
      </c>
      <c r="E987">
        <v>2451600</v>
      </c>
      <c r="F987">
        <v>9080000</v>
      </c>
      <c r="G987" t="inlineStr">
        <is>
          <t xml:space="preserve">BlackListed_965</t>
        </is>
      </c>
      <c r="H987">
        <v>45708</v>
      </c>
      <c r="I987">
        <v>46438</v>
      </c>
      <c r="K987">
        <v>0.01</v>
      </c>
      <c r="L987">
        <v>2818432</v>
      </c>
      <c r="M987">
        <v>8807600</v>
      </c>
      <c r="Q987">
        <v>24516</v>
      </c>
      <c r="X987" t="inlineStr">
        <is>
          <t xml:space="preserve">SCALER</t>
        </is>
      </c>
    </row>
    <row r="988">
      <c r="A988" t="inlineStr">
        <is>
          <t xml:space="preserve">BL portfolio</t>
        </is>
      </c>
      <c r="B988" t="inlineStr">
        <is>
          <t xml:space="preserve">BlackListed_966</t>
        </is>
      </c>
      <c r="C988">
        <v>9264893</v>
      </c>
      <c r="D988" t="inlineStr">
        <is>
          <t xml:space="preserve">SCORPIUS</t>
        </is>
      </c>
      <c r="E988">
        <v>2451600</v>
      </c>
      <c r="F988">
        <v>9080000</v>
      </c>
      <c r="G988" t="inlineStr">
        <is>
          <t xml:space="preserve">BlackListed_966</t>
        </is>
      </c>
      <c r="H988">
        <v>45708</v>
      </c>
      <c r="I988">
        <v>46438</v>
      </c>
      <c r="K988">
        <v>0.01</v>
      </c>
      <c r="L988">
        <v>2818432</v>
      </c>
      <c r="M988">
        <v>8807600</v>
      </c>
      <c r="Q988">
        <v>24516</v>
      </c>
      <c r="X988" t="inlineStr">
        <is>
          <t xml:space="preserve">SCORPIUS</t>
        </is>
      </c>
    </row>
    <row r="989">
      <c r="A989" t="inlineStr">
        <is>
          <t xml:space="preserve">BL portfolio</t>
        </is>
      </c>
      <c r="B989" t="inlineStr">
        <is>
          <t xml:space="preserve">BlackListed_967</t>
        </is>
      </c>
      <c r="C989">
        <v>9251640</v>
      </c>
      <c r="D989" t="inlineStr">
        <is>
          <t xml:space="preserve">Seabas</t>
        </is>
      </c>
      <c r="E989">
        <v>2451600</v>
      </c>
      <c r="F989">
        <v>9080000</v>
      </c>
      <c r="G989" t="inlineStr">
        <is>
          <t xml:space="preserve">BlackListed_967</t>
        </is>
      </c>
      <c r="H989">
        <v>45708</v>
      </c>
      <c r="I989">
        <v>46438</v>
      </c>
      <c r="K989">
        <v>0.01</v>
      </c>
      <c r="L989">
        <v>2818432</v>
      </c>
      <c r="M989">
        <v>8807600</v>
      </c>
      <c r="Q989">
        <v>24516</v>
      </c>
      <c r="X989" t="inlineStr">
        <is>
          <t xml:space="preserve">SEABASS</t>
        </is>
      </c>
    </row>
    <row r="990">
      <c r="A990" t="inlineStr">
        <is>
          <t xml:space="preserve">BL portfolio</t>
        </is>
      </c>
      <c r="B990" t="inlineStr">
        <is>
          <t xml:space="preserve">BlackListed_968</t>
        </is>
      </c>
      <c r="C990">
        <v>9088536</v>
      </c>
      <c r="D990" t="inlineStr">
        <is>
          <t xml:space="preserve">Sea Bird</t>
        </is>
      </c>
      <c r="E990">
        <v>2451600</v>
      </c>
      <c r="F990">
        <v>9080000</v>
      </c>
      <c r="G990" t="inlineStr">
        <is>
          <t xml:space="preserve">BlackListed_968</t>
        </is>
      </c>
      <c r="H990">
        <v>45708</v>
      </c>
      <c r="I990">
        <v>46438</v>
      </c>
      <c r="K990">
        <v>0.01</v>
      </c>
      <c r="L990">
        <v>2818432</v>
      </c>
      <c r="M990">
        <v>8807600</v>
      </c>
      <c r="Q990">
        <v>24516</v>
      </c>
      <c r="X990" t="inlineStr">
        <is>
          <t xml:space="preserve">SEA BIRD</t>
        </is>
      </c>
    </row>
    <row r="991">
      <c r="A991" t="inlineStr">
        <is>
          <t xml:space="preserve">BL portfolio</t>
        </is>
      </c>
      <c r="B991" t="inlineStr">
        <is>
          <t xml:space="preserve">BlackListed_969</t>
        </is>
      </c>
      <c r="C991">
        <v>9569657</v>
      </c>
      <c r="D991" t="inlineStr">
        <is>
          <t xml:space="preserve">SEA CLIFF</t>
        </is>
      </c>
      <c r="E991">
        <v>2451600</v>
      </c>
      <c r="F991">
        <v>9080000</v>
      </c>
      <c r="G991" t="inlineStr">
        <is>
          <t xml:space="preserve">BlackListed_969</t>
        </is>
      </c>
      <c r="H991">
        <v>45708</v>
      </c>
      <c r="I991">
        <v>46438</v>
      </c>
      <c r="K991">
        <v>0.01</v>
      </c>
      <c r="L991">
        <v>2818432</v>
      </c>
      <c r="M991">
        <v>8807600</v>
      </c>
      <c r="Q991">
        <v>24516</v>
      </c>
      <c r="X991" t="inlineStr">
        <is>
          <t xml:space="preserve">SEA CLIFF</t>
        </is>
      </c>
    </row>
    <row r="992">
      <c r="A992" t="inlineStr">
        <is>
          <t xml:space="preserve">BL portfolio</t>
        </is>
      </c>
      <c r="B992" t="inlineStr">
        <is>
          <t xml:space="preserve">BlackListed_970</t>
        </is>
      </c>
      <c r="C992">
        <v>9232034</v>
      </c>
      <c r="D992" t="inlineStr">
        <is>
          <t xml:space="preserve">SEAFAITH</t>
        </is>
      </c>
      <c r="E992">
        <v>2451600</v>
      </c>
      <c r="F992">
        <v>9080000</v>
      </c>
      <c r="G992" t="inlineStr">
        <is>
          <t xml:space="preserve">BlackListed_970</t>
        </is>
      </c>
      <c r="H992">
        <v>45708</v>
      </c>
      <c r="I992">
        <v>46438</v>
      </c>
      <c r="K992">
        <v>0.01</v>
      </c>
      <c r="L992">
        <v>2818432</v>
      </c>
      <c r="M992">
        <v>8807600</v>
      </c>
      <c r="Q992">
        <v>24516</v>
      </c>
      <c r="X992" t="inlineStr">
        <is>
          <t xml:space="preserve">SEAFAITH</t>
        </is>
      </c>
    </row>
    <row r="993">
      <c r="A993" t="inlineStr">
        <is>
          <t xml:space="preserve">BL portfolio</t>
        </is>
      </c>
      <c r="B993" t="inlineStr">
        <is>
          <t xml:space="preserve">BlackListed_971</t>
        </is>
      </c>
      <c r="C993">
        <v>9285835</v>
      </c>
      <c r="D993" t="inlineStr">
        <is>
          <t xml:space="preserve">Kousai</t>
        </is>
      </c>
      <c r="E993">
        <v>2451600</v>
      </c>
      <c r="F993">
        <v>9080000</v>
      </c>
      <c r="G993" t="inlineStr">
        <is>
          <t xml:space="preserve">BlackListed_971</t>
        </is>
      </c>
      <c r="H993">
        <v>45708</v>
      </c>
      <c r="I993">
        <v>46438</v>
      </c>
      <c r="K993">
        <v>0.01</v>
      </c>
      <c r="L993">
        <v>2818432</v>
      </c>
      <c r="M993">
        <v>8807600</v>
      </c>
      <c r="Q993">
        <v>24516</v>
      </c>
      <c r="X993" t="inlineStr">
        <is>
          <t xml:space="preserve">SEA FIDELITY</t>
        </is>
      </c>
    </row>
    <row r="994">
      <c r="A994" t="inlineStr">
        <is>
          <t xml:space="preserve">BL portfolio</t>
        </is>
      </c>
      <c r="B994" t="inlineStr">
        <is>
          <t xml:space="preserve">BlackListed_972</t>
        </is>
      </c>
      <c r="C994">
        <v>9208057</v>
      </c>
      <c r="D994" t="inlineStr">
        <is>
          <t xml:space="preserve">Sea Glamour</t>
        </is>
      </c>
      <c r="E994">
        <v>2451600</v>
      </c>
      <c r="F994">
        <v>9080000</v>
      </c>
      <c r="G994" t="inlineStr">
        <is>
          <t xml:space="preserve">BlackListed_972</t>
        </is>
      </c>
      <c r="H994">
        <v>45708</v>
      </c>
      <c r="I994">
        <v>46438</v>
      </c>
      <c r="K994">
        <v>0.01</v>
      </c>
      <c r="L994">
        <v>2818432</v>
      </c>
      <c r="M994">
        <v>8807600</v>
      </c>
      <c r="Q994">
        <v>24516</v>
      </c>
      <c r="X994" t="inlineStr">
        <is>
          <t xml:space="preserve">SEA GLAMOUR</t>
        </is>
      </c>
    </row>
    <row r="995">
      <c r="A995" t="inlineStr">
        <is>
          <t xml:space="preserve">BL portfolio</t>
        </is>
      </c>
      <c r="B995" t="inlineStr">
        <is>
          <t xml:space="preserve">BlackListed_973</t>
        </is>
      </c>
      <c r="C995">
        <v>9255488</v>
      </c>
      <c r="D995" t="inlineStr">
        <is>
          <t xml:space="preserve">SEAHAKER</t>
        </is>
      </c>
      <c r="E995">
        <v>2451600</v>
      </c>
      <c r="F995">
        <v>9080000</v>
      </c>
      <c r="G995" t="inlineStr">
        <is>
          <t xml:space="preserve">BlackListed_973</t>
        </is>
      </c>
      <c r="H995">
        <v>45708</v>
      </c>
      <c r="I995">
        <v>46438</v>
      </c>
      <c r="K995">
        <v>0.01</v>
      </c>
      <c r="L995">
        <v>2818432</v>
      </c>
      <c r="M995">
        <v>8807600</v>
      </c>
      <c r="Q995">
        <v>24516</v>
      </c>
      <c r="X995" t="inlineStr">
        <is>
          <t xml:space="preserve">SEAHAKER</t>
        </is>
      </c>
    </row>
    <row r="996">
      <c r="A996" t="inlineStr">
        <is>
          <t xml:space="preserve">BL portfolio</t>
        </is>
      </c>
      <c r="B996" t="inlineStr">
        <is>
          <t xml:space="preserve">BlackListed_974</t>
        </is>
      </c>
      <c r="C996">
        <v>9031519</v>
      </c>
      <c r="D996" t="inlineStr">
        <is>
          <t xml:space="preserve">Marser</t>
        </is>
      </c>
      <c r="E996">
        <v>2451600</v>
      </c>
      <c r="F996">
        <v>9080000</v>
      </c>
      <c r="G996" t="inlineStr">
        <is>
          <t xml:space="preserve">BlackListed_974</t>
        </is>
      </c>
      <c r="H996">
        <v>45708</v>
      </c>
      <c r="I996">
        <v>46438</v>
      </c>
      <c r="K996">
        <v>0.01</v>
      </c>
      <c r="L996">
        <v>2818432</v>
      </c>
      <c r="M996">
        <v>8807600</v>
      </c>
      <c r="Q996">
        <v>24516</v>
      </c>
      <c r="X996" t="inlineStr">
        <is>
          <t xml:space="preserve">SEA HERMES</t>
        </is>
      </c>
    </row>
    <row r="997">
      <c r="A997" t="inlineStr">
        <is>
          <t xml:space="preserve">BL portfolio</t>
        </is>
      </c>
      <c r="B997" t="inlineStr">
        <is>
          <t xml:space="preserve">BlackListed_975</t>
        </is>
      </c>
      <c r="C997">
        <v>9315654</v>
      </c>
      <c r="D997" t="inlineStr">
        <is>
          <t xml:space="preserve">Sea Honor</t>
        </is>
      </c>
      <c r="E997">
        <v>2451600</v>
      </c>
      <c r="F997">
        <v>9080000</v>
      </c>
      <c r="G997" t="inlineStr">
        <is>
          <t xml:space="preserve">BlackListed_975</t>
        </is>
      </c>
      <c r="H997">
        <v>45708</v>
      </c>
      <c r="I997">
        <v>46438</v>
      </c>
      <c r="K997">
        <v>0.01</v>
      </c>
      <c r="L997">
        <v>2818432</v>
      </c>
      <c r="M997">
        <v>8807600</v>
      </c>
      <c r="Q997">
        <v>24516</v>
      </c>
      <c r="X997" t="inlineStr">
        <is>
          <t xml:space="preserve">SEA HONOR</t>
        </is>
      </c>
    </row>
    <row r="998">
      <c r="A998" t="inlineStr">
        <is>
          <t xml:space="preserve">BL portfolio</t>
        </is>
      </c>
      <c r="B998" t="inlineStr">
        <is>
          <t xml:space="preserve">BlackListed_976</t>
        </is>
      </c>
      <c r="C998">
        <v>9262584</v>
      </c>
      <c r="D998" t="inlineStr">
        <is>
          <t xml:space="preserve">SEA HORSE</t>
        </is>
      </c>
      <c r="E998">
        <v>2451600</v>
      </c>
      <c r="F998">
        <v>9080000</v>
      </c>
      <c r="G998" t="inlineStr">
        <is>
          <t xml:space="preserve">BlackListed_976</t>
        </is>
      </c>
      <c r="H998">
        <v>45708</v>
      </c>
      <c r="I998">
        <v>46438</v>
      </c>
      <c r="K998">
        <v>0.01</v>
      </c>
      <c r="L998">
        <v>2818432</v>
      </c>
      <c r="M998">
        <v>8807600</v>
      </c>
      <c r="Q998">
        <v>24516</v>
      </c>
      <c r="X998" t="inlineStr">
        <is>
          <t xml:space="preserve">SEA HORSE</t>
        </is>
      </c>
    </row>
    <row r="999">
      <c r="A999" t="inlineStr">
        <is>
          <t xml:space="preserve">BL portfolio</t>
        </is>
      </c>
      <c r="B999" t="inlineStr">
        <is>
          <t xml:space="preserve">BlackListed_977</t>
        </is>
      </c>
      <c r="C999">
        <v>9266750</v>
      </c>
      <c r="D999" t="inlineStr">
        <is>
          <t xml:space="preserve">Seahorse</t>
        </is>
      </c>
      <c r="E999">
        <v>2451600</v>
      </c>
      <c r="F999">
        <v>9080000</v>
      </c>
      <c r="G999" t="inlineStr">
        <is>
          <t xml:space="preserve">BlackListed_977</t>
        </is>
      </c>
      <c r="H999">
        <v>45708</v>
      </c>
      <c r="I999">
        <v>46438</v>
      </c>
      <c r="K999">
        <v>0.01</v>
      </c>
      <c r="L999">
        <v>2818432</v>
      </c>
      <c r="M999">
        <v>8807600</v>
      </c>
      <c r="Q999">
        <v>24516</v>
      </c>
      <c r="X999" t="inlineStr">
        <is>
          <t xml:space="preserve">SEAHORSE</t>
        </is>
      </c>
    </row>
    <row r="1000">
      <c r="A1000" t="inlineStr">
        <is>
          <t xml:space="preserve">BL portfolio</t>
        </is>
      </c>
      <c r="B1000" t="inlineStr">
        <is>
          <t xml:space="preserve">BlackListed_978</t>
        </is>
      </c>
      <c r="C1000">
        <v>9252400</v>
      </c>
      <c r="D1000" t="inlineStr">
        <is>
          <t xml:space="preserve">Seal</t>
        </is>
      </c>
      <c r="E1000">
        <v>2451600</v>
      </c>
      <c r="F1000">
        <v>9080000</v>
      </c>
      <c r="G1000" t="inlineStr">
        <is>
          <t xml:space="preserve">BlackListed_978</t>
        </is>
      </c>
      <c r="H1000">
        <v>45708</v>
      </c>
      <c r="I1000">
        <v>46438</v>
      </c>
      <c r="K1000">
        <v>0.01</v>
      </c>
      <c r="L1000">
        <v>2818432</v>
      </c>
      <c r="M1000">
        <v>8807600</v>
      </c>
      <c r="Q1000">
        <v>24516</v>
      </c>
      <c r="X1000" t="inlineStr">
        <is>
          <t xml:space="preserve">SEAL</t>
        </is>
      </c>
    </row>
    <row r="1001">
      <c r="A1001" t="inlineStr">
        <is>
          <t xml:space="preserve">BL portfolio</t>
        </is>
      </c>
      <c r="B1001" t="inlineStr">
        <is>
          <t xml:space="preserve">BlackListed_979</t>
        </is>
      </c>
      <c r="C1001">
        <v>9827944</v>
      </c>
      <c r="D1001" t="inlineStr">
        <is>
          <t xml:space="preserve">SEA LION</t>
        </is>
      </c>
      <c r="E1001">
        <v>2451600</v>
      </c>
      <c r="F1001">
        <v>9080000</v>
      </c>
      <c r="G1001" t="inlineStr">
        <is>
          <t xml:space="preserve">BlackListed_979</t>
        </is>
      </c>
      <c r="H1001">
        <v>45708</v>
      </c>
      <c r="I1001">
        <v>46438</v>
      </c>
      <c r="K1001">
        <v>0.01</v>
      </c>
      <c r="L1001">
        <v>2818432</v>
      </c>
      <c r="M1001">
        <v>8807600</v>
      </c>
      <c r="Q1001">
        <v>24516</v>
      </c>
      <c r="X1001" t="inlineStr">
        <is>
          <t xml:space="preserve">SEA LION</t>
        </is>
      </c>
    </row>
    <row r="1002">
      <c r="A1002" t="inlineStr">
        <is>
          <t xml:space="preserve">BL portfolio</t>
        </is>
      </c>
      <c r="B1002" t="inlineStr">
        <is>
          <t xml:space="preserve">BlackListed_980</t>
        </is>
      </c>
      <c r="C1002">
        <v>9255830</v>
      </c>
      <c r="D1002" t="inlineStr">
        <is>
          <t xml:space="preserve">SEA MARINE 1</t>
        </is>
      </c>
      <c r="E1002">
        <v>2451600</v>
      </c>
      <c r="F1002">
        <v>9080000</v>
      </c>
      <c r="G1002" t="inlineStr">
        <is>
          <t xml:space="preserve">BlackListed_980</t>
        </is>
      </c>
      <c r="H1002">
        <v>45708</v>
      </c>
      <c r="I1002">
        <v>46438</v>
      </c>
      <c r="K1002">
        <v>0.01</v>
      </c>
      <c r="L1002">
        <v>2818432</v>
      </c>
      <c r="M1002">
        <v>8807600</v>
      </c>
      <c r="Q1002">
        <v>24516</v>
      </c>
      <c r="X1002" t="inlineStr">
        <is>
          <t xml:space="preserve">SEA MARINE 1</t>
        </is>
      </c>
    </row>
    <row r="1003">
      <c r="A1003" t="inlineStr">
        <is>
          <t xml:space="preserve">BL portfolio</t>
        </is>
      </c>
      <c r="B1003" t="inlineStr">
        <is>
          <t xml:space="preserve">BlackListed_981</t>
        </is>
      </c>
      <c r="C1003">
        <v>9265885</v>
      </c>
      <c r="D1003" t="inlineStr">
        <is>
          <t xml:space="preserve">SEA MAVERICK</t>
        </is>
      </c>
      <c r="E1003">
        <v>2451600</v>
      </c>
      <c r="F1003">
        <v>9080000</v>
      </c>
      <c r="G1003" t="inlineStr">
        <is>
          <t xml:space="preserve">BlackListed_981</t>
        </is>
      </c>
      <c r="H1003">
        <v>45708</v>
      </c>
      <c r="I1003">
        <v>46438</v>
      </c>
      <c r="K1003">
        <v>0.01</v>
      </c>
      <c r="L1003">
        <v>2818432</v>
      </c>
      <c r="M1003">
        <v>8807600</v>
      </c>
      <c r="Q1003">
        <v>24516</v>
      </c>
      <c r="X1003" t="inlineStr">
        <is>
          <t xml:space="preserve">SEA MAVERICK</t>
        </is>
      </c>
    </row>
    <row r="1004">
      <c r="A1004" t="inlineStr">
        <is>
          <t xml:space="preserve">BL portfolio</t>
        </is>
      </c>
      <c r="B1004" t="inlineStr">
        <is>
          <t xml:space="preserve">BlackListed_982</t>
        </is>
      </c>
      <c r="C1004">
        <v>9204776</v>
      </c>
      <c r="D1004" t="inlineStr">
        <is>
          <t xml:space="preserve">SEAMULL</t>
        </is>
      </c>
      <c r="E1004">
        <v>2451600</v>
      </c>
      <c r="F1004">
        <v>9080000</v>
      </c>
      <c r="G1004" t="inlineStr">
        <is>
          <t xml:space="preserve">BlackListed_982</t>
        </is>
      </c>
      <c r="H1004">
        <v>45708</v>
      </c>
      <c r="I1004">
        <v>46438</v>
      </c>
      <c r="K1004">
        <v>0.01</v>
      </c>
      <c r="L1004">
        <v>2818432</v>
      </c>
      <c r="M1004">
        <v>8807600</v>
      </c>
      <c r="Q1004">
        <v>24516</v>
      </c>
      <c r="X1004" t="inlineStr">
        <is>
          <t xml:space="preserve">SEAMULL</t>
        </is>
      </c>
    </row>
    <row r="1005">
      <c r="A1005" t="inlineStr">
        <is>
          <t xml:space="preserve">BL portfolio</t>
        </is>
      </c>
      <c r="B1005" t="inlineStr">
        <is>
          <t xml:space="preserve">BlackListed_983</t>
        </is>
      </c>
      <c r="C1005">
        <v>9000883</v>
      </c>
      <c r="D1005" t="inlineStr">
        <is>
          <t xml:space="preserve">SEA OPERA</t>
        </is>
      </c>
      <c r="E1005">
        <v>2451600</v>
      </c>
      <c r="F1005">
        <v>9080000</v>
      </c>
      <c r="G1005" t="inlineStr">
        <is>
          <t xml:space="preserve">BlackListed_983</t>
        </is>
      </c>
      <c r="H1005">
        <v>45708</v>
      </c>
      <c r="I1005">
        <v>46438</v>
      </c>
      <c r="K1005">
        <v>0.01</v>
      </c>
      <c r="L1005">
        <v>2818432</v>
      </c>
      <c r="M1005">
        <v>8807600</v>
      </c>
      <c r="Q1005">
        <v>24516</v>
      </c>
      <c r="X1005" t="inlineStr">
        <is>
          <t xml:space="preserve">SEA OPERA</t>
        </is>
      </c>
    </row>
    <row r="1006">
      <c r="A1006" t="inlineStr">
        <is>
          <t xml:space="preserve">BL portfolio</t>
        </is>
      </c>
      <c r="B1006" t="inlineStr">
        <is>
          <t xml:space="preserve">BlackListed_984</t>
        </is>
      </c>
      <c r="C1006">
        <v>8614467</v>
      </c>
      <c r="D1006" t="inlineStr">
        <is>
          <t xml:space="preserve">Sea Princes</t>
        </is>
      </c>
      <c r="E1006">
        <v>2451600</v>
      </c>
      <c r="F1006">
        <v>9080000</v>
      </c>
      <c r="G1006" t="inlineStr">
        <is>
          <t xml:space="preserve">BlackListed_984</t>
        </is>
      </c>
      <c r="H1006">
        <v>45708</v>
      </c>
      <c r="I1006">
        <v>46438</v>
      </c>
      <c r="K1006">
        <v>0.01</v>
      </c>
      <c r="L1006">
        <v>2818432</v>
      </c>
      <c r="M1006">
        <v>8807600</v>
      </c>
      <c r="Q1006">
        <v>24516</v>
      </c>
      <c r="X1006" t="inlineStr">
        <is>
          <t xml:space="preserve">SEA PRINCES</t>
        </is>
      </c>
    </row>
    <row r="1007">
      <c r="A1007" t="inlineStr">
        <is>
          <t xml:space="preserve">BL portfolio</t>
        </is>
      </c>
      <c r="B1007" t="inlineStr">
        <is>
          <t xml:space="preserve">BlackListed_985</t>
        </is>
      </c>
      <c r="C1007">
        <v>9140451</v>
      </c>
      <c r="D1007" t="inlineStr">
        <is>
          <t xml:space="preserve">SEA ROCK</t>
        </is>
      </c>
      <c r="E1007">
        <v>2451600</v>
      </c>
      <c r="F1007">
        <v>9080000</v>
      </c>
      <c r="G1007" t="inlineStr">
        <is>
          <t xml:space="preserve">BlackListed_985</t>
        </is>
      </c>
      <c r="H1007">
        <v>45708</v>
      </c>
      <c r="I1007">
        <v>46438</v>
      </c>
      <c r="K1007">
        <v>0.01</v>
      </c>
      <c r="L1007">
        <v>2818432</v>
      </c>
      <c r="M1007">
        <v>8807600</v>
      </c>
      <c r="Q1007">
        <v>24516</v>
      </c>
      <c r="X1007" t="inlineStr">
        <is>
          <t xml:space="preserve">SEA ROCK</t>
        </is>
      </c>
    </row>
    <row r="1008">
      <c r="A1008" t="inlineStr">
        <is>
          <t xml:space="preserve">BL portfolio</t>
        </is>
      </c>
      <c r="B1008" t="inlineStr">
        <is>
          <t xml:space="preserve">BlackListed_986</t>
        </is>
      </c>
      <c r="C1008">
        <v>9032666</v>
      </c>
      <c r="D1008" t="inlineStr">
        <is>
          <t xml:space="preserve">SEAS</t>
        </is>
      </c>
      <c r="E1008">
        <v>2451600</v>
      </c>
      <c r="F1008">
        <v>9080000</v>
      </c>
      <c r="G1008" t="inlineStr">
        <is>
          <t xml:space="preserve">BlackListed_986</t>
        </is>
      </c>
      <c r="H1008">
        <v>45708</v>
      </c>
      <c r="I1008">
        <v>46438</v>
      </c>
      <c r="K1008">
        <v>0.01</v>
      </c>
      <c r="L1008">
        <v>2818432</v>
      </c>
      <c r="M1008">
        <v>8807600</v>
      </c>
      <c r="Q1008">
        <v>24516</v>
      </c>
      <c r="X1008" t="inlineStr">
        <is>
          <t xml:space="preserve">SEAS</t>
        </is>
      </c>
    </row>
    <row r="1009">
      <c r="A1009" t="inlineStr">
        <is>
          <t xml:space="preserve">BL portfolio</t>
        </is>
      </c>
      <c r="B1009" t="inlineStr">
        <is>
          <t xml:space="preserve">BlackListed_987</t>
        </is>
      </c>
      <c r="C1009">
        <v>9281566</v>
      </c>
      <c r="D1009" t="inlineStr">
        <is>
          <t xml:space="preserve">Torin</t>
        </is>
      </c>
      <c r="E1009">
        <v>2451600</v>
      </c>
      <c r="F1009">
        <v>9080000</v>
      </c>
      <c r="G1009" t="inlineStr">
        <is>
          <t xml:space="preserve">BlackListed_987</t>
        </is>
      </c>
      <c r="H1009">
        <v>45708</v>
      </c>
      <c r="I1009">
        <v>46438</v>
      </c>
      <c r="K1009">
        <v>0.01</v>
      </c>
      <c r="L1009">
        <v>2818432</v>
      </c>
      <c r="M1009">
        <v>8807600</v>
      </c>
      <c r="Q1009">
        <v>24516</v>
      </c>
      <c r="X1009" t="inlineStr">
        <is>
          <t xml:space="preserve">SEASHELL</t>
        </is>
      </c>
    </row>
    <row r="1010">
      <c r="A1010" t="inlineStr">
        <is>
          <t xml:space="preserve">BL portfolio</t>
        </is>
      </c>
      <c r="B1010" t="inlineStr">
        <is>
          <t xml:space="preserve">BlackListed_988</t>
        </is>
      </c>
      <c r="C1010">
        <v>9510553</v>
      </c>
      <c r="D1010" t="inlineStr">
        <is>
          <t xml:space="preserve">SEA SHORE</t>
        </is>
      </c>
      <c r="E1010">
        <v>2451600</v>
      </c>
      <c r="F1010">
        <v>9080000</v>
      </c>
      <c r="G1010" t="inlineStr">
        <is>
          <t xml:space="preserve">BlackListed_988</t>
        </is>
      </c>
      <c r="H1010">
        <v>45708</v>
      </c>
      <c r="I1010">
        <v>46438</v>
      </c>
      <c r="K1010">
        <v>0.01</v>
      </c>
      <c r="L1010">
        <v>2818432</v>
      </c>
      <c r="M1010">
        <v>8807600</v>
      </c>
      <c r="Q1010">
        <v>24516</v>
      </c>
      <c r="X1010" t="inlineStr">
        <is>
          <t xml:space="preserve">SEA SHORE</t>
        </is>
      </c>
    </row>
    <row r="1011">
      <c r="A1011" t="inlineStr">
        <is>
          <t xml:space="preserve">BL portfolio</t>
        </is>
      </c>
      <c r="B1011" t="inlineStr">
        <is>
          <t xml:space="preserve">BlackListed_989</t>
        </is>
      </c>
      <c r="C1011">
        <v>9308950</v>
      </c>
      <c r="D1011" t="inlineStr">
        <is>
          <t xml:space="preserve">Seasons I</t>
        </is>
      </c>
      <c r="E1011">
        <v>2451600</v>
      </c>
      <c r="F1011">
        <v>9080000</v>
      </c>
      <c r="G1011" t="inlineStr">
        <is>
          <t xml:space="preserve">BlackListed_989</t>
        </is>
      </c>
      <c r="H1011">
        <v>45708</v>
      </c>
      <c r="I1011">
        <v>46438</v>
      </c>
      <c r="K1011">
        <v>0.01</v>
      </c>
      <c r="L1011">
        <v>2818432</v>
      </c>
      <c r="M1011">
        <v>8807600</v>
      </c>
      <c r="Q1011">
        <v>24516</v>
      </c>
      <c r="X1011" t="inlineStr">
        <is>
          <t xml:space="preserve">SEASONS I</t>
        </is>
      </c>
    </row>
    <row r="1012">
      <c r="A1012" t="inlineStr">
        <is>
          <t xml:space="preserve">BL portfolio</t>
        </is>
      </c>
      <c r="B1012" t="inlineStr">
        <is>
          <t xml:space="preserve">BlackListed_990</t>
        </is>
      </c>
      <c r="C1012">
        <v>9569205</v>
      </c>
      <c r="D1012" t="inlineStr">
        <is>
          <t xml:space="preserve">SEA STAR III</t>
        </is>
      </c>
      <c r="E1012">
        <v>2451600</v>
      </c>
      <c r="F1012">
        <v>9080000</v>
      </c>
      <c r="G1012" t="inlineStr">
        <is>
          <t xml:space="preserve">BlackListed_990</t>
        </is>
      </c>
      <c r="H1012">
        <v>45708</v>
      </c>
      <c r="I1012">
        <v>46438</v>
      </c>
      <c r="K1012">
        <v>0.01</v>
      </c>
      <c r="L1012">
        <v>2818432</v>
      </c>
      <c r="M1012">
        <v>8807600</v>
      </c>
      <c r="Q1012">
        <v>24516</v>
      </c>
      <c r="X1012" t="inlineStr">
        <is>
          <t xml:space="preserve">SEA STAR III</t>
        </is>
      </c>
    </row>
    <row r="1013">
      <c r="A1013" t="inlineStr">
        <is>
          <t xml:space="preserve">BL portfolio</t>
        </is>
      </c>
      <c r="B1013" t="inlineStr">
        <is>
          <t xml:space="preserve">BlackListed_991</t>
        </is>
      </c>
      <c r="C1013">
        <v>9204764</v>
      </c>
      <c r="D1013" t="inlineStr">
        <is>
          <t xml:space="preserve">SEATURBO</t>
        </is>
      </c>
      <c r="E1013">
        <v>2451600</v>
      </c>
      <c r="F1013">
        <v>9080000</v>
      </c>
      <c r="G1013" t="inlineStr">
        <is>
          <t xml:space="preserve">BlackListed_991</t>
        </is>
      </c>
      <c r="H1013">
        <v>45708</v>
      </c>
      <c r="I1013">
        <v>46438</v>
      </c>
      <c r="K1013">
        <v>0.01</v>
      </c>
      <c r="L1013">
        <v>2818432</v>
      </c>
      <c r="M1013">
        <v>8807600</v>
      </c>
      <c r="Q1013">
        <v>24516</v>
      </c>
      <c r="X1013" t="inlineStr">
        <is>
          <t xml:space="preserve">SEATURBO</t>
        </is>
      </c>
    </row>
    <row r="1014">
      <c r="A1014" t="inlineStr">
        <is>
          <t xml:space="preserve">BL portfolio</t>
        </is>
      </c>
      <c r="B1014" t="inlineStr">
        <is>
          <t xml:space="preserve">BlackListed_992</t>
        </is>
      </c>
      <c r="C1014">
        <v>9332535</v>
      </c>
      <c r="D1014" t="inlineStr">
        <is>
          <t xml:space="preserve">SEA V</t>
        </is>
      </c>
      <c r="E1014">
        <v>2451600</v>
      </c>
      <c r="F1014">
        <v>9080000</v>
      </c>
      <c r="G1014" t="inlineStr">
        <is>
          <t xml:space="preserve">BlackListed_992</t>
        </is>
      </c>
      <c r="H1014">
        <v>45708</v>
      </c>
      <c r="I1014">
        <v>46438</v>
      </c>
      <c r="K1014">
        <v>0.01</v>
      </c>
      <c r="L1014">
        <v>2818432</v>
      </c>
      <c r="M1014">
        <v>8807600</v>
      </c>
      <c r="Q1014">
        <v>24516</v>
      </c>
      <c r="X1014" t="inlineStr">
        <is>
          <t xml:space="preserve">SEA V</t>
        </is>
      </c>
    </row>
    <row r="1015">
      <c r="A1015" t="inlineStr">
        <is>
          <t xml:space="preserve">BL portfolio</t>
        </is>
      </c>
      <c r="B1015" t="inlineStr">
        <is>
          <t xml:space="preserve">BlackListed_993</t>
        </is>
      </c>
      <c r="C1015">
        <v>9224570</v>
      </c>
      <c r="D1015" t="inlineStr">
        <is>
          <t xml:space="preserve">SEA WISE</t>
        </is>
      </c>
      <c r="E1015">
        <v>2451600</v>
      </c>
      <c r="F1015">
        <v>9080000</v>
      </c>
      <c r="G1015" t="inlineStr">
        <is>
          <t xml:space="preserve">BlackListed_993</t>
        </is>
      </c>
      <c r="H1015">
        <v>45708</v>
      </c>
      <c r="I1015">
        <v>46438</v>
      </c>
      <c r="K1015">
        <v>0.01</v>
      </c>
      <c r="L1015">
        <v>2818432</v>
      </c>
      <c r="M1015">
        <v>8807600</v>
      </c>
      <c r="Q1015">
        <v>24516</v>
      </c>
      <c r="X1015" t="inlineStr">
        <is>
          <t xml:space="preserve">SEA WISE</t>
        </is>
      </c>
    </row>
    <row r="1016">
      <c r="A1016" t="inlineStr">
        <is>
          <t xml:space="preserve">BL portfolio</t>
        </is>
      </c>
      <c r="B1016" t="inlineStr">
        <is>
          <t xml:space="preserve">BlackListed_994</t>
        </is>
      </c>
      <c r="C1016">
        <v>9256028</v>
      </c>
      <c r="D1016" t="inlineStr">
        <is>
          <t xml:space="preserve">SEGINUS</t>
        </is>
      </c>
      <c r="E1016">
        <v>2451600</v>
      </c>
      <c r="F1016">
        <v>9080000</v>
      </c>
      <c r="G1016" t="inlineStr">
        <is>
          <t xml:space="preserve">BlackListed_994</t>
        </is>
      </c>
      <c r="H1016">
        <v>45708</v>
      </c>
      <c r="I1016">
        <v>46438</v>
      </c>
      <c r="K1016">
        <v>0.01</v>
      </c>
      <c r="L1016">
        <v>2818432</v>
      </c>
      <c r="M1016">
        <v>8807600</v>
      </c>
      <c r="Q1016">
        <v>24516</v>
      </c>
      <c r="X1016" t="inlineStr">
        <is>
          <t xml:space="preserve">SEGINUS</t>
        </is>
      </c>
    </row>
    <row r="1017">
      <c r="A1017" t="inlineStr">
        <is>
          <t xml:space="preserve">BL portfolio</t>
        </is>
      </c>
      <c r="B1017" t="inlineStr">
        <is>
          <t xml:space="preserve">BlackListed_995</t>
        </is>
      </c>
      <c r="C1017">
        <v>9336426</v>
      </c>
      <c r="D1017" t="inlineStr">
        <is>
          <t xml:space="preserve">Selva</t>
        </is>
      </c>
      <c r="E1017">
        <v>2451600</v>
      </c>
      <c r="F1017">
        <v>9080000</v>
      </c>
      <c r="G1017" t="inlineStr">
        <is>
          <t xml:space="preserve">BlackListed_995</t>
        </is>
      </c>
      <c r="H1017">
        <v>45708</v>
      </c>
      <c r="I1017">
        <v>46438</v>
      </c>
      <c r="K1017">
        <v>0.01</v>
      </c>
      <c r="L1017">
        <v>2818432</v>
      </c>
      <c r="M1017">
        <v>8807600</v>
      </c>
      <c r="Q1017">
        <v>24516</v>
      </c>
      <c r="X1017" t="inlineStr">
        <is>
          <t xml:space="preserve">SELVA</t>
        </is>
      </c>
    </row>
    <row r="1018">
      <c r="A1018" t="inlineStr">
        <is>
          <t xml:space="preserve">BL portfolio</t>
        </is>
      </c>
      <c r="B1018" t="inlineStr">
        <is>
          <t xml:space="preserve">BlackListed_996</t>
        </is>
      </c>
      <c r="C1018">
        <v>9352559</v>
      </c>
      <c r="D1018" t="inlineStr">
        <is>
          <t xml:space="preserve">Lynn</t>
        </is>
      </c>
      <c r="E1018">
        <v>2451600</v>
      </c>
      <c r="F1018">
        <v>9080000</v>
      </c>
      <c r="G1018" t="inlineStr">
        <is>
          <t xml:space="preserve">BlackListed_996</t>
        </is>
      </c>
      <c r="H1018">
        <v>45708</v>
      </c>
      <c r="I1018">
        <v>46438</v>
      </c>
      <c r="K1018">
        <v>0.01</v>
      </c>
      <c r="L1018">
        <v>2818432</v>
      </c>
      <c r="M1018">
        <v>8807600</v>
      </c>
      <c r="Q1018">
        <v>24516</v>
      </c>
      <c r="X1018" t="inlineStr">
        <is>
          <t xml:space="preserve">SENHUB</t>
        </is>
      </c>
    </row>
    <row r="1019">
      <c r="A1019" t="inlineStr">
        <is>
          <t xml:space="preserve">BL portfolio</t>
        </is>
      </c>
      <c r="B1019" t="inlineStr">
        <is>
          <t xml:space="preserve">BlackListed_997</t>
        </is>
      </c>
      <c r="C1019">
        <v>9296585</v>
      </c>
      <c r="D1019" t="inlineStr">
        <is>
          <t xml:space="preserve">Astra</t>
        </is>
      </c>
      <c r="E1019">
        <v>2451600</v>
      </c>
      <c r="F1019">
        <v>9080000</v>
      </c>
      <c r="G1019" t="inlineStr">
        <is>
          <t xml:space="preserve">BlackListed_997</t>
        </is>
      </c>
      <c r="H1019">
        <v>45708</v>
      </c>
      <c r="I1019">
        <v>46438</v>
      </c>
      <c r="K1019">
        <v>0.01</v>
      </c>
      <c r="L1019">
        <v>2818432</v>
      </c>
      <c r="M1019">
        <v>8807600</v>
      </c>
      <c r="Q1019">
        <v>24516</v>
      </c>
      <c r="X1019" t="inlineStr">
        <is>
          <t xml:space="preserve">SENSUS</t>
        </is>
      </c>
    </row>
    <row r="1020">
      <c r="A1020" t="inlineStr">
        <is>
          <t xml:space="preserve">BL portfolio</t>
        </is>
      </c>
      <c r="B1020" t="inlineStr">
        <is>
          <t xml:space="preserve">BlackListed_998</t>
        </is>
      </c>
      <c r="C1020">
        <v>9255660</v>
      </c>
      <c r="D1020" t="inlineStr">
        <is>
          <t xml:space="preserve">OCEAN WINGS</t>
        </is>
      </c>
      <c r="E1020">
        <v>2451600</v>
      </c>
      <c r="F1020">
        <v>9080000</v>
      </c>
      <c r="G1020" t="inlineStr">
        <is>
          <t xml:space="preserve">BlackListed_998</t>
        </is>
      </c>
      <c r="H1020">
        <v>45708</v>
      </c>
      <c r="I1020">
        <v>46438</v>
      </c>
      <c r="K1020">
        <v>0.01</v>
      </c>
      <c r="L1020">
        <v>2818432</v>
      </c>
      <c r="M1020">
        <v>8807600</v>
      </c>
      <c r="Q1020">
        <v>24516</v>
      </c>
      <c r="X1020" t="inlineStr">
        <is>
          <t xml:space="preserve">SERENA</t>
        </is>
      </c>
    </row>
    <row r="1021">
      <c r="A1021" t="inlineStr">
        <is>
          <t xml:space="preserve">BL portfolio</t>
        </is>
      </c>
      <c r="B1021" t="inlineStr">
        <is>
          <t xml:space="preserve">BlackListed_999</t>
        </is>
      </c>
      <c r="C1021">
        <v>9569645</v>
      </c>
      <c r="D1021" t="inlineStr">
        <is>
          <t xml:space="preserve">SERENA</t>
        </is>
      </c>
      <c r="E1021">
        <v>2451600</v>
      </c>
      <c r="F1021">
        <v>9080000</v>
      </c>
      <c r="G1021" t="inlineStr">
        <is>
          <t xml:space="preserve">BlackListed_999</t>
        </is>
      </c>
      <c r="H1021">
        <v>45708</v>
      </c>
      <c r="I1021">
        <v>46438</v>
      </c>
      <c r="K1021">
        <v>0.01</v>
      </c>
      <c r="L1021">
        <v>2818432</v>
      </c>
      <c r="M1021">
        <v>8807600</v>
      </c>
      <c r="Q1021">
        <v>24516</v>
      </c>
      <c r="X1021" t="inlineStr">
        <is>
          <t xml:space="preserve">SERENA</t>
        </is>
      </c>
    </row>
    <row r="1022">
      <c r="A1022" t="inlineStr">
        <is>
          <t xml:space="preserve">BL portfolio</t>
        </is>
      </c>
      <c r="B1022" t="inlineStr">
        <is>
          <t xml:space="preserve">BlackListed_1000</t>
        </is>
      </c>
      <c r="C1022">
        <v>9318541</v>
      </c>
      <c r="D1022" t="inlineStr">
        <is>
          <t xml:space="preserve">SERENADE</t>
        </is>
      </c>
      <c r="E1022">
        <v>2451600</v>
      </c>
      <c r="F1022">
        <v>9080000</v>
      </c>
      <c r="G1022" t="inlineStr">
        <is>
          <t xml:space="preserve">BlackListed_1000</t>
        </is>
      </c>
      <c r="H1022">
        <v>45708</v>
      </c>
      <c r="I1022">
        <v>46438</v>
      </c>
      <c r="K1022">
        <v>0.01</v>
      </c>
      <c r="L1022">
        <v>2818432</v>
      </c>
      <c r="M1022">
        <v>8807600</v>
      </c>
      <c r="Q1022">
        <v>24516</v>
      </c>
      <c r="X1022" t="inlineStr">
        <is>
          <t xml:space="preserve">SERENADE</t>
        </is>
      </c>
    </row>
    <row r="1023">
      <c r="A1023" t="inlineStr">
        <is>
          <t xml:space="preserve">BL portfolio</t>
        </is>
      </c>
      <c r="B1023" t="inlineStr">
        <is>
          <t xml:space="preserve">BlackListed_1001</t>
        </is>
      </c>
      <c r="C1023">
        <v>9197832</v>
      </c>
      <c r="D1023" t="inlineStr">
        <is>
          <t xml:space="preserve">Andromeda V</t>
        </is>
      </c>
      <c r="E1023">
        <v>2451600</v>
      </c>
      <c r="F1023">
        <v>9080000</v>
      </c>
      <c r="G1023" t="inlineStr">
        <is>
          <t xml:space="preserve">BlackListed_1001</t>
        </is>
      </c>
      <c r="H1023">
        <v>45708</v>
      </c>
      <c r="I1023">
        <v>46438</v>
      </c>
      <c r="K1023">
        <v>0.01</v>
      </c>
      <c r="L1023">
        <v>2818432</v>
      </c>
      <c r="M1023">
        <v>8807600</v>
      </c>
      <c r="Q1023">
        <v>24516</v>
      </c>
      <c r="X1023" t="inlineStr">
        <is>
          <t xml:space="preserve">SERENE I</t>
        </is>
      </c>
    </row>
    <row r="1024">
      <c r="A1024" t="inlineStr">
        <is>
          <t xml:space="preserve">BL portfolio</t>
        </is>
      </c>
      <c r="B1024" t="inlineStr">
        <is>
          <t xml:space="preserve">BlackListed_1002</t>
        </is>
      </c>
      <c r="C1024">
        <v>9637961</v>
      </c>
      <c r="D1024" t="inlineStr">
        <is>
          <t xml:space="preserve">SERGEY TERSKOV</t>
        </is>
      </c>
      <c r="E1024">
        <v>2451600</v>
      </c>
      <c r="F1024">
        <v>9080000</v>
      </c>
      <c r="G1024" t="inlineStr">
        <is>
          <t xml:space="preserve">BlackListed_1002</t>
        </is>
      </c>
      <c r="H1024">
        <v>45708</v>
      </c>
      <c r="I1024">
        <v>46438</v>
      </c>
      <c r="K1024">
        <v>0.01</v>
      </c>
      <c r="L1024">
        <v>2818432</v>
      </c>
      <c r="M1024">
        <v>8807600</v>
      </c>
      <c r="Q1024">
        <v>24516</v>
      </c>
      <c r="X1024" t="inlineStr">
        <is>
          <t xml:space="preserve">SERGEY TERSKOV</t>
        </is>
      </c>
    </row>
    <row r="1025">
      <c r="A1025" t="inlineStr">
        <is>
          <t xml:space="preserve">BL portfolio</t>
        </is>
      </c>
      <c r="B1025" t="inlineStr">
        <is>
          <t xml:space="preserve">BlackListed_1003</t>
        </is>
      </c>
      <c r="C1025">
        <v>9162916</v>
      </c>
      <c r="D1025" t="inlineStr">
        <is>
          <t xml:space="preserve">Settebello</t>
        </is>
      </c>
      <c r="E1025">
        <v>2451600</v>
      </c>
      <c r="F1025">
        <v>9080000</v>
      </c>
      <c r="G1025" t="inlineStr">
        <is>
          <t xml:space="preserve">BlackListed_1003</t>
        </is>
      </c>
      <c r="H1025">
        <v>45708</v>
      </c>
      <c r="I1025">
        <v>46438</v>
      </c>
      <c r="K1025">
        <v>0.01</v>
      </c>
      <c r="L1025">
        <v>2818432</v>
      </c>
      <c r="M1025">
        <v>8807600</v>
      </c>
      <c r="Q1025">
        <v>24516</v>
      </c>
      <c r="X1025" t="inlineStr">
        <is>
          <t xml:space="preserve">SETA</t>
        </is>
      </c>
    </row>
    <row r="1026">
      <c r="A1026" t="inlineStr">
        <is>
          <t xml:space="preserve">BL portfolio</t>
        </is>
      </c>
      <c r="B1026" t="inlineStr">
        <is>
          <t xml:space="preserve">BlackListed_1004</t>
        </is>
      </c>
      <c r="C1026">
        <v>9172040</v>
      </c>
      <c r="D1026" t="inlineStr">
        <is>
          <t xml:space="preserve">SEVDA</t>
        </is>
      </c>
      <c r="E1026">
        <v>2451600</v>
      </c>
      <c r="F1026">
        <v>9080000</v>
      </c>
      <c r="G1026" t="inlineStr">
        <is>
          <t xml:space="preserve">BlackListed_1004</t>
        </is>
      </c>
      <c r="H1026">
        <v>45708</v>
      </c>
      <c r="I1026">
        <v>46438</v>
      </c>
      <c r="K1026">
        <v>0.01</v>
      </c>
      <c r="L1026">
        <v>2818432</v>
      </c>
      <c r="M1026">
        <v>8807600</v>
      </c>
      <c r="Q1026">
        <v>24516</v>
      </c>
      <c r="X1026" t="inlineStr">
        <is>
          <t xml:space="preserve">SEVDA</t>
        </is>
      </c>
    </row>
    <row r="1027">
      <c r="A1027" t="inlineStr">
        <is>
          <t xml:space="preserve">BL portfolio</t>
        </is>
      </c>
      <c r="B1027" t="inlineStr">
        <is>
          <t xml:space="preserve">BlackListed_1005</t>
        </is>
      </c>
      <c r="C1027">
        <v>9357353</v>
      </c>
      <c r="D1027" t="inlineStr">
        <is>
          <t xml:space="preserve">SEVIN</t>
        </is>
      </c>
      <c r="E1027">
        <v>2451600</v>
      </c>
      <c r="F1027">
        <v>9080000</v>
      </c>
      <c r="G1027" t="inlineStr">
        <is>
          <t xml:space="preserve">BlackListed_1005</t>
        </is>
      </c>
      <c r="H1027">
        <v>45708</v>
      </c>
      <c r="I1027">
        <v>46438</v>
      </c>
      <c r="K1027">
        <v>0.01</v>
      </c>
      <c r="L1027">
        <v>2818432</v>
      </c>
      <c r="M1027">
        <v>8807600</v>
      </c>
      <c r="Q1027">
        <v>24516</v>
      </c>
      <c r="X1027" t="inlineStr">
        <is>
          <t xml:space="preserve">SEVIN</t>
        </is>
      </c>
    </row>
    <row r="1028">
      <c r="A1028" t="inlineStr">
        <is>
          <t xml:space="preserve">BL portfolio</t>
        </is>
      </c>
      <c r="B1028" t="inlineStr">
        <is>
          <t xml:space="preserve">BlackListed_1006</t>
        </is>
      </c>
      <c r="C1028">
        <v>9259991</v>
      </c>
      <c r="D1028" t="inlineStr">
        <is>
          <t xml:space="preserve">Peridot</t>
        </is>
      </c>
      <c r="E1028">
        <v>2451600</v>
      </c>
      <c r="F1028">
        <v>9080000</v>
      </c>
      <c r="G1028" t="inlineStr">
        <is>
          <t xml:space="preserve">BlackListed_1006</t>
        </is>
      </c>
      <c r="H1028">
        <v>45708</v>
      </c>
      <c r="I1028">
        <v>46438</v>
      </c>
      <c r="K1028">
        <v>0.01</v>
      </c>
      <c r="L1028">
        <v>2818432</v>
      </c>
      <c r="M1028">
        <v>8807600</v>
      </c>
      <c r="Q1028">
        <v>24516</v>
      </c>
      <c r="X1028" t="inlineStr">
        <is>
          <t xml:space="preserve">SEZAR</t>
        </is>
      </c>
    </row>
    <row r="1029">
      <c r="A1029" t="inlineStr">
        <is>
          <t xml:space="preserve">BL portfolio</t>
        </is>
      </c>
      <c r="B1029" t="inlineStr">
        <is>
          <t xml:space="preserve">BlackListed_1007</t>
        </is>
      </c>
      <c r="C1029">
        <v>9284116</v>
      </c>
      <c r="D1029" t="inlineStr">
        <is>
          <t xml:space="preserve">SHAH ISMAYIL KHATAI</t>
        </is>
      </c>
      <c r="E1029">
        <v>2451600</v>
      </c>
      <c r="F1029">
        <v>9080000</v>
      </c>
      <c r="G1029" t="inlineStr">
        <is>
          <t xml:space="preserve">BlackListed_1007</t>
        </is>
      </c>
      <c r="H1029">
        <v>45708</v>
      </c>
      <c r="I1029">
        <v>46438</v>
      </c>
      <c r="K1029">
        <v>0.01</v>
      </c>
      <c r="L1029">
        <v>2818432</v>
      </c>
      <c r="M1029">
        <v>8807600</v>
      </c>
      <c r="Q1029">
        <v>24516</v>
      </c>
      <c r="X1029" t="inlineStr">
        <is>
          <t xml:space="preserve">SHAH ISMAYIL KHATAI</t>
        </is>
      </c>
    </row>
    <row r="1030">
      <c r="A1030" t="inlineStr">
        <is>
          <t xml:space="preserve">BL portfolio</t>
        </is>
      </c>
      <c r="B1030" t="inlineStr">
        <is>
          <t xml:space="preserve">BlackListed_1008</t>
        </is>
      </c>
      <c r="C1030">
        <v>9270658</v>
      </c>
      <c r="D1030" t="inlineStr">
        <is>
          <t xml:space="preserve">SHAMIM</t>
        </is>
      </c>
      <c r="E1030">
        <v>2451600</v>
      </c>
      <c r="F1030">
        <v>9080000</v>
      </c>
      <c r="G1030" t="inlineStr">
        <is>
          <t xml:space="preserve">BlackListed_1008</t>
        </is>
      </c>
      <c r="H1030">
        <v>45708</v>
      </c>
      <c r="I1030">
        <v>46438</v>
      </c>
      <c r="K1030">
        <v>0.01</v>
      </c>
      <c r="L1030">
        <v>2818432</v>
      </c>
      <c r="M1030">
        <v>8807600</v>
      </c>
      <c r="Q1030">
        <v>24516</v>
      </c>
      <c r="X1030" t="inlineStr">
        <is>
          <t xml:space="preserve">SHAMIM</t>
        </is>
      </c>
    </row>
    <row r="1031">
      <c r="A1031" t="inlineStr">
        <is>
          <t xml:space="preserve">BL portfolio</t>
        </is>
      </c>
      <c r="B1031" t="inlineStr">
        <is>
          <t xml:space="preserve">BlackListed_1009</t>
        </is>
      </c>
      <c r="C1031">
        <v>9274434</v>
      </c>
      <c r="D1031" t="inlineStr">
        <is>
          <t xml:space="preserve">Suveren</t>
        </is>
      </c>
      <c r="E1031">
        <v>2451600</v>
      </c>
      <c r="F1031">
        <v>9080000</v>
      </c>
      <c r="G1031" t="inlineStr">
        <is>
          <t xml:space="preserve">BlackListed_1009</t>
        </is>
      </c>
      <c r="H1031">
        <v>45708</v>
      </c>
      <c r="I1031">
        <v>46438</v>
      </c>
      <c r="K1031">
        <v>0.01</v>
      </c>
      <c r="L1031">
        <v>2818432</v>
      </c>
      <c r="M1031">
        <v>8807600</v>
      </c>
      <c r="Q1031">
        <v>24516</v>
      </c>
      <c r="X1031" t="inlineStr">
        <is>
          <t xml:space="preserve">SHANGRI LA</t>
        </is>
      </c>
    </row>
    <row r="1032">
      <c r="A1032" t="inlineStr">
        <is>
          <t xml:space="preserve">BL portfolio</t>
        </is>
      </c>
      <c r="B1032" t="inlineStr">
        <is>
          <t xml:space="preserve">BlackListed_1010</t>
        </is>
      </c>
      <c r="C1032">
        <v>8126070</v>
      </c>
      <c r="D1032" t="inlineStr">
        <is>
          <t xml:space="preserve">Shang Yuan Bao</t>
        </is>
      </c>
      <c r="E1032">
        <v>2451600</v>
      </c>
      <c r="F1032">
        <v>9080000</v>
      </c>
      <c r="G1032" t="inlineStr">
        <is>
          <t xml:space="preserve">BlackListed_1010</t>
        </is>
      </c>
      <c r="H1032">
        <v>45708</v>
      </c>
      <c r="I1032">
        <v>46438</v>
      </c>
      <c r="K1032">
        <v>0.01</v>
      </c>
      <c r="L1032">
        <v>2818432</v>
      </c>
      <c r="M1032">
        <v>8807600</v>
      </c>
      <c r="Q1032">
        <v>24516</v>
      </c>
      <c r="X1032" t="inlineStr">
        <is>
          <t xml:space="preserve">SHANG YUAN BAO</t>
        </is>
      </c>
    </row>
    <row r="1033">
      <c r="A1033" t="inlineStr">
        <is>
          <t xml:space="preserve">BL portfolio</t>
        </is>
      </c>
      <c r="B1033" t="inlineStr">
        <is>
          <t xml:space="preserve">BlackListed_1011</t>
        </is>
      </c>
      <c r="C1033">
        <v>9257010</v>
      </c>
      <c r="D1033" t="inlineStr">
        <is>
          <t xml:space="preserve">Shaurya II</t>
        </is>
      </c>
      <c r="E1033">
        <v>2451600</v>
      </c>
      <c r="F1033">
        <v>9080000</v>
      </c>
      <c r="G1033" t="inlineStr">
        <is>
          <t xml:space="preserve">BlackListed_1011</t>
        </is>
      </c>
      <c r="H1033">
        <v>45708</v>
      </c>
      <c r="I1033">
        <v>46438</v>
      </c>
      <c r="K1033">
        <v>0.01</v>
      </c>
      <c r="L1033">
        <v>2818432</v>
      </c>
      <c r="M1033">
        <v>8807600</v>
      </c>
      <c r="Q1033">
        <v>24516</v>
      </c>
      <c r="X1033" t="inlineStr">
        <is>
          <t xml:space="preserve">SHAURYAII</t>
        </is>
      </c>
    </row>
    <row r="1034">
      <c r="A1034" t="inlineStr">
        <is>
          <t xml:space="preserve">BL portfolio</t>
        </is>
      </c>
      <c r="B1034" t="inlineStr">
        <is>
          <t xml:space="preserve">BlackListed_1012</t>
        </is>
      </c>
      <c r="C1034">
        <v>9102241</v>
      </c>
      <c r="D1034" t="inlineStr">
        <is>
          <t xml:space="preserve">Shelif</t>
        </is>
      </c>
      <c r="E1034">
        <v>2451600</v>
      </c>
      <c r="F1034">
        <v>9080000</v>
      </c>
      <c r="G1034" t="inlineStr">
        <is>
          <t xml:space="preserve">BlackListed_1012</t>
        </is>
      </c>
      <c r="H1034">
        <v>45708</v>
      </c>
      <c r="I1034">
        <v>46438</v>
      </c>
      <c r="K1034">
        <v>0.01</v>
      </c>
      <c r="L1034">
        <v>2818432</v>
      </c>
      <c r="M1034">
        <v>8807600</v>
      </c>
      <c r="Q1034">
        <v>24516</v>
      </c>
      <c r="X1034" t="inlineStr">
        <is>
          <t xml:space="preserve">SHELIF</t>
        </is>
      </c>
    </row>
    <row r="1035">
      <c r="A1035" t="inlineStr">
        <is>
          <t xml:space="preserve">BL portfolio</t>
        </is>
      </c>
      <c r="B1035" t="inlineStr">
        <is>
          <t xml:space="preserve">BlackListed_1013</t>
        </is>
      </c>
      <c r="C1035">
        <v>9270646</v>
      </c>
      <c r="D1035" t="inlineStr">
        <is>
          <t xml:space="preserve">SHIBA</t>
        </is>
      </c>
      <c r="E1035">
        <v>2451600</v>
      </c>
      <c r="F1035">
        <v>9080000</v>
      </c>
      <c r="G1035" t="inlineStr">
        <is>
          <t xml:space="preserve">BlackListed_1013</t>
        </is>
      </c>
      <c r="H1035">
        <v>45708</v>
      </c>
      <c r="I1035">
        <v>46438</v>
      </c>
      <c r="K1035">
        <v>0.01</v>
      </c>
      <c r="L1035">
        <v>2818432</v>
      </c>
      <c r="M1035">
        <v>8807600</v>
      </c>
      <c r="Q1035">
        <v>24516</v>
      </c>
      <c r="X1035" t="inlineStr">
        <is>
          <t xml:space="preserve">SHIBA</t>
        </is>
      </c>
    </row>
    <row r="1036">
      <c r="A1036" t="inlineStr">
        <is>
          <t xml:space="preserve">BL portfolio</t>
        </is>
      </c>
      <c r="B1036" t="inlineStr">
        <is>
          <t xml:space="preserve">BlackListed_1014</t>
        </is>
      </c>
      <c r="C1036">
        <v>9427146</v>
      </c>
      <c r="D1036" t="inlineStr">
        <is>
          <t xml:space="preserve">SHIVA</t>
        </is>
      </c>
      <c r="E1036">
        <v>2451600</v>
      </c>
      <c r="F1036">
        <v>9080000</v>
      </c>
      <c r="G1036" t="inlineStr">
        <is>
          <t xml:space="preserve">BlackListed_1014</t>
        </is>
      </c>
      <c r="H1036">
        <v>45708</v>
      </c>
      <c r="I1036">
        <v>46438</v>
      </c>
      <c r="K1036">
        <v>0.01</v>
      </c>
      <c r="L1036">
        <v>2818432</v>
      </c>
      <c r="M1036">
        <v>8807600</v>
      </c>
      <c r="Q1036">
        <v>24516</v>
      </c>
      <c r="X1036" t="inlineStr">
        <is>
          <t xml:space="preserve">SHIVA</t>
        </is>
      </c>
    </row>
    <row r="1037">
      <c r="A1037" t="inlineStr">
        <is>
          <t xml:space="preserve">BL portfolio</t>
        </is>
      </c>
      <c r="B1037" t="inlineStr">
        <is>
          <t xml:space="preserve">BlackListed_1015</t>
        </is>
      </c>
      <c r="C1037">
        <v>9179347</v>
      </c>
      <c r="D1037" t="inlineStr">
        <is>
          <t xml:space="preserve">Shria</t>
        </is>
      </c>
      <c r="E1037">
        <v>2451600</v>
      </c>
      <c r="F1037">
        <v>9080000</v>
      </c>
      <c r="G1037" t="inlineStr">
        <is>
          <t xml:space="preserve">BlackListed_1015</t>
        </is>
      </c>
      <c r="H1037">
        <v>45708</v>
      </c>
      <c r="I1037">
        <v>46438</v>
      </c>
      <c r="K1037">
        <v>0.01</v>
      </c>
      <c r="L1037">
        <v>2818432</v>
      </c>
      <c r="M1037">
        <v>8807600</v>
      </c>
      <c r="Q1037">
        <v>24516</v>
      </c>
      <c r="X1037" t="inlineStr">
        <is>
          <t xml:space="preserve">SHRIA</t>
        </is>
      </c>
    </row>
    <row r="1038">
      <c r="A1038" t="inlineStr">
        <is>
          <t xml:space="preserve">BL portfolio</t>
        </is>
      </c>
      <c r="B1038" t="inlineStr">
        <is>
          <t xml:space="preserve">BlackListed_1016</t>
        </is>
      </c>
      <c r="C1038">
        <v>9752084</v>
      </c>
      <c r="D1038" t="inlineStr">
        <is>
          <t xml:space="preserve">SHTURMAN ALBANOV</t>
        </is>
      </c>
      <c r="E1038">
        <v>2451600</v>
      </c>
      <c r="F1038">
        <v>9080000</v>
      </c>
      <c r="G1038" t="inlineStr">
        <is>
          <t xml:space="preserve">BlackListed_1016</t>
        </is>
      </c>
      <c r="H1038">
        <v>45708</v>
      </c>
      <c r="I1038">
        <v>46438</v>
      </c>
      <c r="K1038">
        <v>0.01</v>
      </c>
      <c r="L1038">
        <v>2818432</v>
      </c>
      <c r="M1038">
        <v>8807600</v>
      </c>
      <c r="Q1038">
        <v>24516</v>
      </c>
      <c r="X1038" t="inlineStr">
        <is>
          <t xml:space="preserve">SHTURMAN ALBANOV</t>
        </is>
      </c>
    </row>
    <row r="1039">
      <c r="A1039" t="inlineStr">
        <is>
          <t xml:space="preserve">BL portfolio</t>
        </is>
      </c>
      <c r="B1039" t="inlineStr">
        <is>
          <t xml:space="preserve">BlackListed_1017</t>
        </is>
      </c>
      <c r="C1039">
        <v>9759939</v>
      </c>
      <c r="D1039" t="inlineStr">
        <is>
          <t xml:space="preserve">SHTURMAN KOSHELEV</t>
        </is>
      </c>
      <c r="E1039">
        <v>2451600</v>
      </c>
      <c r="F1039">
        <v>9080000</v>
      </c>
      <c r="G1039" t="inlineStr">
        <is>
          <t xml:space="preserve">BlackListed_1017</t>
        </is>
      </c>
      <c r="H1039">
        <v>45708</v>
      </c>
      <c r="I1039">
        <v>46438</v>
      </c>
      <c r="K1039">
        <v>0.01</v>
      </c>
      <c r="L1039">
        <v>2818432</v>
      </c>
      <c r="M1039">
        <v>8807600</v>
      </c>
      <c r="Q1039">
        <v>24516</v>
      </c>
      <c r="X1039" t="inlineStr">
        <is>
          <t xml:space="preserve">SHTURMAN KOSHELEV</t>
        </is>
      </c>
    </row>
    <row r="1040">
      <c r="A1040" t="inlineStr">
        <is>
          <t xml:space="preserve">BL portfolio</t>
        </is>
      </c>
      <c r="B1040" t="inlineStr">
        <is>
          <t xml:space="preserve">BlackListed_1018</t>
        </is>
      </c>
      <c r="C1040">
        <v>9752096</v>
      </c>
      <c r="D1040" t="inlineStr">
        <is>
          <t xml:space="preserve">SHTURMAN MALYGIN</t>
        </is>
      </c>
      <c r="E1040">
        <v>2451600</v>
      </c>
      <c r="F1040">
        <v>9080000</v>
      </c>
      <c r="G1040" t="inlineStr">
        <is>
          <t xml:space="preserve">BlackListed_1018</t>
        </is>
      </c>
      <c r="H1040">
        <v>45708</v>
      </c>
      <c r="I1040">
        <v>46438</v>
      </c>
      <c r="K1040">
        <v>0.01</v>
      </c>
      <c r="L1040">
        <v>2818432</v>
      </c>
      <c r="M1040">
        <v>8807600</v>
      </c>
      <c r="Q1040">
        <v>24516</v>
      </c>
      <c r="X1040" t="inlineStr">
        <is>
          <t xml:space="preserve">SHTURMAN MALYGIN</t>
        </is>
      </c>
    </row>
    <row r="1041">
      <c r="A1041" t="inlineStr">
        <is>
          <t xml:space="preserve">BL portfolio</t>
        </is>
      </c>
      <c r="B1041" t="inlineStr">
        <is>
          <t xml:space="preserve">BlackListed_1019</t>
        </is>
      </c>
      <c r="C1041">
        <v>9752101</v>
      </c>
      <c r="D1041" t="inlineStr">
        <is>
          <t xml:space="preserve">SHTURMAN OVTSYN</t>
        </is>
      </c>
      <c r="E1041">
        <v>2451600</v>
      </c>
      <c r="F1041">
        <v>9080000</v>
      </c>
      <c r="G1041" t="inlineStr">
        <is>
          <t xml:space="preserve">BlackListed_1019</t>
        </is>
      </c>
      <c r="H1041">
        <v>45708</v>
      </c>
      <c r="I1041">
        <v>46438</v>
      </c>
      <c r="K1041">
        <v>0.01</v>
      </c>
      <c r="L1041">
        <v>2818432</v>
      </c>
      <c r="M1041">
        <v>8807600</v>
      </c>
      <c r="Q1041">
        <v>24516</v>
      </c>
      <c r="X1041" t="inlineStr">
        <is>
          <t xml:space="preserve">SHTURMAN OVTSYN</t>
        </is>
      </c>
    </row>
    <row r="1042">
      <c r="A1042" t="inlineStr">
        <is>
          <t xml:space="preserve">BL portfolio</t>
        </is>
      </c>
      <c r="B1042" t="inlineStr">
        <is>
          <t xml:space="preserve">BlackListed_1020</t>
        </is>
      </c>
      <c r="C1042">
        <v>9759927</v>
      </c>
      <c r="D1042" t="inlineStr">
        <is>
          <t xml:space="preserve">SHTURMAN SHCHERBININ</t>
        </is>
      </c>
      <c r="E1042">
        <v>2451600</v>
      </c>
      <c r="F1042">
        <v>9080000</v>
      </c>
      <c r="G1042" t="inlineStr">
        <is>
          <t xml:space="preserve">BlackListed_1020</t>
        </is>
      </c>
      <c r="H1042">
        <v>45708</v>
      </c>
      <c r="I1042">
        <v>46438</v>
      </c>
      <c r="K1042">
        <v>0.01</v>
      </c>
      <c r="L1042">
        <v>2818432</v>
      </c>
      <c r="M1042">
        <v>8807600</v>
      </c>
      <c r="Q1042">
        <v>24516</v>
      </c>
      <c r="X1042" t="inlineStr">
        <is>
          <t xml:space="preserve">SHTURMAN SHCHERBININ</t>
        </is>
      </c>
    </row>
    <row r="1043">
      <c r="A1043" t="inlineStr">
        <is>
          <t xml:space="preserve">BL portfolio</t>
        </is>
      </c>
      <c r="B1043" t="inlineStr">
        <is>
          <t xml:space="preserve">BlackListed_1021</t>
        </is>
      </c>
      <c r="C1043">
        <v>9759915</v>
      </c>
      <c r="D1043" t="inlineStr">
        <is>
          <t xml:space="preserve">SHTURMAN SKURATOV</t>
        </is>
      </c>
      <c r="E1043">
        <v>2451600</v>
      </c>
      <c r="F1043">
        <v>9080000</v>
      </c>
      <c r="G1043" t="inlineStr">
        <is>
          <t xml:space="preserve">BlackListed_1021</t>
        </is>
      </c>
      <c r="H1043">
        <v>45708</v>
      </c>
      <c r="I1043">
        <v>46438</v>
      </c>
      <c r="K1043">
        <v>0.01</v>
      </c>
      <c r="L1043">
        <v>2818432</v>
      </c>
      <c r="M1043">
        <v>8807600</v>
      </c>
      <c r="Q1043">
        <v>24516</v>
      </c>
      <c r="X1043" t="inlineStr">
        <is>
          <t xml:space="preserve">SHTURMAN SKURATOV</t>
        </is>
      </c>
    </row>
    <row r="1044">
      <c r="A1044" t="inlineStr">
        <is>
          <t xml:space="preserve">BL portfolio</t>
        </is>
      </c>
      <c r="B1044" t="inlineStr">
        <is>
          <t xml:space="preserve">BlackListed_1022</t>
        </is>
      </c>
      <c r="C1044">
        <v>9779941</v>
      </c>
      <c r="D1044" t="inlineStr">
        <is>
          <t xml:space="preserve">SHUSHA</t>
        </is>
      </c>
      <c r="E1044">
        <v>2451600</v>
      </c>
      <c r="F1044">
        <v>9080000</v>
      </c>
      <c r="G1044" t="inlineStr">
        <is>
          <t xml:space="preserve">BlackListed_1022</t>
        </is>
      </c>
      <c r="H1044">
        <v>45708</v>
      </c>
      <c r="I1044">
        <v>46438</v>
      </c>
      <c r="K1044">
        <v>0.01</v>
      </c>
      <c r="L1044">
        <v>2818432</v>
      </c>
      <c r="M1044">
        <v>8807600</v>
      </c>
      <c r="Q1044">
        <v>24516</v>
      </c>
      <c r="X1044" t="inlineStr">
        <is>
          <t xml:space="preserve">SHUSHA</t>
        </is>
      </c>
    </row>
    <row r="1045">
      <c r="A1045" t="inlineStr">
        <is>
          <t xml:space="preserve">BL portfolio</t>
        </is>
      </c>
      <c r="B1045" t="inlineStr">
        <is>
          <t xml:space="preserve">BlackListed_1023</t>
        </is>
      </c>
      <c r="C1045">
        <v>9397080</v>
      </c>
      <c r="D1045" t="inlineStr">
        <is>
          <t xml:space="preserve">SIA</t>
        </is>
      </c>
      <c r="E1045">
        <v>2451600</v>
      </c>
      <c r="F1045">
        <v>9080000</v>
      </c>
      <c r="G1045" t="inlineStr">
        <is>
          <t xml:space="preserve">BlackListed_1023</t>
        </is>
      </c>
      <c r="H1045">
        <v>45708</v>
      </c>
      <c r="I1045">
        <v>46438</v>
      </c>
      <c r="K1045">
        <v>0.01</v>
      </c>
      <c r="L1045">
        <v>2818432</v>
      </c>
      <c r="M1045">
        <v>8807600</v>
      </c>
      <c r="Q1045">
        <v>24516</v>
      </c>
      <c r="X1045" t="inlineStr">
        <is>
          <t xml:space="preserve">SIA</t>
        </is>
      </c>
    </row>
    <row r="1046">
      <c r="A1046" t="inlineStr">
        <is>
          <t xml:space="preserve">BL portfolio</t>
        </is>
      </c>
      <c r="B1046" t="inlineStr">
        <is>
          <t xml:space="preserve">BlackListed_1024</t>
        </is>
      </c>
      <c r="C1046">
        <v>9522324</v>
      </c>
      <c r="D1046" t="inlineStr">
        <is>
          <t xml:space="preserve">SIERRA</t>
        </is>
      </c>
      <c r="E1046">
        <v>2451600</v>
      </c>
      <c r="F1046">
        <v>9080000</v>
      </c>
      <c r="G1046" t="inlineStr">
        <is>
          <t xml:space="preserve">BlackListed_1024</t>
        </is>
      </c>
      <c r="H1046">
        <v>45708</v>
      </c>
      <c r="I1046">
        <v>46438</v>
      </c>
      <c r="K1046">
        <v>0.01</v>
      </c>
      <c r="L1046">
        <v>2818432</v>
      </c>
      <c r="M1046">
        <v>8807600</v>
      </c>
      <c r="Q1046">
        <v>24516</v>
      </c>
      <c r="X1046" t="inlineStr">
        <is>
          <t xml:space="preserve">SIERRA</t>
        </is>
      </c>
    </row>
    <row r="1047">
      <c r="A1047" t="inlineStr">
        <is>
          <t xml:space="preserve">BL portfolio</t>
        </is>
      </c>
      <c r="B1047" t="inlineStr">
        <is>
          <t xml:space="preserve">BlackListed_1025</t>
        </is>
      </c>
      <c r="C1047">
        <v>9735335</v>
      </c>
      <c r="D1047" t="inlineStr">
        <is>
          <t xml:space="preserve">Sig</t>
        </is>
      </c>
      <c r="E1047">
        <v>2451600</v>
      </c>
      <c r="F1047">
        <v>9080000</v>
      </c>
      <c r="G1047" t="inlineStr">
        <is>
          <t xml:space="preserve">BlackListed_1025</t>
        </is>
      </c>
      <c r="H1047">
        <v>45708</v>
      </c>
      <c r="I1047">
        <v>46438</v>
      </c>
      <c r="K1047">
        <v>0.01</v>
      </c>
      <c r="L1047">
        <v>2818432</v>
      </c>
      <c r="M1047">
        <v>8807600</v>
      </c>
      <c r="Q1047">
        <v>24516</v>
      </c>
      <c r="X1047" t="inlineStr">
        <is>
          <t xml:space="preserve">SIG</t>
        </is>
      </c>
    </row>
    <row r="1048">
      <c r="A1048" t="inlineStr">
        <is>
          <t xml:space="preserve">BL portfolio</t>
        </is>
      </c>
      <c r="B1048" t="inlineStr">
        <is>
          <t xml:space="preserve">BlackListed_1026</t>
        </is>
      </c>
      <c r="C1048">
        <v>9419137</v>
      </c>
      <c r="D1048" t="inlineStr">
        <is>
          <t xml:space="preserve">SKIF</t>
        </is>
      </c>
      <c r="E1048">
        <v>2451600</v>
      </c>
      <c r="F1048">
        <v>9080000</v>
      </c>
      <c r="G1048" t="inlineStr">
        <is>
          <t xml:space="preserve">BlackListed_1026</t>
        </is>
      </c>
      <c r="H1048">
        <v>45708</v>
      </c>
      <c r="I1048">
        <v>46438</v>
      </c>
      <c r="K1048">
        <v>0.01</v>
      </c>
      <c r="L1048">
        <v>2818432</v>
      </c>
      <c r="M1048">
        <v>8807600</v>
      </c>
      <c r="Q1048">
        <v>24516</v>
      </c>
      <c r="X1048" t="inlineStr">
        <is>
          <t xml:space="preserve">SIKAR</t>
        </is>
      </c>
    </row>
    <row r="1049">
      <c r="A1049" t="inlineStr">
        <is>
          <t xml:space="preserve">BL portfolio</t>
        </is>
      </c>
      <c r="B1049" t="inlineStr">
        <is>
          <t xml:space="preserve">BlackListed_1027</t>
        </is>
      </c>
      <c r="C1049">
        <v>9248849</v>
      </c>
      <c r="D1049" t="inlineStr">
        <is>
          <t xml:space="preserve">SILVERA</t>
        </is>
      </c>
      <c r="E1049">
        <v>2451600</v>
      </c>
      <c r="F1049">
        <v>9080000</v>
      </c>
      <c r="G1049" t="inlineStr">
        <is>
          <t xml:space="preserve">BlackListed_1027</t>
        </is>
      </c>
      <c r="H1049">
        <v>45708</v>
      </c>
      <c r="I1049">
        <v>46438</v>
      </c>
      <c r="K1049">
        <v>0.01</v>
      </c>
      <c r="L1049">
        <v>2818432</v>
      </c>
      <c r="M1049">
        <v>8807600</v>
      </c>
      <c r="Q1049">
        <v>24516</v>
      </c>
      <c r="X1049" t="inlineStr">
        <is>
          <t xml:space="preserve">SILVERA</t>
        </is>
      </c>
    </row>
    <row r="1050">
      <c r="A1050" t="inlineStr">
        <is>
          <t xml:space="preserve">BL portfolio</t>
        </is>
      </c>
      <c r="B1050" t="inlineStr">
        <is>
          <t xml:space="preserve">BlackListed_1028</t>
        </is>
      </c>
      <c r="C1050">
        <v>9172052</v>
      </c>
      <c r="D1050" t="inlineStr">
        <is>
          <t xml:space="preserve">SILVIA I</t>
        </is>
      </c>
      <c r="E1050">
        <v>2451600</v>
      </c>
      <c r="F1050">
        <v>9080000</v>
      </c>
      <c r="G1050" t="inlineStr">
        <is>
          <t xml:space="preserve">BlackListed_1028</t>
        </is>
      </c>
      <c r="H1050">
        <v>45708</v>
      </c>
      <c r="I1050">
        <v>46438</v>
      </c>
      <c r="K1050">
        <v>0.01</v>
      </c>
      <c r="L1050">
        <v>2818432</v>
      </c>
      <c r="M1050">
        <v>8807600</v>
      </c>
      <c r="Q1050">
        <v>24516</v>
      </c>
      <c r="X1050" t="inlineStr">
        <is>
          <t xml:space="preserve">SILVIA I</t>
        </is>
      </c>
    </row>
    <row r="1051">
      <c r="A1051" t="inlineStr">
        <is>
          <t xml:space="preserve">BL portfolio</t>
        </is>
      </c>
      <c r="B1051" t="inlineStr">
        <is>
          <t xml:space="preserve">BlackListed_1029</t>
        </is>
      </c>
      <c r="C1051">
        <v>8617055</v>
      </c>
      <c r="D1051" t="inlineStr">
        <is>
          <t xml:space="preserve">Simba</t>
        </is>
      </c>
      <c r="E1051">
        <v>2451600</v>
      </c>
      <c r="F1051">
        <v>9080000</v>
      </c>
      <c r="G1051" t="inlineStr">
        <is>
          <t xml:space="preserve">BlackListed_1029</t>
        </is>
      </c>
      <c r="H1051">
        <v>45708</v>
      </c>
      <c r="I1051">
        <v>46438</v>
      </c>
      <c r="K1051">
        <v>0.01</v>
      </c>
      <c r="L1051">
        <v>2818432</v>
      </c>
      <c r="M1051">
        <v>8807600</v>
      </c>
      <c r="Q1051">
        <v>24516</v>
      </c>
      <c r="X1051" t="inlineStr">
        <is>
          <t xml:space="preserve">SIMBA</t>
        </is>
      </c>
    </row>
    <row r="1052">
      <c r="A1052" t="inlineStr">
        <is>
          <t xml:space="preserve">BL portfolio</t>
        </is>
      </c>
      <c r="B1052" t="inlineStr">
        <is>
          <t xml:space="preserve">BlackListed_1030</t>
        </is>
      </c>
      <c r="C1052">
        <v>9113094</v>
      </c>
      <c r="D1052" t="inlineStr">
        <is>
          <t xml:space="preserve">Simba V</t>
        </is>
      </c>
      <c r="E1052">
        <v>2451600</v>
      </c>
      <c r="F1052">
        <v>9080000</v>
      </c>
      <c r="G1052" t="inlineStr">
        <is>
          <t xml:space="preserve">BlackListed_1030</t>
        </is>
      </c>
      <c r="H1052">
        <v>45708</v>
      </c>
      <c r="I1052">
        <v>46438</v>
      </c>
      <c r="K1052">
        <v>0.01</v>
      </c>
      <c r="L1052">
        <v>2818432</v>
      </c>
      <c r="M1052">
        <v>8807600</v>
      </c>
      <c r="Q1052">
        <v>24516</v>
      </c>
      <c r="X1052" t="inlineStr">
        <is>
          <t xml:space="preserve">SIMBA V</t>
        </is>
      </c>
    </row>
    <row r="1053">
      <c r="A1053" t="inlineStr">
        <is>
          <t xml:space="preserve">BL portfolio</t>
        </is>
      </c>
      <c r="B1053" t="inlineStr">
        <is>
          <t xml:space="preserve">BlackListed_1031</t>
        </is>
      </c>
      <c r="C1053">
        <v>9136644</v>
      </c>
      <c r="D1053" t="inlineStr">
        <is>
          <t xml:space="preserve">SIMRAN</t>
        </is>
      </c>
      <c r="E1053">
        <v>2451600</v>
      </c>
      <c r="F1053">
        <v>9080000</v>
      </c>
      <c r="G1053" t="inlineStr">
        <is>
          <t xml:space="preserve">BlackListed_1031</t>
        </is>
      </c>
      <c r="H1053">
        <v>45708</v>
      </c>
      <c r="I1053">
        <v>46438</v>
      </c>
      <c r="K1053">
        <v>0.01</v>
      </c>
      <c r="L1053">
        <v>2818432</v>
      </c>
      <c r="M1053">
        <v>8807600</v>
      </c>
      <c r="Q1053">
        <v>24516</v>
      </c>
      <c r="X1053" t="inlineStr">
        <is>
          <t xml:space="preserve">SIMRAN</t>
        </is>
      </c>
    </row>
    <row r="1054">
      <c r="A1054" t="inlineStr">
        <is>
          <t xml:space="preserve">BL portfolio</t>
        </is>
      </c>
      <c r="B1054" t="inlineStr">
        <is>
          <t xml:space="preserve">BlackListed_1032</t>
        </is>
      </c>
      <c r="C1054">
        <v>9226011</v>
      </c>
      <c r="D1054" t="inlineStr">
        <is>
          <t xml:space="preserve">Jag Lok</t>
        </is>
      </c>
      <c r="E1054">
        <v>2451600</v>
      </c>
      <c r="F1054">
        <v>9080000</v>
      </c>
      <c r="G1054" t="inlineStr">
        <is>
          <t xml:space="preserve">BlackListed_1032</t>
        </is>
      </c>
      <c r="H1054">
        <v>45708</v>
      </c>
      <c r="I1054">
        <v>46438</v>
      </c>
      <c r="K1054">
        <v>0.01</v>
      </c>
      <c r="L1054">
        <v>2818432</v>
      </c>
      <c r="M1054">
        <v>8807600</v>
      </c>
      <c r="Q1054">
        <v>24516</v>
      </c>
      <c r="X1054" t="inlineStr">
        <is>
          <t xml:space="preserve">SINCERE 02</t>
        </is>
      </c>
    </row>
    <row r="1055">
      <c r="A1055" t="inlineStr">
        <is>
          <t xml:space="preserve">BL portfolio</t>
        </is>
      </c>
      <c r="B1055" t="inlineStr">
        <is>
          <t xml:space="preserve">BlackListed_1033</t>
        </is>
      </c>
      <c r="C1055">
        <v>9172038</v>
      </c>
      <c r="D1055" t="inlineStr">
        <is>
          <t xml:space="preserve">SINOPA</t>
        </is>
      </c>
      <c r="E1055">
        <v>2451600</v>
      </c>
      <c r="F1055">
        <v>9080000</v>
      </c>
      <c r="G1055" t="inlineStr">
        <is>
          <t xml:space="preserve">BlackListed_1033</t>
        </is>
      </c>
      <c r="H1055">
        <v>45708</v>
      </c>
      <c r="I1055">
        <v>46438</v>
      </c>
      <c r="K1055">
        <v>0.01</v>
      </c>
      <c r="L1055">
        <v>2818432</v>
      </c>
      <c r="M1055">
        <v>8807600</v>
      </c>
      <c r="Q1055">
        <v>24516</v>
      </c>
      <c r="X1055" t="inlineStr">
        <is>
          <t xml:space="preserve">SINOPA</t>
        </is>
      </c>
    </row>
    <row r="1056">
      <c r="A1056" t="inlineStr">
        <is>
          <t xml:space="preserve">BL portfolio</t>
        </is>
      </c>
      <c r="B1056" t="inlineStr">
        <is>
          <t xml:space="preserve">BlackListed_1034</t>
        </is>
      </c>
      <c r="C1056">
        <v>9263693</v>
      </c>
      <c r="D1056" t="inlineStr">
        <is>
          <t xml:space="preserve">SINO STAR</t>
        </is>
      </c>
      <c r="E1056">
        <v>2451600</v>
      </c>
      <c r="F1056">
        <v>9080000</v>
      </c>
      <c r="G1056" t="inlineStr">
        <is>
          <t xml:space="preserve">BlackListed_1034</t>
        </is>
      </c>
      <c r="H1056">
        <v>45708</v>
      </c>
      <c r="I1056">
        <v>46438</v>
      </c>
      <c r="K1056">
        <v>0.01</v>
      </c>
      <c r="L1056">
        <v>2818432</v>
      </c>
      <c r="M1056">
        <v>8807600</v>
      </c>
      <c r="Q1056">
        <v>24516</v>
      </c>
      <c r="X1056" t="inlineStr">
        <is>
          <t xml:space="preserve">SINO STAR</t>
        </is>
      </c>
    </row>
    <row r="1057">
      <c r="A1057" t="inlineStr">
        <is>
          <t xml:space="preserve">BL portfolio</t>
        </is>
      </c>
      <c r="B1057" t="inlineStr">
        <is>
          <t xml:space="preserve">BlackListed_1035</t>
        </is>
      </c>
      <c r="C1057">
        <v>8613360</v>
      </c>
      <c r="D1057" t="inlineStr">
        <is>
          <t xml:space="preserve">Pom San 5</t>
        </is>
      </c>
      <c r="E1057">
        <v>2451600</v>
      </c>
      <c r="F1057">
        <v>9080000</v>
      </c>
      <c r="G1057" t="inlineStr">
        <is>
          <t xml:space="preserve">BlackListed_1035</t>
        </is>
      </c>
      <c r="H1057">
        <v>45708</v>
      </c>
      <c r="I1057">
        <v>46438</v>
      </c>
      <c r="K1057">
        <v>0.01</v>
      </c>
      <c r="L1057">
        <v>2818432</v>
      </c>
      <c r="M1057">
        <v>8807600</v>
      </c>
      <c r="Q1057">
        <v>24516</v>
      </c>
      <c r="X1057" t="inlineStr">
        <is>
          <t xml:space="preserve">SIN PHYONG 11</t>
        </is>
      </c>
    </row>
    <row r="1058">
      <c r="A1058" t="inlineStr">
        <is>
          <t xml:space="preserve">BL portfolio</t>
        </is>
      </c>
      <c r="B1058" t="inlineStr">
        <is>
          <t xml:space="preserve">BlackListed_1036</t>
        </is>
      </c>
      <c r="C1058">
        <v>8916293</v>
      </c>
      <c r="D1058" t="inlineStr">
        <is>
          <t xml:space="preserve">Pom San 3</t>
        </is>
      </c>
      <c r="E1058">
        <v>2451600</v>
      </c>
      <c r="F1058">
        <v>9080000</v>
      </c>
      <c r="G1058" t="inlineStr">
        <is>
          <t xml:space="preserve">BlackListed_1036</t>
        </is>
      </c>
      <c r="H1058">
        <v>45708</v>
      </c>
      <c r="I1058">
        <v>46438</v>
      </c>
      <c r="K1058">
        <v>0.01</v>
      </c>
      <c r="L1058">
        <v>2818432</v>
      </c>
      <c r="M1058">
        <v>8807600</v>
      </c>
      <c r="Q1058">
        <v>24516</v>
      </c>
      <c r="X1058" t="inlineStr">
        <is>
          <t xml:space="preserve">SIN PHYONG 9</t>
        </is>
      </c>
    </row>
    <row r="1059">
      <c r="A1059" t="inlineStr">
        <is>
          <t xml:space="preserve">BL portfolio</t>
        </is>
      </c>
      <c r="B1059" t="inlineStr">
        <is>
          <t xml:space="preserve">BlackListed_1037</t>
        </is>
      </c>
      <c r="C1059">
        <v>9319703</v>
      </c>
      <c r="D1059" t="inlineStr">
        <is>
          <t xml:space="preserve">Siraj</t>
        </is>
      </c>
      <c r="E1059">
        <v>2451600</v>
      </c>
      <c r="F1059">
        <v>9080000</v>
      </c>
      <c r="G1059" t="inlineStr">
        <is>
          <t xml:space="preserve">BlackListed_1037</t>
        </is>
      </c>
      <c r="H1059">
        <v>45708</v>
      </c>
      <c r="I1059">
        <v>46438</v>
      </c>
      <c r="K1059">
        <v>0.01</v>
      </c>
      <c r="L1059">
        <v>2818432</v>
      </c>
      <c r="M1059">
        <v>8807600</v>
      </c>
      <c r="Q1059">
        <v>24516</v>
      </c>
      <c r="X1059" t="inlineStr">
        <is>
          <t xml:space="preserve">SIRAJ</t>
        </is>
      </c>
    </row>
    <row r="1060">
      <c r="A1060" t="inlineStr">
        <is>
          <t xml:space="preserve">BL portfolio</t>
        </is>
      </c>
      <c r="B1060" t="inlineStr">
        <is>
          <t xml:space="preserve">BlackListed_1038</t>
        </is>
      </c>
      <c r="C1060">
        <v>9337195</v>
      </c>
      <c r="D1060" t="inlineStr">
        <is>
          <t xml:space="preserve">SIREN II</t>
        </is>
      </c>
      <c r="E1060">
        <v>2451600</v>
      </c>
      <c r="F1060">
        <v>9080000</v>
      </c>
      <c r="G1060" t="inlineStr">
        <is>
          <t xml:space="preserve">BlackListed_1038</t>
        </is>
      </c>
      <c r="H1060">
        <v>45708</v>
      </c>
      <c r="I1060">
        <v>46438</v>
      </c>
      <c r="K1060">
        <v>0.01</v>
      </c>
      <c r="L1060">
        <v>2818432</v>
      </c>
      <c r="M1060">
        <v>8807600</v>
      </c>
      <c r="Q1060">
        <v>24516</v>
      </c>
      <c r="X1060" t="inlineStr">
        <is>
          <t xml:space="preserve">SIREN II</t>
        </is>
      </c>
    </row>
    <row r="1061">
      <c r="A1061" t="inlineStr">
        <is>
          <t xml:space="preserve">BL portfolio</t>
        </is>
      </c>
      <c r="B1061" t="inlineStr">
        <is>
          <t xml:space="preserve">BlackListed_1039</t>
        </is>
      </c>
      <c r="C1061">
        <v>9281683</v>
      </c>
      <c r="D1061" t="inlineStr">
        <is>
          <t xml:space="preserve">Medna</t>
        </is>
      </c>
      <c r="E1061">
        <v>2451600</v>
      </c>
      <c r="F1061">
        <v>9080000</v>
      </c>
      <c r="G1061" t="inlineStr">
        <is>
          <t xml:space="preserve">BlackListed_1039</t>
        </is>
      </c>
      <c r="H1061">
        <v>45708</v>
      </c>
      <c r="I1061">
        <v>46438</v>
      </c>
      <c r="K1061">
        <v>0.01</v>
      </c>
      <c r="L1061">
        <v>2818432</v>
      </c>
      <c r="M1061">
        <v>8807600</v>
      </c>
      <c r="Q1061">
        <v>24516</v>
      </c>
      <c r="X1061" t="inlineStr">
        <is>
          <t xml:space="preserve">SIRI</t>
        </is>
      </c>
    </row>
    <row r="1062">
      <c r="A1062" t="inlineStr">
        <is>
          <t xml:space="preserve">BL portfolio</t>
        </is>
      </c>
      <c r="B1062" t="inlineStr">
        <is>
          <t xml:space="preserve">BlackListed_1040</t>
        </is>
      </c>
      <c r="C1062">
        <v>9422445</v>
      </c>
      <c r="D1062" t="inlineStr">
        <is>
          <t xml:space="preserve">Respect</t>
        </is>
      </c>
      <c r="E1062">
        <v>2451600</v>
      </c>
      <c r="F1062">
        <v>9080000</v>
      </c>
      <c r="G1062" t="inlineStr">
        <is>
          <t xml:space="preserve">BlackListed_1040</t>
        </is>
      </c>
      <c r="H1062">
        <v>45708</v>
      </c>
      <c r="I1062">
        <v>46438</v>
      </c>
      <c r="K1062">
        <v>0.01</v>
      </c>
      <c r="L1062">
        <v>2818432</v>
      </c>
      <c r="M1062">
        <v>8807600</v>
      </c>
      <c r="Q1062">
        <v>24516</v>
      </c>
      <c r="X1062" t="inlineStr">
        <is>
          <t xml:space="preserve">SIRIUS</t>
        </is>
      </c>
    </row>
    <row r="1063">
      <c r="A1063" t="inlineStr">
        <is>
          <t xml:space="preserve">BL portfolio</t>
        </is>
      </c>
      <c r="B1063" t="inlineStr">
        <is>
          <t xml:space="preserve">BlackListed_1041</t>
        </is>
      </c>
      <c r="C1063">
        <v>9285847</v>
      </c>
      <c r="D1063" t="inlineStr">
        <is>
          <t xml:space="preserve">SIRIUS 1</t>
        </is>
      </c>
      <c r="E1063">
        <v>2451600</v>
      </c>
      <c r="F1063">
        <v>9080000</v>
      </c>
      <c r="G1063" t="inlineStr">
        <is>
          <t xml:space="preserve">BlackListed_1041</t>
        </is>
      </c>
      <c r="H1063">
        <v>45708</v>
      </c>
      <c r="I1063">
        <v>46438</v>
      </c>
      <c r="K1063">
        <v>0.01</v>
      </c>
      <c r="L1063">
        <v>2818432</v>
      </c>
      <c r="M1063">
        <v>8807600</v>
      </c>
      <c r="Q1063">
        <v>24516</v>
      </c>
      <c r="X1063" t="inlineStr">
        <is>
          <t xml:space="preserve">SIRIUS 1</t>
        </is>
      </c>
    </row>
    <row r="1064">
      <c r="A1064" t="inlineStr">
        <is>
          <t xml:space="preserve">BL portfolio</t>
        </is>
      </c>
      <c r="B1064" t="inlineStr">
        <is>
          <t xml:space="preserve">BlackListed_1042</t>
        </is>
      </c>
      <c r="C1064">
        <v>9105906</v>
      </c>
      <c r="D1064" t="inlineStr">
        <is>
          <t xml:space="preserve">COAL II</t>
        </is>
      </c>
      <c r="E1064">
        <v>2451600</v>
      </c>
      <c r="F1064">
        <v>9080000</v>
      </c>
      <c r="G1064" t="inlineStr">
        <is>
          <t xml:space="preserve">BlackListed_1042</t>
        </is>
      </c>
      <c r="H1064">
        <v>45708</v>
      </c>
      <c r="I1064">
        <v>46438</v>
      </c>
      <c r="K1064">
        <v>0.01</v>
      </c>
      <c r="L1064">
        <v>2818432</v>
      </c>
      <c r="M1064">
        <v>8807600</v>
      </c>
      <c r="Q1064">
        <v>24516</v>
      </c>
      <c r="X1064" t="inlineStr">
        <is>
          <t xml:space="preserve">SIRVAN SABOU</t>
        </is>
      </c>
    </row>
    <row r="1065">
      <c r="A1065" t="inlineStr">
        <is>
          <t xml:space="preserve">BL portfolio</t>
        </is>
      </c>
      <c r="B1065" t="inlineStr">
        <is>
          <t xml:space="preserve">BlackListed_1043</t>
        </is>
      </c>
      <c r="C1065">
        <v>9230971</v>
      </c>
      <c r="D1065" t="inlineStr">
        <is>
          <t xml:space="preserve">SKADI</t>
        </is>
      </c>
      <c r="E1065">
        <v>2451600</v>
      </c>
      <c r="F1065">
        <v>9080000</v>
      </c>
      <c r="G1065" t="inlineStr">
        <is>
          <t xml:space="preserve">BlackListed_1043</t>
        </is>
      </c>
      <c r="H1065">
        <v>45708</v>
      </c>
      <c r="I1065">
        <v>46438</v>
      </c>
      <c r="K1065">
        <v>0.01</v>
      </c>
      <c r="L1065">
        <v>2818432</v>
      </c>
      <c r="M1065">
        <v>8807600</v>
      </c>
      <c r="Q1065">
        <v>24516</v>
      </c>
      <c r="X1065" t="inlineStr">
        <is>
          <t xml:space="preserve">SKADI</t>
        </is>
      </c>
    </row>
    <row r="1066">
      <c r="A1066" t="inlineStr">
        <is>
          <t xml:space="preserve">BL portfolio</t>
        </is>
      </c>
      <c r="B1066" t="inlineStr">
        <is>
          <t xml:space="preserve">BlackListed_1044</t>
        </is>
      </c>
      <c r="C1066">
        <v>9304667</v>
      </c>
      <c r="D1066" t="inlineStr">
        <is>
          <t xml:space="preserve">SKIPPER</t>
        </is>
      </c>
      <c r="E1066">
        <v>2451600</v>
      </c>
      <c r="F1066">
        <v>9080000</v>
      </c>
      <c r="G1066" t="inlineStr">
        <is>
          <t xml:space="preserve">BlackListed_1044</t>
        </is>
      </c>
      <c r="H1066">
        <v>45708</v>
      </c>
      <c r="I1066">
        <v>46438</v>
      </c>
      <c r="K1066">
        <v>0.01</v>
      </c>
      <c r="L1066">
        <v>2818432</v>
      </c>
      <c r="M1066">
        <v>8807600</v>
      </c>
      <c r="Q1066">
        <v>24516</v>
      </c>
      <c r="X1066" t="inlineStr">
        <is>
          <t xml:space="preserve">SKIPPER</t>
        </is>
      </c>
    </row>
    <row r="1067">
      <c r="A1067" t="inlineStr">
        <is>
          <t xml:space="preserve">BL portfolio</t>
        </is>
      </c>
      <c r="B1067" t="inlineStr">
        <is>
          <t xml:space="preserve">BlackListed_1045</t>
        </is>
      </c>
      <c r="C1067">
        <v>9330020</v>
      </c>
      <c r="D1067" t="inlineStr">
        <is>
          <t xml:space="preserve">Skylight</t>
        </is>
      </c>
      <c r="E1067">
        <v>2451600</v>
      </c>
      <c r="F1067">
        <v>9080000</v>
      </c>
      <c r="G1067" t="inlineStr">
        <is>
          <t xml:space="preserve">BlackListed_1045</t>
        </is>
      </c>
      <c r="H1067">
        <v>45708</v>
      </c>
      <c r="I1067">
        <v>46438</v>
      </c>
      <c r="K1067">
        <v>0.01</v>
      </c>
      <c r="L1067">
        <v>2818432</v>
      </c>
      <c r="M1067">
        <v>8807600</v>
      </c>
      <c r="Q1067">
        <v>24516</v>
      </c>
      <c r="X1067" t="inlineStr">
        <is>
          <t xml:space="preserve">SKYLIGHT</t>
        </is>
      </c>
    </row>
    <row r="1068">
      <c r="A1068" t="inlineStr">
        <is>
          <t xml:space="preserve">BL portfolio</t>
        </is>
      </c>
      <c r="B1068" t="inlineStr">
        <is>
          <t xml:space="preserve">BlackListed_1046</t>
        </is>
      </c>
      <c r="C1068">
        <v>9208124</v>
      </c>
      <c r="D1068" t="inlineStr">
        <is>
          <t xml:space="preserve">SKY RIDER</t>
        </is>
      </c>
      <c r="E1068">
        <v>2451600</v>
      </c>
      <c r="F1068">
        <v>9080000</v>
      </c>
      <c r="G1068" t="inlineStr">
        <is>
          <t xml:space="preserve">BlackListed_1046</t>
        </is>
      </c>
      <c r="H1068">
        <v>45708</v>
      </c>
      <c r="I1068">
        <v>46438</v>
      </c>
      <c r="K1068">
        <v>0.01</v>
      </c>
      <c r="L1068">
        <v>2818432</v>
      </c>
      <c r="M1068">
        <v>8807600</v>
      </c>
      <c r="Q1068">
        <v>24516</v>
      </c>
      <c r="X1068" t="inlineStr">
        <is>
          <t xml:space="preserve">SKY RIDER</t>
        </is>
      </c>
    </row>
    <row r="1069">
      <c r="A1069" t="inlineStr">
        <is>
          <t xml:space="preserve">BL portfolio</t>
        </is>
      </c>
      <c r="B1069" t="inlineStr">
        <is>
          <t xml:space="preserve">BlackListed_1047</t>
        </is>
      </c>
      <c r="C1069">
        <v>9328716</v>
      </c>
      <c r="D1069" t="inlineStr">
        <is>
          <t xml:space="preserve">Skywave</t>
        </is>
      </c>
      <c r="E1069">
        <v>2451600</v>
      </c>
      <c r="F1069">
        <v>9080000</v>
      </c>
      <c r="G1069" t="inlineStr">
        <is>
          <t xml:space="preserve">BlackListed_1047</t>
        </is>
      </c>
      <c r="H1069">
        <v>45708</v>
      </c>
      <c r="I1069">
        <v>46438</v>
      </c>
      <c r="K1069">
        <v>0.01</v>
      </c>
      <c r="L1069">
        <v>2818432</v>
      </c>
      <c r="M1069">
        <v>8807600</v>
      </c>
      <c r="Q1069">
        <v>24516</v>
      </c>
      <c r="X1069" t="inlineStr">
        <is>
          <t xml:space="preserve">SKYWAVE</t>
        </is>
      </c>
    </row>
    <row r="1070">
      <c r="A1070" t="inlineStr">
        <is>
          <t xml:space="preserve">BL portfolio</t>
        </is>
      </c>
      <c r="B1070" t="inlineStr">
        <is>
          <t xml:space="preserve">BlackListed_1048</t>
        </is>
      </c>
      <c r="C1070">
        <v>9389100</v>
      </c>
      <c r="D1070" t="inlineStr">
        <is>
          <t xml:space="preserve">SMYRTOS</t>
        </is>
      </c>
      <c r="E1070">
        <v>2451600</v>
      </c>
      <c r="F1070">
        <v>9080000</v>
      </c>
      <c r="G1070" t="inlineStr">
        <is>
          <t xml:space="preserve">BlackListed_1048</t>
        </is>
      </c>
      <c r="H1070">
        <v>45708</v>
      </c>
      <c r="I1070">
        <v>46438</v>
      </c>
      <c r="K1070">
        <v>0.01</v>
      </c>
      <c r="L1070">
        <v>2818432</v>
      </c>
      <c r="M1070">
        <v>8807600</v>
      </c>
      <c r="Q1070">
        <v>24516</v>
      </c>
      <c r="X1070" t="inlineStr">
        <is>
          <t xml:space="preserve">SMYRTOS</t>
        </is>
      </c>
    </row>
    <row r="1071">
      <c r="A1071" t="inlineStr">
        <is>
          <t xml:space="preserve">BL portfolio</t>
        </is>
      </c>
      <c r="B1071" t="inlineStr">
        <is>
          <t xml:space="preserve">BlackListed_1049</t>
        </is>
      </c>
      <c r="C1071">
        <v>9349655</v>
      </c>
      <c r="D1071" t="inlineStr">
        <is>
          <t xml:space="preserve">Snarth</t>
        </is>
      </c>
      <c r="E1071">
        <v>2451600</v>
      </c>
      <c r="F1071">
        <v>9080000</v>
      </c>
      <c r="G1071" t="inlineStr">
        <is>
          <t xml:space="preserve">BlackListed_1049</t>
        </is>
      </c>
      <c r="H1071">
        <v>45708</v>
      </c>
      <c r="I1071">
        <v>46438</v>
      </c>
      <c r="K1071">
        <v>0.01</v>
      </c>
      <c r="L1071">
        <v>2818432</v>
      </c>
      <c r="M1071">
        <v>8807600</v>
      </c>
      <c r="Q1071">
        <v>24516</v>
      </c>
      <c r="X1071" t="inlineStr">
        <is>
          <t xml:space="preserve">SNARTH</t>
        </is>
      </c>
    </row>
    <row r="1072">
      <c r="A1072" t="inlineStr">
        <is>
          <t xml:space="preserve">BL portfolio</t>
        </is>
      </c>
      <c r="B1072" t="inlineStr">
        <is>
          <t xml:space="preserve">BlackListed_1050</t>
        </is>
      </c>
      <c r="C1072">
        <v>9569619</v>
      </c>
      <c r="D1072" t="inlineStr">
        <is>
          <t xml:space="preserve">SNOW</t>
        </is>
      </c>
      <c r="E1072">
        <v>2451600</v>
      </c>
      <c r="F1072">
        <v>9080000</v>
      </c>
      <c r="G1072" t="inlineStr">
        <is>
          <t xml:space="preserve">BlackListed_1050</t>
        </is>
      </c>
      <c r="H1072">
        <v>45708</v>
      </c>
      <c r="I1072">
        <v>46438</v>
      </c>
      <c r="K1072">
        <v>0.01</v>
      </c>
      <c r="L1072">
        <v>2818432</v>
      </c>
      <c r="M1072">
        <v>8807600</v>
      </c>
      <c r="Q1072">
        <v>24516</v>
      </c>
      <c r="X1072" t="inlineStr">
        <is>
          <t xml:space="preserve">SNOW</t>
        </is>
      </c>
    </row>
    <row r="1073">
      <c r="A1073" t="inlineStr">
        <is>
          <t xml:space="preserve">BL portfolio</t>
        </is>
      </c>
      <c r="B1073" t="inlineStr">
        <is>
          <t xml:space="preserve">BlackListed_1051</t>
        </is>
      </c>
      <c r="C1073">
        <v>9221970</v>
      </c>
      <c r="D1073" t="inlineStr">
        <is>
          <t xml:space="preserve">SOBAR</t>
        </is>
      </c>
      <c r="E1073">
        <v>2451600</v>
      </c>
      <c r="F1073">
        <v>9080000</v>
      </c>
      <c r="G1073" t="inlineStr">
        <is>
          <t xml:space="preserve">BlackListed_1051</t>
        </is>
      </c>
      <c r="H1073">
        <v>45708</v>
      </c>
      <c r="I1073">
        <v>46438</v>
      </c>
      <c r="K1073">
        <v>0.01</v>
      </c>
      <c r="L1073">
        <v>2818432</v>
      </c>
      <c r="M1073">
        <v>8807600</v>
      </c>
      <c r="Q1073">
        <v>24516</v>
      </c>
      <c r="X1073" t="inlineStr">
        <is>
          <t xml:space="preserve">SOBAR</t>
        </is>
      </c>
    </row>
    <row r="1074">
      <c r="A1074" t="inlineStr">
        <is>
          <t xml:space="preserve">BL portfolio</t>
        </is>
      </c>
      <c r="B1074" t="inlineStr">
        <is>
          <t xml:space="preserve">BlackListed_1052</t>
        </is>
      </c>
      <c r="C1074">
        <v>9036935</v>
      </c>
      <c r="D1074" t="inlineStr">
        <is>
          <t xml:space="preserve">SOBHAN</t>
        </is>
      </c>
      <c r="E1074">
        <v>2451600</v>
      </c>
      <c r="F1074">
        <v>9080000</v>
      </c>
      <c r="G1074" t="inlineStr">
        <is>
          <t xml:space="preserve">BlackListed_1052</t>
        </is>
      </c>
      <c r="H1074">
        <v>45708</v>
      </c>
      <c r="I1074">
        <v>46438</v>
      </c>
      <c r="K1074">
        <v>0.01</v>
      </c>
      <c r="L1074">
        <v>2818432</v>
      </c>
      <c r="M1074">
        <v>8807600</v>
      </c>
      <c r="Q1074">
        <v>24516</v>
      </c>
      <c r="X1074" t="inlineStr">
        <is>
          <t xml:space="preserve">SOBHAN</t>
        </is>
      </c>
    </row>
    <row r="1075">
      <c r="A1075" t="inlineStr">
        <is>
          <t xml:space="preserve">BL portfolio</t>
        </is>
      </c>
      <c r="B1075" t="inlineStr">
        <is>
          <t xml:space="preserve">BlackListed_1053</t>
        </is>
      </c>
      <c r="C1075">
        <v>9211999</v>
      </c>
      <c r="D1075" t="inlineStr">
        <is>
          <t xml:space="preserve">Sofia</t>
        </is>
      </c>
      <c r="E1075">
        <v>2451600</v>
      </c>
      <c r="F1075">
        <v>9080000</v>
      </c>
      <c r="G1075" t="inlineStr">
        <is>
          <t xml:space="preserve">BlackListed_1053</t>
        </is>
      </c>
      <c r="H1075">
        <v>45708</v>
      </c>
      <c r="I1075">
        <v>46438</v>
      </c>
      <c r="K1075">
        <v>0.01</v>
      </c>
      <c r="L1075">
        <v>2818432</v>
      </c>
      <c r="M1075">
        <v>8807600</v>
      </c>
      <c r="Q1075">
        <v>24516</v>
      </c>
      <c r="X1075" t="inlineStr">
        <is>
          <t xml:space="preserve">SOFIA</t>
        </is>
      </c>
    </row>
    <row r="1076">
      <c r="A1076" t="inlineStr">
        <is>
          <t xml:space="preserve">BL portfolio</t>
        </is>
      </c>
      <c r="B1076" t="inlineStr">
        <is>
          <t xml:space="preserve">BlackListed_1054</t>
        </is>
      </c>
      <c r="C1076">
        <v>9299123</v>
      </c>
      <c r="D1076" t="inlineStr">
        <is>
          <t xml:space="preserve">SOFIA K</t>
        </is>
      </c>
      <c r="E1076">
        <v>2451600</v>
      </c>
      <c r="F1076">
        <v>9080000</v>
      </c>
      <c r="G1076" t="inlineStr">
        <is>
          <t xml:space="preserve">BlackListed_1054</t>
        </is>
      </c>
      <c r="H1076">
        <v>45708</v>
      </c>
      <c r="I1076">
        <v>46438</v>
      </c>
      <c r="K1076">
        <v>0.01</v>
      </c>
      <c r="L1076">
        <v>2818432</v>
      </c>
      <c r="M1076">
        <v>8807600</v>
      </c>
      <c r="Q1076">
        <v>24516</v>
      </c>
      <c r="X1076" t="inlineStr">
        <is>
          <t xml:space="preserve">SOFIA K</t>
        </is>
      </c>
    </row>
    <row r="1077">
      <c r="A1077" t="inlineStr">
        <is>
          <t xml:space="preserve">BL portfolio</t>
        </is>
      </c>
      <c r="B1077" t="inlineStr">
        <is>
          <t xml:space="preserve">BlackListed_1055</t>
        </is>
      </c>
      <c r="C1077">
        <v>9278064</v>
      </c>
      <c r="D1077" t="inlineStr">
        <is>
          <t xml:space="preserve">Sofos</t>
        </is>
      </c>
      <c r="E1077">
        <v>2451600</v>
      </c>
      <c r="F1077">
        <v>9080000</v>
      </c>
      <c r="G1077" t="inlineStr">
        <is>
          <t xml:space="preserve">BlackListed_1055</t>
        </is>
      </c>
      <c r="H1077">
        <v>45708</v>
      </c>
      <c r="I1077">
        <v>46438</v>
      </c>
      <c r="K1077">
        <v>0.01</v>
      </c>
      <c r="L1077">
        <v>2818432</v>
      </c>
      <c r="M1077">
        <v>8807600</v>
      </c>
      <c r="Q1077">
        <v>24516</v>
      </c>
      <c r="X1077" t="inlineStr">
        <is>
          <t xml:space="preserve">SOFOS</t>
        </is>
      </c>
    </row>
    <row r="1078">
      <c r="A1078" t="inlineStr">
        <is>
          <t xml:space="preserve">BL portfolio</t>
        </is>
      </c>
      <c r="B1078" t="inlineStr">
        <is>
          <t xml:space="preserve">BlackListed_1056</t>
        </is>
      </c>
      <c r="C1078">
        <v>9333436</v>
      </c>
      <c r="D1078" t="inlineStr">
        <is>
          <t xml:space="preserve">Solaris</t>
        </is>
      </c>
      <c r="E1078">
        <v>2451600</v>
      </c>
      <c r="F1078">
        <v>9080000</v>
      </c>
      <c r="G1078" t="inlineStr">
        <is>
          <t xml:space="preserve">BlackListed_1056</t>
        </is>
      </c>
      <c r="H1078">
        <v>45708</v>
      </c>
      <c r="I1078">
        <v>46438</v>
      </c>
      <c r="K1078">
        <v>0.01</v>
      </c>
      <c r="L1078">
        <v>2818432</v>
      </c>
      <c r="M1078">
        <v>8807600</v>
      </c>
      <c r="Q1078">
        <v>24516</v>
      </c>
      <c r="X1078" t="inlineStr">
        <is>
          <t xml:space="preserve">SOLARIS</t>
        </is>
      </c>
    </row>
    <row r="1079">
      <c r="A1079" t="inlineStr">
        <is>
          <t xml:space="preserve">BL portfolio</t>
        </is>
      </c>
      <c r="B1079" t="inlineStr">
        <is>
          <t xml:space="preserve">BlackListed_1057</t>
        </is>
      </c>
      <c r="C1079">
        <v>9590008</v>
      </c>
      <c r="D1079" t="inlineStr">
        <is>
          <t xml:space="preserve">SOLDIER</t>
        </is>
      </c>
      <c r="E1079">
        <v>2451600</v>
      </c>
      <c r="F1079">
        <v>9080000</v>
      </c>
      <c r="G1079" t="inlineStr">
        <is>
          <t xml:space="preserve">BlackListed_1057</t>
        </is>
      </c>
      <c r="H1079">
        <v>45708</v>
      </c>
      <c r="I1079">
        <v>46438</v>
      </c>
      <c r="K1079">
        <v>0.01</v>
      </c>
      <c r="L1079">
        <v>2818432</v>
      </c>
      <c r="M1079">
        <v>8807600</v>
      </c>
      <c r="Q1079">
        <v>24516</v>
      </c>
      <c r="X1079" t="inlineStr">
        <is>
          <t xml:space="preserve">SOLDIER</t>
        </is>
      </c>
    </row>
    <row r="1080">
      <c r="A1080" t="inlineStr">
        <is>
          <t xml:space="preserve">BL portfolio</t>
        </is>
      </c>
      <c r="B1080" t="inlineStr">
        <is>
          <t xml:space="preserve">BlackListed_1058</t>
        </is>
      </c>
      <c r="C1080">
        <v>9237228</v>
      </c>
      <c r="D1080" t="inlineStr">
        <is>
          <t xml:space="preserve">SHANGHAI</t>
        </is>
      </c>
      <c r="E1080">
        <v>2451600</v>
      </c>
      <c r="F1080">
        <v>9080000</v>
      </c>
      <c r="G1080" t="inlineStr">
        <is>
          <t xml:space="preserve">BlackListed_1058</t>
        </is>
      </c>
      <c r="H1080">
        <v>45708</v>
      </c>
      <c r="I1080">
        <v>46438</v>
      </c>
      <c r="K1080">
        <v>0.01</v>
      </c>
      <c r="L1080">
        <v>2818432</v>
      </c>
      <c r="M1080">
        <v>8807600</v>
      </c>
      <c r="Q1080">
        <v>24516</v>
      </c>
      <c r="X1080" t="inlineStr">
        <is>
          <t xml:space="preserve">SOMA</t>
        </is>
      </c>
    </row>
    <row r="1081">
      <c r="A1081" t="inlineStr">
        <is>
          <t xml:space="preserve">BL portfolio</t>
        </is>
      </c>
      <c r="B1081" t="inlineStr">
        <is>
          <t xml:space="preserve">BlackListed_1059</t>
        </is>
      </c>
      <c r="C1081">
        <v>9428358</v>
      </c>
      <c r="D1081" t="inlineStr">
        <is>
          <t xml:space="preserve">Sona</t>
        </is>
      </c>
      <c r="E1081">
        <v>2451600</v>
      </c>
      <c r="F1081">
        <v>9080000</v>
      </c>
      <c r="G1081" t="inlineStr">
        <is>
          <t xml:space="preserve">BlackListed_1059</t>
        </is>
      </c>
      <c r="H1081">
        <v>45708</v>
      </c>
      <c r="I1081">
        <v>46438</v>
      </c>
      <c r="K1081">
        <v>0.01</v>
      </c>
      <c r="L1081">
        <v>2818432</v>
      </c>
      <c r="M1081">
        <v>8807600</v>
      </c>
      <c r="Q1081">
        <v>24516</v>
      </c>
      <c r="X1081" t="inlineStr">
        <is>
          <t xml:space="preserve">SONA</t>
        </is>
      </c>
    </row>
    <row r="1082">
      <c r="A1082" t="inlineStr">
        <is>
          <t xml:space="preserve">BL portfolio</t>
        </is>
      </c>
      <c r="B1082" t="inlineStr">
        <is>
          <t xml:space="preserve">BlackListed_1060</t>
        </is>
      </c>
      <c r="C1082">
        <v>9005053</v>
      </c>
      <c r="D1082" t="inlineStr">
        <is>
          <t xml:space="preserve">AXON I</t>
        </is>
      </c>
      <c r="E1082">
        <v>2451600</v>
      </c>
      <c r="F1082">
        <v>9080000</v>
      </c>
      <c r="G1082" t="inlineStr">
        <is>
          <t xml:space="preserve">BlackListed_1060</t>
        </is>
      </c>
      <c r="H1082">
        <v>45708</v>
      </c>
      <c r="I1082">
        <v>46438</v>
      </c>
      <c r="K1082">
        <v>0.01</v>
      </c>
      <c r="L1082">
        <v>2818432</v>
      </c>
      <c r="M1082">
        <v>8807600</v>
      </c>
      <c r="Q1082">
        <v>24516</v>
      </c>
      <c r="X1082" t="inlineStr">
        <is>
          <t xml:space="preserve">SONA</t>
        </is>
      </c>
    </row>
    <row r="1083">
      <c r="A1083" t="inlineStr">
        <is>
          <t xml:space="preserve">BL portfolio</t>
        </is>
      </c>
      <c r="B1083" t="inlineStr">
        <is>
          <t xml:space="preserve">BlackListed_1061</t>
        </is>
      </c>
      <c r="C1083">
        <v>9268186</v>
      </c>
      <c r="D1083" t="inlineStr">
        <is>
          <t xml:space="preserve">SONDOS</t>
        </is>
      </c>
      <c r="E1083">
        <v>2451600</v>
      </c>
      <c r="F1083">
        <v>9080000</v>
      </c>
      <c r="G1083" t="inlineStr">
        <is>
          <t xml:space="preserve">BlackListed_1061</t>
        </is>
      </c>
      <c r="H1083">
        <v>45708</v>
      </c>
      <c r="I1083">
        <v>46438</v>
      </c>
      <c r="K1083">
        <v>0.01</v>
      </c>
      <c r="L1083">
        <v>2818432</v>
      </c>
      <c r="M1083">
        <v>8807600</v>
      </c>
      <c r="Q1083">
        <v>24516</v>
      </c>
      <c r="X1083" t="inlineStr">
        <is>
          <t xml:space="preserve">SONDOS</t>
        </is>
      </c>
    </row>
    <row r="1084">
      <c r="A1084" t="inlineStr">
        <is>
          <t xml:space="preserve">BL portfolio</t>
        </is>
      </c>
      <c r="B1084" t="inlineStr">
        <is>
          <t xml:space="preserve">BlackListed_1062</t>
        </is>
      </c>
      <c r="C1084">
        <v>8312497</v>
      </c>
      <c r="D1084" t="inlineStr">
        <is>
          <t xml:space="preserve">Song Won 2</t>
        </is>
      </c>
      <c r="E1084">
        <v>2451600</v>
      </c>
      <c r="F1084">
        <v>9080000</v>
      </c>
      <c r="G1084" t="inlineStr">
        <is>
          <t xml:space="preserve">BlackListed_1062</t>
        </is>
      </c>
      <c r="H1084">
        <v>45708</v>
      </c>
      <c r="I1084">
        <v>46438</v>
      </c>
      <c r="K1084">
        <v>0.01</v>
      </c>
      <c r="L1084">
        <v>2818432</v>
      </c>
      <c r="M1084">
        <v>8807600</v>
      </c>
      <c r="Q1084">
        <v>24516</v>
      </c>
      <c r="X1084" t="inlineStr">
        <is>
          <t xml:space="preserve">SONG WON 2</t>
        </is>
      </c>
    </row>
    <row r="1085">
      <c r="A1085" t="inlineStr">
        <is>
          <t xml:space="preserve">BL portfolio</t>
        </is>
      </c>
      <c r="B1085" t="inlineStr">
        <is>
          <t xml:space="preserve">BlackListed_1063</t>
        </is>
      </c>
      <c r="C1085">
        <v>9357365</v>
      </c>
      <c r="D1085" t="inlineStr">
        <is>
          <t xml:space="preserve">Sonia I</t>
        </is>
      </c>
      <c r="E1085">
        <v>2451600</v>
      </c>
      <c r="F1085">
        <v>9080000</v>
      </c>
      <c r="G1085" t="inlineStr">
        <is>
          <t xml:space="preserve">BlackListed_1063</t>
        </is>
      </c>
      <c r="H1085">
        <v>45708</v>
      </c>
      <c r="I1085">
        <v>46438</v>
      </c>
      <c r="K1085">
        <v>0.01</v>
      </c>
      <c r="L1085">
        <v>2818432</v>
      </c>
      <c r="M1085">
        <v>8807600</v>
      </c>
      <c r="Q1085">
        <v>24516</v>
      </c>
      <c r="X1085" t="inlineStr">
        <is>
          <t xml:space="preserve">SONIA I</t>
        </is>
      </c>
    </row>
    <row r="1086">
      <c r="A1086" t="inlineStr">
        <is>
          <t xml:space="preserve">BL portfolio</t>
        </is>
      </c>
      <c r="B1086" t="inlineStr">
        <is>
          <t xml:space="preserve">BlackListed_1064</t>
        </is>
      </c>
      <c r="C1086">
        <v>9274446</v>
      </c>
      <c r="D1086" t="inlineStr">
        <is>
          <t xml:space="preserve">Admiral</t>
        </is>
      </c>
      <c r="E1086">
        <v>2451600</v>
      </c>
      <c r="F1086">
        <v>9080000</v>
      </c>
      <c r="G1086" t="inlineStr">
        <is>
          <t xml:space="preserve">BlackListed_1064</t>
        </is>
      </c>
      <c r="H1086">
        <v>45708</v>
      </c>
      <c r="I1086">
        <v>46438</v>
      </c>
      <c r="K1086">
        <v>0.01</v>
      </c>
      <c r="L1086">
        <v>2818432</v>
      </c>
      <c r="M1086">
        <v>8807600</v>
      </c>
      <c r="Q1086">
        <v>24516</v>
      </c>
      <c r="X1086" t="inlineStr">
        <is>
          <t xml:space="preserve">SORION</t>
        </is>
      </c>
    </row>
    <row r="1087">
      <c r="A1087" t="inlineStr">
        <is>
          <t xml:space="preserve">BL portfolio</t>
        </is>
      </c>
      <c r="B1087" t="inlineStr">
        <is>
          <t xml:space="preserve">BlackListed_1065</t>
        </is>
      </c>
      <c r="C1087">
        <v>9253064</v>
      </c>
      <c r="D1087" t="inlineStr">
        <is>
          <t xml:space="preserve">Sothys</t>
        </is>
      </c>
      <c r="E1087">
        <v>2451600</v>
      </c>
      <c r="F1087">
        <v>9080000</v>
      </c>
      <c r="G1087" t="inlineStr">
        <is>
          <t xml:space="preserve">BlackListed_1065</t>
        </is>
      </c>
      <c r="H1087">
        <v>45708</v>
      </c>
      <c r="I1087">
        <v>46438</v>
      </c>
      <c r="K1087">
        <v>0.01</v>
      </c>
      <c r="L1087">
        <v>2818432</v>
      </c>
      <c r="M1087">
        <v>8807600</v>
      </c>
      <c r="Q1087">
        <v>24516</v>
      </c>
      <c r="X1087" t="inlineStr">
        <is>
          <t xml:space="preserve">SOTHYS</t>
        </is>
      </c>
    </row>
    <row r="1088">
      <c r="A1088" t="inlineStr">
        <is>
          <t xml:space="preserve">BL portfolio</t>
        </is>
      </c>
      <c r="B1088" t="inlineStr">
        <is>
          <t xml:space="preserve">BlackListed_1066</t>
        </is>
      </c>
      <c r="C1088">
        <v>9273052</v>
      </c>
      <c r="D1088" t="inlineStr">
        <is>
          <t xml:space="preserve">Soufia 1</t>
        </is>
      </c>
      <c r="E1088">
        <v>2451600</v>
      </c>
      <c r="F1088">
        <v>9080000</v>
      </c>
      <c r="G1088" t="inlineStr">
        <is>
          <t xml:space="preserve">BlackListed_1066</t>
        </is>
      </c>
      <c r="H1088">
        <v>45708</v>
      </c>
      <c r="I1088">
        <v>46438</v>
      </c>
      <c r="K1088">
        <v>0.01</v>
      </c>
      <c r="L1088">
        <v>2818432</v>
      </c>
      <c r="M1088">
        <v>8807600</v>
      </c>
      <c r="Q1088">
        <v>24516</v>
      </c>
      <c r="X1088" t="inlineStr">
        <is>
          <t xml:space="preserve">SOUFIA 1</t>
        </is>
      </c>
    </row>
    <row r="1089">
      <c r="A1089" t="inlineStr">
        <is>
          <t xml:space="preserve">BL portfolio</t>
        </is>
      </c>
      <c r="B1089" t="inlineStr">
        <is>
          <t xml:space="preserve">BlackListed_1067</t>
        </is>
      </c>
      <c r="C1089">
        <v>9263203</v>
      </c>
      <c r="D1089" t="inlineStr">
        <is>
          <t xml:space="preserve">Storm Pearl</t>
        </is>
      </c>
      <c r="E1089">
        <v>2451600</v>
      </c>
      <c r="F1089">
        <v>9080000</v>
      </c>
      <c r="G1089" t="inlineStr">
        <is>
          <t xml:space="preserve">BlackListed_1067</t>
        </is>
      </c>
      <c r="H1089">
        <v>45708</v>
      </c>
      <c r="I1089">
        <v>46438</v>
      </c>
      <c r="K1089">
        <v>0.01</v>
      </c>
      <c r="L1089">
        <v>2818432</v>
      </c>
      <c r="M1089">
        <v>8807600</v>
      </c>
      <c r="Q1089">
        <v>24516</v>
      </c>
      <c r="X1089" t="inlineStr">
        <is>
          <t xml:space="preserve">SOUL</t>
        </is>
      </c>
    </row>
    <row r="1090">
      <c r="A1090" t="inlineStr">
        <is>
          <t xml:space="preserve">BL portfolio</t>
        </is>
      </c>
      <c r="B1090" t="inlineStr">
        <is>
          <t xml:space="preserve">BlackListed_1068</t>
        </is>
      </c>
      <c r="C1090">
        <v>9263186</v>
      </c>
      <c r="D1090" t="inlineStr">
        <is>
          <t xml:space="preserve">South Star</t>
        </is>
      </c>
      <c r="E1090">
        <v>2451600</v>
      </c>
      <c r="F1090">
        <v>9080000</v>
      </c>
      <c r="G1090" t="inlineStr">
        <is>
          <t xml:space="preserve">BlackListed_1068</t>
        </is>
      </c>
      <c r="H1090">
        <v>45708</v>
      </c>
      <c r="I1090">
        <v>46438</v>
      </c>
      <c r="K1090">
        <v>0.01</v>
      </c>
      <c r="L1090">
        <v>2818432</v>
      </c>
      <c r="M1090">
        <v>8807600</v>
      </c>
      <c r="Q1090">
        <v>24516</v>
      </c>
      <c r="X1090" t="inlineStr">
        <is>
          <t xml:space="preserve">SOUTH STAR</t>
        </is>
      </c>
    </row>
    <row r="1091">
      <c r="A1091" t="inlineStr">
        <is>
          <t xml:space="preserve">BL portfolio</t>
        </is>
      </c>
      <c r="B1091" t="inlineStr">
        <is>
          <t xml:space="preserve">BlackListed_1069</t>
        </is>
      </c>
      <c r="C1091">
        <v>9421972</v>
      </c>
      <c r="D1091" t="inlineStr">
        <is>
          <t xml:space="preserve">SPARTAN</t>
        </is>
      </c>
      <c r="E1091">
        <v>2451600</v>
      </c>
      <c r="F1091">
        <v>9080000</v>
      </c>
      <c r="G1091" t="inlineStr">
        <is>
          <t xml:space="preserve">BlackListed_1069</t>
        </is>
      </c>
      <c r="H1091">
        <v>45708</v>
      </c>
      <c r="I1091">
        <v>46438</v>
      </c>
      <c r="K1091">
        <v>0.01</v>
      </c>
      <c r="L1091">
        <v>2818432</v>
      </c>
      <c r="M1091">
        <v>8807600</v>
      </c>
      <c r="Q1091">
        <v>24516</v>
      </c>
      <c r="X1091" t="inlineStr">
        <is>
          <t xml:space="preserve">SPARTAN</t>
        </is>
      </c>
    </row>
    <row r="1092">
      <c r="A1092" t="inlineStr">
        <is>
          <t xml:space="preserve">BL portfolio</t>
        </is>
      </c>
      <c r="B1092" t="inlineStr">
        <is>
          <t xml:space="preserve">BlackListed_1070</t>
        </is>
      </c>
      <c r="C1092">
        <v>9409259</v>
      </c>
      <c r="D1092" t="inlineStr">
        <is>
          <t xml:space="preserve">SPIRIT 2</t>
        </is>
      </c>
      <c r="E1092">
        <v>2451600</v>
      </c>
      <c r="F1092">
        <v>9080000</v>
      </c>
      <c r="G1092" t="inlineStr">
        <is>
          <t xml:space="preserve">BlackListed_1070</t>
        </is>
      </c>
      <c r="H1092">
        <v>45708</v>
      </c>
      <c r="I1092">
        <v>46438</v>
      </c>
      <c r="K1092">
        <v>0.01</v>
      </c>
      <c r="L1092">
        <v>2818432</v>
      </c>
      <c r="M1092">
        <v>8807600</v>
      </c>
      <c r="Q1092">
        <v>24516</v>
      </c>
      <c r="X1092" t="inlineStr">
        <is>
          <t xml:space="preserve">SPIRIT 2</t>
        </is>
      </c>
    </row>
    <row r="1093">
      <c r="A1093" t="inlineStr">
        <is>
          <t xml:space="preserve">BL portfolio</t>
        </is>
      </c>
      <c r="B1093" t="inlineStr">
        <is>
          <t xml:space="preserve">BlackListed_1071</t>
        </is>
      </c>
      <c r="C1093">
        <v>9315446</v>
      </c>
      <c r="D1093" t="inlineStr">
        <is>
          <t xml:space="preserve">Endless</t>
        </is>
      </c>
      <c r="E1093">
        <v>2451600</v>
      </c>
      <c r="F1093">
        <v>9080000</v>
      </c>
      <c r="G1093" t="inlineStr">
        <is>
          <t xml:space="preserve">BlackListed_1071</t>
        </is>
      </c>
      <c r="H1093">
        <v>45708</v>
      </c>
      <c r="I1093">
        <v>46438</v>
      </c>
      <c r="K1093">
        <v>0.01</v>
      </c>
      <c r="L1093">
        <v>2818432</v>
      </c>
      <c r="M1093">
        <v>8807600</v>
      </c>
      <c r="Q1093">
        <v>24516</v>
      </c>
      <c r="X1093" t="inlineStr">
        <is>
          <t xml:space="preserve">SPRING</t>
        </is>
      </c>
    </row>
    <row r="1094">
      <c r="A1094" t="inlineStr">
        <is>
          <t xml:space="preserve">BL portfolio</t>
        </is>
      </c>
      <c r="B1094" t="inlineStr">
        <is>
          <t xml:space="preserve">BlackListed_1072</t>
        </is>
      </c>
      <c r="C1094">
        <v>9386536</v>
      </c>
      <c r="D1094" t="inlineStr">
        <is>
          <t xml:space="preserve">SPRING FORTUNE</t>
        </is>
      </c>
      <c r="E1094">
        <v>2451600</v>
      </c>
      <c r="F1094">
        <v>9080000</v>
      </c>
      <c r="G1094" t="inlineStr">
        <is>
          <t xml:space="preserve">BlackListed_1072</t>
        </is>
      </c>
      <c r="H1094">
        <v>45708</v>
      </c>
      <c r="I1094">
        <v>46438</v>
      </c>
      <c r="K1094">
        <v>0.01</v>
      </c>
      <c r="L1094">
        <v>2818432</v>
      </c>
      <c r="M1094">
        <v>8807600</v>
      </c>
      <c r="Q1094">
        <v>24516</v>
      </c>
      <c r="X1094" t="inlineStr">
        <is>
          <t xml:space="preserve">SPRING FORTUNE</t>
        </is>
      </c>
    </row>
    <row r="1095">
      <c r="A1095" t="inlineStr">
        <is>
          <t xml:space="preserve">BL portfolio</t>
        </is>
      </c>
      <c r="B1095" t="inlineStr">
        <is>
          <t xml:space="preserve">BlackListed_1073</t>
        </is>
      </c>
      <c r="C1095">
        <v>9256602</v>
      </c>
      <c r="D1095" t="inlineStr">
        <is>
          <t xml:space="preserve">Arctic Pioneer</t>
        </is>
      </c>
      <c r="E1095">
        <v>2451600</v>
      </c>
      <c r="F1095">
        <v>9080000</v>
      </c>
      <c r="G1095" t="inlineStr">
        <is>
          <t xml:space="preserve">BlackListed_1073</t>
        </is>
      </c>
      <c r="H1095">
        <v>45708</v>
      </c>
      <c r="I1095">
        <v>46438</v>
      </c>
      <c r="K1095">
        <v>0.01</v>
      </c>
      <c r="L1095">
        <v>2818432</v>
      </c>
      <c r="M1095">
        <v>8807600</v>
      </c>
      <c r="Q1095">
        <v>24516</v>
      </c>
      <c r="X1095" t="inlineStr">
        <is>
          <t xml:space="preserve">SPUTNIK ENERGY</t>
        </is>
      </c>
    </row>
    <row r="1096">
      <c r="A1096" t="inlineStr">
        <is>
          <t xml:space="preserve">BL portfolio</t>
        </is>
      </c>
      <c r="B1096" t="inlineStr">
        <is>
          <t xml:space="preserve">BlackListed_1074</t>
        </is>
      </c>
      <c r="C1096">
        <v>9234501</v>
      </c>
      <c r="D1096" t="inlineStr">
        <is>
          <t xml:space="preserve">Stabilis I</t>
        </is>
      </c>
      <c r="E1096">
        <v>2451600</v>
      </c>
      <c r="F1096">
        <v>9080000</v>
      </c>
      <c r="G1096" t="inlineStr">
        <is>
          <t xml:space="preserve">BlackListed_1074</t>
        </is>
      </c>
      <c r="H1096">
        <v>45708</v>
      </c>
      <c r="I1096">
        <v>46438</v>
      </c>
      <c r="K1096">
        <v>0.01</v>
      </c>
      <c r="L1096">
        <v>2818432</v>
      </c>
      <c r="M1096">
        <v>8807600</v>
      </c>
      <c r="Q1096">
        <v>24516</v>
      </c>
      <c r="X1096" t="inlineStr">
        <is>
          <t xml:space="preserve">STABILLIS I</t>
        </is>
      </c>
    </row>
    <row r="1097">
      <c r="A1097" t="inlineStr">
        <is>
          <t xml:space="preserve">BL portfolio</t>
        </is>
      </c>
      <c r="B1097" t="inlineStr">
        <is>
          <t xml:space="preserve">BlackListed_1075</t>
        </is>
      </c>
      <c r="C1097">
        <v>9690212</v>
      </c>
      <c r="D1097" t="inlineStr">
        <is>
          <t xml:space="preserve">STALINGRAD</t>
        </is>
      </c>
      <c r="E1097">
        <v>2451600</v>
      </c>
      <c r="F1097">
        <v>9080000</v>
      </c>
      <c r="G1097" t="inlineStr">
        <is>
          <t xml:space="preserve">BlackListed_1075</t>
        </is>
      </c>
      <c r="H1097">
        <v>45708</v>
      </c>
      <c r="I1097">
        <v>46438</v>
      </c>
      <c r="K1097">
        <v>0.01</v>
      </c>
      <c r="L1097">
        <v>2818432</v>
      </c>
      <c r="M1097">
        <v>8807600</v>
      </c>
      <c r="Q1097">
        <v>24516</v>
      </c>
      <c r="X1097" t="inlineStr">
        <is>
          <t xml:space="preserve">STALINGRAD</t>
        </is>
      </c>
    </row>
    <row r="1098">
      <c r="A1098" t="inlineStr">
        <is>
          <t xml:space="preserve">BL portfolio</t>
        </is>
      </c>
      <c r="B1098" t="inlineStr">
        <is>
          <t xml:space="preserve">BlackListed_1076</t>
        </is>
      </c>
      <c r="C1098">
        <v>8902993</v>
      </c>
      <c r="D1098" t="inlineStr">
        <is>
          <t xml:space="preserve">Standorf</t>
        </is>
      </c>
      <c r="E1098">
        <v>2451600</v>
      </c>
      <c r="F1098">
        <v>9080000</v>
      </c>
      <c r="G1098" t="inlineStr">
        <is>
          <t xml:space="preserve">BlackListed_1076</t>
        </is>
      </c>
      <c r="H1098">
        <v>45708</v>
      </c>
      <c r="I1098">
        <v>46438</v>
      </c>
      <c r="K1098">
        <v>0.01</v>
      </c>
      <c r="L1098">
        <v>2818432</v>
      </c>
      <c r="M1098">
        <v>8807600</v>
      </c>
      <c r="Q1098">
        <v>24516</v>
      </c>
      <c r="X1098" t="inlineStr">
        <is>
          <t xml:space="preserve">STANDORF</t>
        </is>
      </c>
    </row>
    <row r="1099">
      <c r="A1099" t="inlineStr">
        <is>
          <t xml:space="preserve">BL portfolio</t>
        </is>
      </c>
      <c r="B1099" t="inlineStr">
        <is>
          <t xml:space="preserve">BlackListed_1077</t>
        </is>
      </c>
      <c r="C1099">
        <v>9150377</v>
      </c>
      <c r="D1099" t="inlineStr">
        <is>
          <t xml:space="preserve">Rima</t>
        </is>
      </c>
      <c r="E1099">
        <v>2451600</v>
      </c>
      <c r="F1099">
        <v>9080000</v>
      </c>
      <c r="G1099" t="inlineStr">
        <is>
          <t xml:space="preserve">BlackListed_1077</t>
        </is>
      </c>
      <c r="H1099">
        <v>45708</v>
      </c>
      <c r="I1099">
        <v>46438</v>
      </c>
      <c r="K1099">
        <v>0.01</v>
      </c>
      <c r="L1099">
        <v>2818432</v>
      </c>
      <c r="M1099">
        <v>8807600</v>
      </c>
      <c r="Q1099">
        <v>24516</v>
      </c>
      <c r="X1099" t="inlineStr">
        <is>
          <t xml:space="preserve">STAR 5</t>
        </is>
      </c>
    </row>
    <row r="1100">
      <c r="A1100" t="inlineStr">
        <is>
          <t xml:space="preserve">BL portfolio</t>
        </is>
      </c>
      <c r="B1100" t="inlineStr">
        <is>
          <t xml:space="preserve">BlackListed_1078</t>
        </is>
      </c>
      <c r="C1100">
        <v>9237632</v>
      </c>
      <c r="D1100" t="inlineStr">
        <is>
          <t xml:space="preserve">STAR FOREST</t>
        </is>
      </c>
      <c r="E1100">
        <v>2451600</v>
      </c>
      <c r="F1100">
        <v>9080000</v>
      </c>
      <c r="G1100" t="inlineStr">
        <is>
          <t xml:space="preserve">BlackListed_1078</t>
        </is>
      </c>
      <c r="H1100">
        <v>45708</v>
      </c>
      <c r="I1100">
        <v>46438</v>
      </c>
      <c r="K1100">
        <v>0.01</v>
      </c>
      <c r="L1100">
        <v>2818432</v>
      </c>
      <c r="M1100">
        <v>8807600</v>
      </c>
      <c r="Q1100">
        <v>24516</v>
      </c>
      <c r="X1100" t="inlineStr">
        <is>
          <t xml:space="preserve">STAR FOREST</t>
        </is>
      </c>
    </row>
    <row r="1101">
      <c r="A1101" t="inlineStr">
        <is>
          <t xml:space="preserve">BL portfolio</t>
        </is>
      </c>
      <c r="B1101" t="inlineStr">
        <is>
          <t xml:space="preserve">BlackListed_1079</t>
        </is>
      </c>
      <c r="C1101">
        <v>9171450</v>
      </c>
      <c r="D1101" t="inlineStr">
        <is>
          <t xml:space="preserve">Stark I</t>
        </is>
      </c>
      <c r="E1101">
        <v>2451600</v>
      </c>
      <c r="F1101">
        <v>9080000</v>
      </c>
      <c r="G1101" t="inlineStr">
        <is>
          <t xml:space="preserve">BlackListed_1079</t>
        </is>
      </c>
      <c r="H1101">
        <v>45708</v>
      </c>
      <c r="I1101">
        <v>46438</v>
      </c>
      <c r="K1101">
        <v>0.01</v>
      </c>
      <c r="L1101">
        <v>2818432</v>
      </c>
      <c r="M1101">
        <v>8807600</v>
      </c>
      <c r="Q1101">
        <v>24516</v>
      </c>
      <c r="X1101" t="inlineStr">
        <is>
          <t xml:space="preserve">STARK I</t>
        </is>
      </c>
    </row>
    <row r="1102">
      <c r="A1102" t="inlineStr">
        <is>
          <t xml:space="preserve">BL portfolio</t>
        </is>
      </c>
      <c r="B1102" t="inlineStr">
        <is>
          <t xml:space="preserve">BlackListed_1080</t>
        </is>
      </c>
      <c r="C1102">
        <v>9569621</v>
      </c>
      <c r="D1102" t="inlineStr">
        <is>
          <t xml:space="preserve">STARLA</t>
        </is>
      </c>
      <c r="E1102">
        <v>2451600</v>
      </c>
      <c r="F1102">
        <v>9080000</v>
      </c>
      <c r="G1102" t="inlineStr">
        <is>
          <t xml:space="preserve">BlackListed_1080</t>
        </is>
      </c>
      <c r="H1102">
        <v>45708</v>
      </c>
      <c r="I1102">
        <v>46438</v>
      </c>
      <c r="K1102">
        <v>0.01</v>
      </c>
      <c r="L1102">
        <v>2818432</v>
      </c>
      <c r="M1102">
        <v>8807600</v>
      </c>
      <c r="Q1102">
        <v>24516</v>
      </c>
      <c r="X1102" t="inlineStr">
        <is>
          <t xml:space="preserve">STARLA</t>
        </is>
      </c>
    </row>
    <row r="1103">
      <c r="A1103" t="inlineStr">
        <is>
          <t xml:space="preserve">BL portfolio</t>
        </is>
      </c>
      <c r="B1103" t="inlineStr">
        <is>
          <t xml:space="preserve">BlackListed_1081</t>
        </is>
      </c>
      <c r="C1103">
        <v>9275995</v>
      </c>
      <c r="D1103" t="inlineStr">
        <is>
          <t xml:space="preserve">Starlight</t>
        </is>
      </c>
      <c r="E1103">
        <v>2451600</v>
      </c>
      <c r="F1103">
        <v>9080000</v>
      </c>
      <c r="G1103" t="inlineStr">
        <is>
          <t xml:space="preserve">BlackListed_1081</t>
        </is>
      </c>
      <c r="H1103">
        <v>45708</v>
      </c>
      <c r="I1103">
        <v>46438</v>
      </c>
      <c r="K1103">
        <v>0.01</v>
      </c>
      <c r="L1103">
        <v>2818432</v>
      </c>
      <c r="M1103">
        <v>8807600</v>
      </c>
      <c r="Q1103">
        <v>24516</v>
      </c>
      <c r="X1103" t="inlineStr">
        <is>
          <t xml:space="preserve">STARLIGHT</t>
        </is>
      </c>
    </row>
    <row r="1104">
      <c r="A1104" t="inlineStr">
        <is>
          <t xml:space="preserve">BL portfolio</t>
        </is>
      </c>
      <c r="B1104" t="inlineStr">
        <is>
          <t xml:space="preserve">BlackListed_1082</t>
        </is>
      </c>
      <c r="C1104">
        <v>9237618</v>
      </c>
      <c r="D1104" t="inlineStr">
        <is>
          <t xml:space="preserve">STAR LINE</t>
        </is>
      </c>
      <c r="E1104">
        <v>2451600</v>
      </c>
      <c r="F1104">
        <v>9080000</v>
      </c>
      <c r="G1104" t="inlineStr">
        <is>
          <t xml:space="preserve">BlackListed_1082</t>
        </is>
      </c>
      <c r="H1104">
        <v>45708</v>
      </c>
      <c r="I1104">
        <v>46438</v>
      </c>
      <c r="K1104">
        <v>0.01</v>
      </c>
      <c r="L1104">
        <v>2818432</v>
      </c>
      <c r="M1104">
        <v>8807600</v>
      </c>
      <c r="Q1104">
        <v>24516</v>
      </c>
      <c r="X1104" t="inlineStr">
        <is>
          <t xml:space="preserve">STAR LINE</t>
        </is>
      </c>
    </row>
    <row r="1105">
      <c r="A1105" t="inlineStr">
        <is>
          <t xml:space="preserve">BL portfolio</t>
        </is>
      </c>
      <c r="B1105" t="inlineStr">
        <is>
          <t xml:space="preserve">BlackListed_1083</t>
        </is>
      </c>
      <c r="C1105">
        <v>9186625</v>
      </c>
      <c r="D1105" t="inlineStr">
        <is>
          <t xml:space="preserve">Hash</t>
        </is>
      </c>
      <c r="E1105">
        <v>2451600</v>
      </c>
      <c r="F1105">
        <v>9080000</v>
      </c>
      <c r="G1105" t="inlineStr">
        <is>
          <t xml:space="preserve">BlackListed_1083</t>
        </is>
      </c>
      <c r="H1105">
        <v>45708</v>
      </c>
      <c r="I1105">
        <v>46438</v>
      </c>
      <c r="K1105">
        <v>0.01</v>
      </c>
      <c r="L1105">
        <v>2818432</v>
      </c>
      <c r="M1105">
        <v>8807600</v>
      </c>
      <c r="Q1105">
        <v>24516</v>
      </c>
      <c r="X1105" t="inlineStr">
        <is>
          <t xml:space="preserve">STAR MM</t>
        </is>
      </c>
    </row>
    <row r="1106">
      <c r="A1106" t="inlineStr">
        <is>
          <t xml:space="preserve">BL portfolio</t>
        </is>
      </c>
      <c r="B1106" t="inlineStr">
        <is>
          <t xml:space="preserve">BlackListed_1084</t>
        </is>
      </c>
      <c r="C1106">
        <v>9256987</v>
      </c>
      <c r="D1106" t="inlineStr">
        <is>
          <t xml:space="preserve">STAR TWINKLE 6</t>
        </is>
      </c>
      <c r="E1106">
        <v>2451600</v>
      </c>
      <c r="F1106">
        <v>9080000</v>
      </c>
      <c r="G1106" t="inlineStr">
        <is>
          <t xml:space="preserve">BlackListed_1084</t>
        </is>
      </c>
      <c r="H1106">
        <v>45708</v>
      </c>
      <c r="I1106">
        <v>46438</v>
      </c>
      <c r="K1106">
        <v>0.01</v>
      </c>
      <c r="L1106">
        <v>2818432</v>
      </c>
      <c r="M1106">
        <v>8807600</v>
      </c>
      <c r="Q1106">
        <v>24516</v>
      </c>
      <c r="X1106" t="inlineStr">
        <is>
          <t xml:space="preserve">STAR TWINKLE 6</t>
        </is>
      </c>
    </row>
    <row r="1107">
      <c r="A1107" t="inlineStr">
        <is>
          <t xml:space="preserve">BL portfolio</t>
        </is>
      </c>
      <c r="B1107" t="inlineStr">
        <is>
          <t xml:space="preserve">BlackListed_1085</t>
        </is>
      </c>
      <c r="C1107">
        <v>9277761</v>
      </c>
      <c r="D1107" t="inlineStr">
        <is>
          <t xml:space="preserve">King Chain</t>
        </is>
      </c>
      <c r="E1107">
        <v>2451600</v>
      </c>
      <c r="F1107">
        <v>9080000</v>
      </c>
      <c r="G1107" t="inlineStr">
        <is>
          <t xml:space="preserve">BlackListed_1085</t>
        </is>
      </c>
      <c r="H1107">
        <v>45708</v>
      </c>
      <c r="I1107">
        <v>46438</v>
      </c>
      <c r="K1107">
        <v>0.01</v>
      </c>
      <c r="L1107">
        <v>2818432</v>
      </c>
      <c r="M1107">
        <v>8807600</v>
      </c>
      <c r="Q1107">
        <v>24516</v>
      </c>
      <c r="X1107" t="inlineStr">
        <is>
          <t xml:space="preserve">STELLANN</t>
        </is>
      </c>
    </row>
    <row r="1108">
      <c r="A1108" t="inlineStr">
        <is>
          <t xml:space="preserve">BL portfolio</t>
        </is>
      </c>
      <c r="B1108" t="inlineStr">
        <is>
          <t xml:space="preserve">BlackListed_1086</t>
        </is>
      </c>
      <c r="C1108">
        <v>9208069</v>
      </c>
      <c r="D1108" t="inlineStr">
        <is>
          <t xml:space="preserve">STELLAR BEVERLY</t>
        </is>
      </c>
      <c r="E1108">
        <v>2451600</v>
      </c>
      <c r="F1108">
        <v>9080000</v>
      </c>
      <c r="G1108" t="inlineStr">
        <is>
          <t xml:space="preserve">BlackListed_1086</t>
        </is>
      </c>
      <c r="H1108">
        <v>45708</v>
      </c>
      <c r="I1108">
        <v>46438</v>
      </c>
      <c r="K1108">
        <v>0.01</v>
      </c>
      <c r="L1108">
        <v>2818432</v>
      </c>
      <c r="M1108">
        <v>8807600</v>
      </c>
      <c r="Q1108">
        <v>24516</v>
      </c>
      <c r="X1108" t="inlineStr">
        <is>
          <t xml:space="preserve">STELLAR BEVERLY</t>
        </is>
      </c>
    </row>
    <row r="1109">
      <c r="A1109" t="inlineStr">
        <is>
          <t xml:space="preserve">BL portfolio</t>
        </is>
      </c>
      <c r="B1109" t="inlineStr">
        <is>
          <t xml:space="preserve">BlackListed_1087</t>
        </is>
      </c>
      <c r="C1109">
        <v>9194127</v>
      </c>
      <c r="D1109" t="inlineStr">
        <is>
          <t xml:space="preserve">STELLAR ORACLE</t>
        </is>
      </c>
      <c r="E1109">
        <v>2451600</v>
      </c>
      <c r="F1109">
        <v>9080000</v>
      </c>
      <c r="G1109" t="inlineStr">
        <is>
          <t xml:space="preserve">BlackListed_1087</t>
        </is>
      </c>
      <c r="H1109">
        <v>45708</v>
      </c>
      <c r="I1109">
        <v>46438</v>
      </c>
      <c r="K1109">
        <v>0.01</v>
      </c>
      <c r="L1109">
        <v>2818432</v>
      </c>
      <c r="M1109">
        <v>8807600</v>
      </c>
      <c r="Q1109">
        <v>24516</v>
      </c>
      <c r="X1109" t="inlineStr">
        <is>
          <t xml:space="preserve">STELLAR ORACLE</t>
        </is>
      </c>
    </row>
    <row r="1110">
      <c r="A1110" t="inlineStr">
        <is>
          <t xml:space="preserve">BL portfolio</t>
        </is>
      </c>
      <c r="B1110" t="inlineStr">
        <is>
          <t xml:space="preserve">BlackListed_1088</t>
        </is>
      </c>
      <c r="C1110">
        <v>9524475</v>
      </c>
      <c r="D1110" t="inlineStr">
        <is>
          <t xml:space="preserve">ST NIKOLAS</t>
        </is>
      </c>
      <c r="E1110">
        <v>2451600</v>
      </c>
      <c r="F1110">
        <v>9080000</v>
      </c>
      <c r="G1110" t="inlineStr">
        <is>
          <t xml:space="preserve">BlackListed_1088</t>
        </is>
      </c>
      <c r="H1110">
        <v>45708</v>
      </c>
      <c r="I1110">
        <v>46438</v>
      </c>
      <c r="K1110">
        <v>0.01</v>
      </c>
      <c r="L1110">
        <v>2818432</v>
      </c>
      <c r="M1110">
        <v>8807600</v>
      </c>
      <c r="Q1110">
        <v>24516</v>
      </c>
      <c r="X1110" t="inlineStr">
        <is>
          <t xml:space="preserve">ST NIKOLAS</t>
        </is>
      </c>
    </row>
    <row r="1111">
      <c r="A1111" t="inlineStr">
        <is>
          <t xml:space="preserve">BL portfolio</t>
        </is>
      </c>
      <c r="B1111" t="inlineStr">
        <is>
          <t xml:space="preserve">BlackListed_1089</t>
        </is>
      </c>
      <c r="C1111">
        <v>9569633</v>
      </c>
      <c r="D1111" t="inlineStr">
        <is>
          <t xml:space="preserve">STREAM</t>
        </is>
      </c>
      <c r="E1111">
        <v>2451600</v>
      </c>
      <c r="F1111">
        <v>9080000</v>
      </c>
      <c r="G1111" t="inlineStr">
        <is>
          <t xml:space="preserve">BlackListed_1089</t>
        </is>
      </c>
      <c r="H1111">
        <v>45708</v>
      </c>
      <c r="I1111">
        <v>46438</v>
      </c>
      <c r="K1111">
        <v>0.01</v>
      </c>
      <c r="L1111">
        <v>2818432</v>
      </c>
      <c r="M1111">
        <v>8807600</v>
      </c>
      <c r="Q1111">
        <v>24516</v>
      </c>
      <c r="X1111" t="inlineStr">
        <is>
          <t xml:space="preserve">STREAM</t>
        </is>
      </c>
    </row>
    <row r="1112">
      <c r="A1112" t="inlineStr">
        <is>
          <t xml:space="preserve">BL portfolio</t>
        </is>
      </c>
      <c r="B1112" t="inlineStr">
        <is>
          <t xml:space="preserve">BlackListed_1090</t>
        </is>
      </c>
      <c r="C1112">
        <v>9180152</v>
      </c>
      <c r="D1112" t="inlineStr">
        <is>
          <t xml:space="preserve">Sullana</t>
        </is>
      </c>
      <c r="E1112">
        <v>2451600</v>
      </c>
      <c r="F1112">
        <v>9080000</v>
      </c>
      <c r="G1112" t="inlineStr">
        <is>
          <t xml:space="preserve">BlackListed_1090</t>
        </is>
      </c>
      <c r="H1112">
        <v>45708</v>
      </c>
      <c r="I1112">
        <v>46438</v>
      </c>
      <c r="K1112">
        <v>0.01</v>
      </c>
      <c r="L1112">
        <v>2818432</v>
      </c>
      <c r="M1112">
        <v>8807600</v>
      </c>
      <c r="Q1112">
        <v>24516</v>
      </c>
      <c r="X1112" t="inlineStr">
        <is>
          <t xml:space="preserve">SULLANA</t>
        </is>
      </c>
    </row>
    <row r="1113">
      <c r="A1113" t="inlineStr">
        <is>
          <t xml:space="preserve">BL portfolio</t>
        </is>
      </c>
      <c r="B1113" t="inlineStr">
        <is>
          <t xml:space="preserve">BlackListed_1091</t>
        </is>
      </c>
      <c r="C1113">
        <v>9293117</v>
      </c>
      <c r="D1113" t="inlineStr">
        <is>
          <t xml:space="preserve">SUN</t>
        </is>
      </c>
      <c r="E1113">
        <v>2451600</v>
      </c>
      <c r="F1113">
        <v>9080000</v>
      </c>
      <c r="G1113" t="inlineStr">
        <is>
          <t xml:space="preserve">BlackListed_1091</t>
        </is>
      </c>
      <c r="H1113">
        <v>45708</v>
      </c>
      <c r="I1113">
        <v>46438</v>
      </c>
      <c r="K1113">
        <v>0.01</v>
      </c>
      <c r="L1113">
        <v>2818432</v>
      </c>
      <c r="M1113">
        <v>8807600</v>
      </c>
      <c r="Q1113">
        <v>24516</v>
      </c>
      <c r="X1113" t="inlineStr">
        <is>
          <t xml:space="preserve">SUN</t>
        </is>
      </c>
    </row>
    <row r="1114">
      <c r="A1114" t="inlineStr">
        <is>
          <t xml:space="preserve">BL portfolio</t>
        </is>
      </c>
      <c r="B1114" t="inlineStr">
        <is>
          <t xml:space="preserve">BlackListed_1092</t>
        </is>
      </c>
      <c r="C1114">
        <v>9131101</v>
      </c>
      <c r="D1114" t="inlineStr">
        <is>
          <t xml:space="preserve">SUN</t>
        </is>
      </c>
      <c r="E1114">
        <v>2451600</v>
      </c>
      <c r="F1114">
        <v>9080000</v>
      </c>
      <c r="G1114" t="inlineStr">
        <is>
          <t xml:space="preserve">BlackListed_1092</t>
        </is>
      </c>
      <c r="H1114">
        <v>45708</v>
      </c>
      <c r="I1114">
        <v>46438</v>
      </c>
      <c r="K1114">
        <v>0.01</v>
      </c>
      <c r="L1114">
        <v>2818432</v>
      </c>
      <c r="M1114">
        <v>8807600</v>
      </c>
      <c r="Q1114">
        <v>24516</v>
      </c>
      <c r="X1114" t="inlineStr">
        <is>
          <t xml:space="preserve">SUN</t>
        </is>
      </c>
    </row>
    <row r="1115">
      <c r="A1115" t="inlineStr">
        <is>
          <t xml:space="preserve">BL portfolio</t>
        </is>
      </c>
      <c r="B1115" t="inlineStr">
        <is>
          <t xml:space="preserve">BlackListed_1093</t>
        </is>
      </c>
      <c r="C1115">
        <v>9529645</v>
      </c>
      <c r="D1115" t="inlineStr">
        <is>
          <t xml:space="preserve">SUN 9</t>
        </is>
      </c>
      <c r="E1115">
        <v>2451600</v>
      </c>
      <c r="F1115">
        <v>9080000</v>
      </c>
      <c r="G1115" t="inlineStr">
        <is>
          <t xml:space="preserve">BlackListed_1093</t>
        </is>
      </c>
      <c r="H1115">
        <v>45708</v>
      </c>
      <c r="I1115">
        <v>46438</v>
      </c>
      <c r="K1115">
        <v>0.01</v>
      </c>
      <c r="L1115">
        <v>2818432</v>
      </c>
      <c r="M1115">
        <v>8807600</v>
      </c>
      <c r="Q1115">
        <v>24516</v>
      </c>
      <c r="X1115" t="inlineStr">
        <is>
          <t xml:space="preserve">SUN 9</t>
        </is>
      </c>
    </row>
    <row r="1116">
      <c r="A1116" t="inlineStr">
        <is>
          <t xml:space="preserve">BL portfolio</t>
        </is>
      </c>
      <c r="B1116" t="inlineStr">
        <is>
          <t xml:space="preserve">BlackListed_1094</t>
        </is>
      </c>
      <c r="C1116">
        <v>9235476</v>
      </c>
      <c r="D1116" t="inlineStr">
        <is>
          <t xml:space="preserve">ARS Roberta</t>
        </is>
      </c>
      <c r="E1116">
        <v>2451600</v>
      </c>
      <c r="F1116">
        <v>9080000</v>
      </c>
      <c r="G1116" t="inlineStr">
        <is>
          <t xml:space="preserve">BlackListed_1094</t>
        </is>
      </c>
      <c r="H1116">
        <v>45708</v>
      </c>
      <c r="I1116">
        <v>46438</v>
      </c>
      <c r="K1116">
        <v>0.01</v>
      </c>
      <c r="L1116">
        <v>2818432</v>
      </c>
      <c r="M1116">
        <v>8807600</v>
      </c>
      <c r="Q1116">
        <v>24516</v>
      </c>
      <c r="X1116" t="inlineStr">
        <is>
          <t xml:space="preserve">SUNNY 7</t>
        </is>
      </c>
    </row>
    <row r="1117">
      <c r="A1117" t="inlineStr">
        <is>
          <t xml:space="preserve">BL portfolio</t>
        </is>
      </c>
      <c r="B1117" t="inlineStr">
        <is>
          <t xml:space="preserve">BlackListed_1095</t>
        </is>
      </c>
      <c r="C1117">
        <v>9342786</v>
      </c>
      <c r="D1117" t="inlineStr">
        <is>
          <t xml:space="preserve">SUNSEA</t>
        </is>
      </c>
      <c r="E1117">
        <v>2451600</v>
      </c>
      <c r="F1117">
        <v>9080000</v>
      </c>
      <c r="G1117" t="inlineStr">
        <is>
          <t xml:space="preserve">BlackListed_1095</t>
        </is>
      </c>
      <c r="H1117">
        <v>45708</v>
      </c>
      <c r="I1117">
        <v>46438</v>
      </c>
      <c r="K1117">
        <v>0.01</v>
      </c>
      <c r="L1117">
        <v>2818432</v>
      </c>
      <c r="M1117">
        <v>8807600</v>
      </c>
      <c r="Q1117">
        <v>24516</v>
      </c>
      <c r="X1117" t="inlineStr">
        <is>
          <t xml:space="preserve">SUNSEA</t>
        </is>
      </c>
    </row>
    <row r="1118">
      <c r="A1118" t="inlineStr">
        <is>
          <t xml:space="preserve">BL portfolio</t>
        </is>
      </c>
      <c r="B1118" t="inlineStr">
        <is>
          <t xml:space="preserve">BlackListed_1096</t>
        </is>
      </c>
      <c r="C1118">
        <v>9203928</v>
      </c>
      <c r="D1118" t="inlineStr">
        <is>
          <t xml:space="preserve">Vast Plus</t>
        </is>
      </c>
      <c r="E1118">
        <v>2451600</v>
      </c>
      <c r="F1118">
        <v>9080000</v>
      </c>
      <c r="G1118" t="inlineStr">
        <is>
          <t xml:space="preserve">BlackListed_1096</t>
        </is>
      </c>
      <c r="H1118">
        <v>45708</v>
      </c>
      <c r="I1118">
        <v>46438</v>
      </c>
      <c r="K1118">
        <v>0.01</v>
      </c>
      <c r="L1118">
        <v>2818432</v>
      </c>
      <c r="M1118">
        <v>8807600</v>
      </c>
      <c r="Q1118">
        <v>24516</v>
      </c>
      <c r="X1118" t="inlineStr">
        <is>
          <t xml:space="preserve">SUPER SPEEDO</t>
        </is>
      </c>
    </row>
    <row r="1119">
      <c r="A1119" t="inlineStr">
        <is>
          <t xml:space="preserve">BL portfolio</t>
        </is>
      </c>
      <c r="B1119" t="inlineStr">
        <is>
          <t xml:space="preserve">BlackListed_1097</t>
        </is>
      </c>
      <c r="C1119">
        <v>9246803</v>
      </c>
      <c r="D1119" t="inlineStr">
        <is>
          <t xml:space="preserve">SWIFT FALCON</t>
        </is>
      </c>
      <c r="E1119">
        <v>2451600</v>
      </c>
      <c r="F1119">
        <v>9080000</v>
      </c>
      <c r="G1119" t="inlineStr">
        <is>
          <t xml:space="preserve">BlackListed_1097</t>
        </is>
      </c>
      <c r="H1119">
        <v>45708</v>
      </c>
      <c r="I1119">
        <v>46438</v>
      </c>
      <c r="K1119">
        <v>0.01</v>
      </c>
      <c r="L1119">
        <v>2818432</v>
      </c>
      <c r="M1119">
        <v>8807600</v>
      </c>
      <c r="Q1119">
        <v>24516</v>
      </c>
      <c r="X1119" t="inlineStr">
        <is>
          <t xml:space="preserve">SWIFT FALCON</t>
        </is>
      </c>
    </row>
    <row r="1120">
      <c r="A1120" t="inlineStr">
        <is>
          <t xml:space="preserve">BL portfolio</t>
        </is>
      </c>
      <c r="B1120" t="inlineStr">
        <is>
          <t xml:space="preserve">BlackListed_1098</t>
        </is>
      </c>
      <c r="C1120">
        <v>9318539</v>
      </c>
      <c r="D1120" t="inlineStr">
        <is>
          <t xml:space="preserve">Nosu</t>
        </is>
      </c>
      <c r="E1120">
        <v>2451600</v>
      </c>
      <c r="F1120">
        <v>9080000</v>
      </c>
      <c r="G1120" t="inlineStr">
        <is>
          <t xml:space="preserve">BlackListed_1098</t>
        </is>
      </c>
      <c r="H1120">
        <v>45708</v>
      </c>
      <c r="I1120">
        <v>46438</v>
      </c>
      <c r="K1120">
        <v>0.01</v>
      </c>
      <c r="L1120">
        <v>2818432</v>
      </c>
      <c r="M1120">
        <v>8807600</v>
      </c>
      <c r="Q1120">
        <v>24516</v>
      </c>
      <c r="X1120" t="inlineStr">
        <is>
          <t xml:space="preserve">SWIFTSEA RIDER</t>
        </is>
      </c>
    </row>
    <row r="1121">
      <c r="A1121" t="inlineStr">
        <is>
          <t xml:space="preserve">BL portfolio</t>
        </is>
      </c>
      <c r="B1121" t="inlineStr">
        <is>
          <t xml:space="preserve">BlackListed_1099</t>
        </is>
      </c>
      <c r="C1121">
        <v>9309588</v>
      </c>
      <c r="D1121" t="inlineStr">
        <is>
          <t xml:space="preserve">SYMPHONY</t>
        </is>
      </c>
      <c r="E1121">
        <v>2451600</v>
      </c>
      <c r="F1121">
        <v>9080000</v>
      </c>
      <c r="G1121" t="inlineStr">
        <is>
          <t xml:space="preserve">BlackListed_1099</t>
        </is>
      </c>
      <c r="H1121">
        <v>45708</v>
      </c>
      <c r="I1121">
        <v>46438</v>
      </c>
      <c r="K1121">
        <v>0.01</v>
      </c>
      <c r="L1121">
        <v>2818432</v>
      </c>
      <c r="M1121">
        <v>8807600</v>
      </c>
      <c r="Q1121">
        <v>24516</v>
      </c>
      <c r="X1121" t="inlineStr">
        <is>
          <t xml:space="preserve">SYMPHONY</t>
        </is>
      </c>
    </row>
    <row r="1122">
      <c r="A1122" t="inlineStr">
        <is>
          <t xml:space="preserve">BL portfolio</t>
        </is>
      </c>
      <c r="B1122" t="inlineStr">
        <is>
          <t xml:space="preserve">BlackListed_1100</t>
        </is>
      </c>
      <c r="C1122">
        <v>9321976</v>
      </c>
      <c r="D1122" t="inlineStr">
        <is>
          <t xml:space="preserve">Syndra</t>
        </is>
      </c>
      <c r="E1122">
        <v>2451600</v>
      </c>
      <c r="F1122">
        <v>9080000</v>
      </c>
      <c r="G1122" t="inlineStr">
        <is>
          <t xml:space="preserve">BlackListed_1100</t>
        </is>
      </c>
      <c r="H1122">
        <v>45708</v>
      </c>
      <c r="I1122">
        <v>46438</v>
      </c>
      <c r="K1122">
        <v>0.01</v>
      </c>
      <c r="L1122">
        <v>2818432</v>
      </c>
      <c r="M1122">
        <v>8807600</v>
      </c>
      <c r="Q1122">
        <v>24516</v>
      </c>
      <c r="X1122" t="inlineStr">
        <is>
          <t xml:space="preserve">SYNDRA</t>
        </is>
      </c>
    </row>
    <row r="1123">
      <c r="A1123" t="inlineStr">
        <is>
          <t xml:space="preserve">BL portfolio</t>
        </is>
      </c>
      <c r="B1123" t="inlineStr">
        <is>
          <t xml:space="preserve">BlackListed_1101</t>
        </is>
      </c>
      <c r="C1123">
        <v>9282481</v>
      </c>
      <c r="D1123" t="inlineStr">
        <is>
          <t xml:space="preserve">TAGOR</t>
        </is>
      </c>
      <c r="E1123">
        <v>2451600</v>
      </c>
      <c r="F1123">
        <v>9080000</v>
      </c>
      <c r="G1123" t="inlineStr">
        <is>
          <t xml:space="preserve">BlackListed_1101</t>
        </is>
      </c>
      <c r="H1123">
        <v>45708</v>
      </c>
      <c r="I1123">
        <v>46438</v>
      </c>
      <c r="K1123">
        <v>0.01</v>
      </c>
      <c r="L1123">
        <v>2818432</v>
      </c>
      <c r="M1123">
        <v>8807600</v>
      </c>
      <c r="Q1123">
        <v>24516</v>
      </c>
      <c r="X1123" t="inlineStr">
        <is>
          <t xml:space="preserve">TAGOR</t>
        </is>
      </c>
    </row>
    <row r="1124">
      <c r="A1124" t="inlineStr">
        <is>
          <t xml:space="preserve">BL portfolio</t>
        </is>
      </c>
      <c r="B1124" t="inlineStr">
        <is>
          <t xml:space="preserve">BlackListed_1102</t>
        </is>
      </c>
      <c r="C1124">
        <v>9105140</v>
      </c>
      <c r="D1124" t="inlineStr">
        <is>
          <t xml:space="preserve">TAIMYR</t>
        </is>
      </c>
      <c r="E1124">
        <v>2451600</v>
      </c>
      <c r="F1124">
        <v>9080000</v>
      </c>
      <c r="G1124" t="inlineStr">
        <is>
          <t xml:space="preserve">BlackListed_1102</t>
        </is>
      </c>
      <c r="H1124">
        <v>45708</v>
      </c>
      <c r="I1124">
        <v>46438</v>
      </c>
      <c r="K1124">
        <v>0.01</v>
      </c>
      <c r="L1124">
        <v>2818432</v>
      </c>
      <c r="M1124">
        <v>8807600</v>
      </c>
      <c r="Q1124">
        <v>24516</v>
      </c>
      <c r="X1124" t="inlineStr">
        <is>
          <t xml:space="preserve">TAIMYR</t>
        </is>
      </c>
    </row>
    <row r="1125">
      <c r="A1125" t="inlineStr">
        <is>
          <t xml:space="preserve">BL portfolio</t>
        </is>
      </c>
      <c r="B1125" t="inlineStr">
        <is>
          <t xml:space="preserve">BlackListed_1103</t>
        </is>
      </c>
      <c r="C1125">
        <v>9229025</v>
      </c>
      <c r="D1125" t="inlineStr">
        <is>
          <t xml:space="preserve">Talia</t>
        </is>
      </c>
      <c r="E1125">
        <v>2451600</v>
      </c>
      <c r="F1125">
        <v>9080000</v>
      </c>
      <c r="G1125" t="inlineStr">
        <is>
          <t xml:space="preserve">BlackListed_1103</t>
        </is>
      </c>
      <c r="H1125">
        <v>45708</v>
      </c>
      <c r="I1125">
        <v>46438</v>
      </c>
      <c r="K1125">
        <v>0.01</v>
      </c>
      <c r="L1125">
        <v>2818432</v>
      </c>
      <c r="M1125">
        <v>8807600</v>
      </c>
      <c r="Q1125">
        <v>24516</v>
      </c>
      <c r="X1125" t="inlineStr">
        <is>
          <t xml:space="preserve">TALIA</t>
        </is>
      </c>
    </row>
    <row r="1126">
      <c r="A1126" t="inlineStr">
        <is>
          <t xml:space="preserve">BL portfolio</t>
        </is>
      </c>
      <c r="B1126" t="inlineStr">
        <is>
          <t xml:space="preserve">BlackListed_1104</t>
        </is>
      </c>
      <c r="C1126">
        <v>9292060</v>
      </c>
      <c r="D1126" t="inlineStr">
        <is>
          <t xml:space="preserve">TALISMAN</t>
        </is>
      </c>
      <c r="E1126">
        <v>2451600</v>
      </c>
      <c r="F1126">
        <v>9080000</v>
      </c>
      <c r="G1126" t="inlineStr">
        <is>
          <t xml:space="preserve">BlackListed_1104</t>
        </is>
      </c>
      <c r="H1126">
        <v>45708</v>
      </c>
      <c r="I1126">
        <v>46438</v>
      </c>
      <c r="K1126">
        <v>0.01</v>
      </c>
      <c r="L1126">
        <v>2818432</v>
      </c>
      <c r="M1126">
        <v>8807600</v>
      </c>
      <c r="Q1126">
        <v>24516</v>
      </c>
      <c r="X1126" t="inlineStr">
        <is>
          <t xml:space="preserve">TALISMAN</t>
        </is>
      </c>
    </row>
    <row r="1127">
      <c r="A1127" t="inlineStr">
        <is>
          <t xml:space="preserve">BL portfolio</t>
        </is>
      </c>
      <c r="B1127" t="inlineStr">
        <is>
          <t xml:space="preserve">BlackListed_1105</t>
        </is>
      </c>
      <c r="C1127">
        <v>9292058</v>
      </c>
      <c r="D1127" t="inlineStr">
        <is>
          <t xml:space="preserve">TANGO</t>
        </is>
      </c>
      <c r="E1127">
        <v>2451600</v>
      </c>
      <c r="F1127">
        <v>9080000</v>
      </c>
      <c r="G1127" t="inlineStr">
        <is>
          <t xml:space="preserve">BlackListed_1105</t>
        </is>
      </c>
      <c r="H1127">
        <v>45708</v>
      </c>
      <c r="I1127">
        <v>46438</v>
      </c>
      <c r="K1127">
        <v>0.01</v>
      </c>
      <c r="L1127">
        <v>2818432</v>
      </c>
      <c r="M1127">
        <v>8807600</v>
      </c>
      <c r="Q1127">
        <v>24516</v>
      </c>
      <c r="X1127" t="inlineStr">
        <is>
          <t xml:space="preserve">TANGO</t>
        </is>
      </c>
    </row>
    <row r="1128">
      <c r="A1128" t="inlineStr">
        <is>
          <t xml:space="preserve">BL portfolio</t>
        </is>
      </c>
      <c r="B1128" t="inlineStr">
        <is>
          <t xml:space="preserve">BlackListed_1106</t>
        </is>
      </c>
      <c r="C1128">
        <v>9290270</v>
      </c>
      <c r="D1128" t="inlineStr">
        <is>
          <t xml:space="preserve">TARA GAS</t>
        </is>
      </c>
      <c r="E1128">
        <v>2451600</v>
      </c>
      <c r="F1128">
        <v>9080000</v>
      </c>
      <c r="G1128" t="inlineStr">
        <is>
          <t xml:space="preserve">BlackListed_1106</t>
        </is>
      </c>
      <c r="H1128">
        <v>45708</v>
      </c>
      <c r="I1128">
        <v>46438</v>
      </c>
      <c r="K1128">
        <v>0.01</v>
      </c>
      <c r="L1128">
        <v>2818432</v>
      </c>
      <c r="M1128">
        <v>8807600</v>
      </c>
      <c r="Q1128">
        <v>24516</v>
      </c>
      <c r="X1128" t="inlineStr">
        <is>
          <t xml:space="preserve">TARA GAS</t>
        </is>
      </c>
    </row>
    <row r="1129">
      <c r="A1129" t="inlineStr">
        <is>
          <t xml:space="preserve">BL portfolio</t>
        </is>
      </c>
      <c r="B1129" t="inlineStr">
        <is>
          <t xml:space="preserve">BlackListed_1107</t>
        </is>
      </c>
      <c r="C1129">
        <v>9313149</v>
      </c>
      <c r="D1129" t="inlineStr">
        <is>
          <t xml:space="preserve">TASCA</t>
        </is>
      </c>
      <c r="E1129">
        <v>2451600</v>
      </c>
      <c r="F1129">
        <v>9080000</v>
      </c>
      <c r="G1129" t="inlineStr">
        <is>
          <t xml:space="preserve">BlackListed_1107</t>
        </is>
      </c>
      <c r="H1129">
        <v>45708</v>
      </c>
      <c r="I1129">
        <v>46438</v>
      </c>
      <c r="K1129">
        <v>0.01</v>
      </c>
      <c r="L1129">
        <v>2818432</v>
      </c>
      <c r="M1129">
        <v>8807600</v>
      </c>
      <c r="Q1129">
        <v>24516</v>
      </c>
      <c r="X1129" t="inlineStr">
        <is>
          <t xml:space="preserve">TASCA</t>
        </is>
      </c>
    </row>
    <row r="1130">
      <c r="A1130" t="inlineStr">
        <is>
          <t xml:space="preserve">BL portfolio</t>
        </is>
      </c>
      <c r="B1130" t="inlineStr">
        <is>
          <t xml:space="preserve">BlackListed_1108</t>
        </is>
      </c>
      <c r="C1130">
        <v>9408695</v>
      </c>
      <c r="D1130" t="inlineStr">
        <is>
          <t xml:space="preserve">TASSOS</t>
        </is>
      </c>
      <c r="E1130">
        <v>2451600</v>
      </c>
      <c r="F1130">
        <v>9080000</v>
      </c>
      <c r="G1130" t="inlineStr">
        <is>
          <t xml:space="preserve">BlackListed_1108</t>
        </is>
      </c>
      <c r="H1130">
        <v>45708</v>
      </c>
      <c r="I1130">
        <v>46438</v>
      </c>
      <c r="K1130">
        <v>0.01</v>
      </c>
      <c r="L1130">
        <v>2818432</v>
      </c>
      <c r="M1130">
        <v>8807600</v>
      </c>
      <c r="Q1130">
        <v>24516</v>
      </c>
      <c r="X1130" t="inlineStr">
        <is>
          <t xml:space="preserve">TASSOS</t>
        </is>
      </c>
    </row>
    <row r="1131">
      <c r="A1131" t="inlineStr">
        <is>
          <t xml:space="preserve">BL portfolio</t>
        </is>
      </c>
      <c r="B1131" t="inlineStr">
        <is>
          <t xml:space="preserve">BlackListed_1109</t>
        </is>
      </c>
      <c r="C1131">
        <v>9292589</v>
      </c>
      <c r="D1131" t="inlineStr">
        <is>
          <t xml:space="preserve">Logano</t>
        </is>
      </c>
      <c r="E1131">
        <v>2451600</v>
      </c>
      <c r="F1131">
        <v>9080000</v>
      </c>
      <c r="G1131" t="inlineStr">
        <is>
          <t xml:space="preserve">BlackListed_1109</t>
        </is>
      </c>
      <c r="H1131">
        <v>45708</v>
      </c>
      <c r="I1131">
        <v>46438</v>
      </c>
      <c r="K1131">
        <v>0.01</v>
      </c>
      <c r="L1131">
        <v>2818432</v>
      </c>
      <c r="M1131">
        <v>8807600</v>
      </c>
      <c r="Q1131">
        <v>24516</v>
      </c>
      <c r="X1131" t="inlineStr">
        <is>
          <t xml:space="preserve">TEAM</t>
        </is>
      </c>
    </row>
    <row r="1132">
      <c r="A1132" t="inlineStr">
        <is>
          <t xml:space="preserve">BL portfolio</t>
        </is>
      </c>
      <c r="B1132" t="inlineStr">
        <is>
          <t xml:space="preserve">BlackListed_1110</t>
        </is>
      </c>
      <c r="C1132">
        <v>9213296</v>
      </c>
      <c r="D1132" t="inlineStr">
        <is>
          <t xml:space="preserve">TELESTO</t>
        </is>
      </c>
      <c r="E1132">
        <v>2451600</v>
      </c>
      <c r="F1132">
        <v>9080000</v>
      </c>
      <c r="G1132" t="inlineStr">
        <is>
          <t xml:space="preserve">BlackListed_1110</t>
        </is>
      </c>
      <c r="H1132">
        <v>45708</v>
      </c>
      <c r="I1132">
        <v>46438</v>
      </c>
      <c r="K1132">
        <v>0.01</v>
      </c>
      <c r="L1132">
        <v>2818432</v>
      </c>
      <c r="M1132">
        <v>8807600</v>
      </c>
      <c r="Q1132">
        <v>24516</v>
      </c>
      <c r="X1132" t="inlineStr">
        <is>
          <t xml:space="preserve">TELESTO</t>
        </is>
      </c>
    </row>
    <row r="1133">
      <c r="A1133" t="inlineStr">
        <is>
          <t xml:space="preserve">BL portfolio</t>
        </is>
      </c>
      <c r="B1133" t="inlineStr">
        <is>
          <t xml:space="preserve">BlackListed_1111</t>
        </is>
      </c>
      <c r="C1133">
        <v>9209972</v>
      </c>
      <c r="D1133" t="inlineStr">
        <is>
          <t xml:space="preserve">TEMIRO</t>
        </is>
      </c>
      <c r="E1133">
        <v>2451600</v>
      </c>
      <c r="F1133">
        <v>9080000</v>
      </c>
      <c r="G1133" t="inlineStr">
        <is>
          <t xml:space="preserve">BlackListed_1111</t>
        </is>
      </c>
      <c r="H1133">
        <v>45708</v>
      </c>
      <c r="I1133">
        <v>46438</v>
      </c>
      <c r="K1133">
        <v>0.01</v>
      </c>
      <c r="L1133">
        <v>2818432</v>
      </c>
      <c r="M1133">
        <v>8807600</v>
      </c>
      <c r="Q1133">
        <v>24516</v>
      </c>
      <c r="X1133" t="inlineStr">
        <is>
          <t xml:space="preserve">TEMIRO</t>
        </is>
      </c>
    </row>
    <row r="1134">
      <c r="A1134" t="inlineStr">
        <is>
          <t xml:space="preserve">BL portfolio</t>
        </is>
      </c>
      <c r="B1134" t="inlineStr">
        <is>
          <t xml:space="preserve">BlackListed_1112</t>
        </is>
      </c>
      <c r="C1134">
        <v>9308132</v>
      </c>
      <c r="D1134" t="inlineStr">
        <is>
          <t xml:space="preserve">Tempest Dream</t>
        </is>
      </c>
      <c r="E1134">
        <v>2451600</v>
      </c>
      <c r="F1134">
        <v>9080000</v>
      </c>
      <c r="G1134" t="inlineStr">
        <is>
          <t xml:space="preserve">BlackListed_1112</t>
        </is>
      </c>
      <c r="H1134">
        <v>45708</v>
      </c>
      <c r="I1134">
        <v>46438</v>
      </c>
      <c r="K1134">
        <v>0.01</v>
      </c>
      <c r="L1134">
        <v>2818432</v>
      </c>
      <c r="M1134">
        <v>8807600</v>
      </c>
      <c r="Q1134">
        <v>24516</v>
      </c>
      <c r="X1134" t="inlineStr">
        <is>
          <t xml:space="preserve">TEMPEST DREAM</t>
        </is>
      </c>
    </row>
    <row r="1135">
      <c r="A1135" t="inlineStr">
        <is>
          <t xml:space="preserve">BL portfolio</t>
        </is>
      </c>
      <c r="B1135" t="inlineStr">
        <is>
          <t xml:space="preserve">BlackListed_1113</t>
        </is>
      </c>
      <c r="C1135">
        <v>9552496</v>
      </c>
      <c r="D1135" t="inlineStr">
        <is>
          <t xml:space="preserve">TEREPAIMA</t>
        </is>
      </c>
      <c r="E1135">
        <v>2451600</v>
      </c>
      <c r="F1135">
        <v>9080000</v>
      </c>
      <c r="G1135" t="inlineStr">
        <is>
          <t xml:space="preserve">BlackListed_1113</t>
        </is>
      </c>
      <c r="H1135">
        <v>45708</v>
      </c>
      <c r="I1135">
        <v>46438</v>
      </c>
      <c r="K1135">
        <v>0.01</v>
      </c>
      <c r="L1135">
        <v>2818432</v>
      </c>
      <c r="M1135">
        <v>8807600</v>
      </c>
      <c r="Q1135">
        <v>24516</v>
      </c>
      <c r="X1135" t="inlineStr">
        <is>
          <t xml:space="preserve">TEREPAIMA</t>
        </is>
      </c>
    </row>
    <row r="1136">
      <c r="A1136" t="inlineStr">
        <is>
          <t xml:space="preserve">BL portfolio</t>
        </is>
      </c>
      <c r="B1136" t="inlineStr">
        <is>
          <t xml:space="preserve">BlackListed_1114</t>
        </is>
      </c>
      <c r="C1136">
        <v>9246138</v>
      </c>
      <c r="D1136" t="inlineStr">
        <is>
          <t xml:space="preserve">Tellus</t>
        </is>
      </c>
      <c r="E1136">
        <v>2451600</v>
      </c>
      <c r="F1136">
        <v>9080000</v>
      </c>
      <c r="G1136" t="inlineStr">
        <is>
          <t xml:space="preserve">BlackListed_1114</t>
        </is>
      </c>
      <c r="H1136">
        <v>45708</v>
      </c>
      <c r="I1136">
        <v>46438</v>
      </c>
      <c r="K1136">
        <v>0.01</v>
      </c>
      <c r="L1136">
        <v>2818432</v>
      </c>
      <c r="M1136">
        <v>8807600</v>
      </c>
      <c r="Q1136">
        <v>24516</v>
      </c>
      <c r="X1136" t="inlineStr">
        <is>
          <t xml:space="preserve">TESLA</t>
        </is>
      </c>
    </row>
    <row r="1137">
      <c r="A1137" t="inlineStr">
        <is>
          <t xml:space="preserve">BL portfolio</t>
        </is>
      </c>
      <c r="B1137" t="inlineStr">
        <is>
          <t xml:space="preserve">BlackListed_1115</t>
        </is>
      </c>
      <c r="C1137">
        <v>9259197</v>
      </c>
      <c r="D1137" t="inlineStr">
        <is>
          <t xml:space="preserve">THALIA III</t>
        </is>
      </c>
      <c r="E1137">
        <v>2451600</v>
      </c>
      <c r="F1137">
        <v>9080000</v>
      </c>
      <c r="G1137" t="inlineStr">
        <is>
          <t xml:space="preserve">BlackListed_1115</t>
        </is>
      </c>
      <c r="H1137">
        <v>45708</v>
      </c>
      <c r="I1137">
        <v>46438</v>
      </c>
      <c r="K1137">
        <v>0.01</v>
      </c>
      <c r="L1137">
        <v>2818432</v>
      </c>
      <c r="M1137">
        <v>8807600</v>
      </c>
      <c r="Q1137">
        <v>24516</v>
      </c>
      <c r="X1137" t="inlineStr">
        <is>
          <t xml:space="preserve">THALIA III</t>
        </is>
      </c>
    </row>
    <row r="1138">
      <c r="A1138" t="inlineStr">
        <is>
          <t xml:space="preserve">BL portfolio</t>
        </is>
      </c>
      <c r="B1138" t="inlineStr">
        <is>
          <t xml:space="preserve">BlackListed_1116</t>
        </is>
      </c>
      <c r="C1138">
        <v>9127033</v>
      </c>
      <c r="D1138" t="inlineStr">
        <is>
          <t xml:space="preserve">THE GAS AMELIA</t>
        </is>
      </c>
      <c r="E1138">
        <v>2451600</v>
      </c>
      <c r="F1138">
        <v>9080000</v>
      </c>
      <c r="G1138" t="inlineStr">
        <is>
          <t xml:space="preserve">BlackListed_1116</t>
        </is>
      </c>
      <c r="H1138">
        <v>45708</v>
      </c>
      <c r="I1138">
        <v>46438</v>
      </c>
      <c r="K1138">
        <v>0.01</v>
      </c>
      <c r="L1138">
        <v>2818432</v>
      </c>
      <c r="M1138">
        <v>8807600</v>
      </c>
      <c r="Q1138">
        <v>24516</v>
      </c>
      <c r="X1138" t="inlineStr">
        <is>
          <t xml:space="preserve">THE GAS AMELIA</t>
        </is>
      </c>
    </row>
    <row r="1139">
      <c r="A1139" t="inlineStr">
        <is>
          <t xml:space="preserve">BL portfolio</t>
        </is>
      </c>
      <c r="B1139" t="inlineStr">
        <is>
          <t xml:space="preserve">BlackListed_1117</t>
        </is>
      </c>
      <c r="C1139">
        <v>9154000</v>
      </c>
      <c r="D1139" t="inlineStr">
        <is>
          <t xml:space="preserve">Themir</t>
        </is>
      </c>
      <c r="E1139">
        <v>2451600</v>
      </c>
      <c r="F1139">
        <v>9080000</v>
      </c>
      <c r="G1139" t="inlineStr">
        <is>
          <t xml:space="preserve">BlackListed_1117</t>
        </is>
      </c>
      <c r="H1139">
        <v>45708</v>
      </c>
      <c r="I1139">
        <v>46438</v>
      </c>
      <c r="K1139">
        <v>0.01</v>
      </c>
      <c r="L1139">
        <v>2818432</v>
      </c>
      <c r="M1139">
        <v>8807600</v>
      </c>
      <c r="Q1139">
        <v>24516</v>
      </c>
      <c r="X1139" t="inlineStr">
        <is>
          <t xml:space="preserve">THEMIR</t>
        </is>
      </c>
    </row>
    <row r="1140">
      <c r="A1140" t="inlineStr">
        <is>
          <t xml:space="preserve">BL portfolio</t>
        </is>
      </c>
      <c r="B1140" t="inlineStr">
        <is>
          <t xml:space="preserve">BlackListed_1118</t>
        </is>
      </c>
      <c r="C1140">
        <v>9330472</v>
      </c>
      <c r="D1140" t="inlineStr">
        <is>
          <t xml:space="preserve">THORIN</t>
        </is>
      </c>
      <c r="E1140">
        <v>2451600</v>
      </c>
      <c r="F1140">
        <v>9080000</v>
      </c>
      <c r="G1140" t="inlineStr">
        <is>
          <t xml:space="preserve">BlackListed_1118</t>
        </is>
      </c>
      <c r="H1140">
        <v>45708</v>
      </c>
      <c r="I1140">
        <v>46438</v>
      </c>
      <c r="K1140">
        <v>0.01</v>
      </c>
      <c r="L1140">
        <v>2818432</v>
      </c>
      <c r="M1140">
        <v>8807600</v>
      </c>
      <c r="Q1140">
        <v>24516</v>
      </c>
      <c r="X1140" t="inlineStr">
        <is>
          <t xml:space="preserve">THORIN</t>
        </is>
      </c>
    </row>
    <row r="1141">
      <c r="A1141" t="inlineStr">
        <is>
          <t xml:space="preserve">BL portfolio</t>
        </is>
      </c>
      <c r="B1141" t="inlineStr">
        <is>
          <t xml:space="preserve">BlackListed_1119</t>
        </is>
      </c>
      <c r="C1141">
        <v>9404948</v>
      </c>
      <c r="D1141" t="inlineStr">
        <is>
          <t xml:space="preserve">Thron</t>
        </is>
      </c>
      <c r="E1141">
        <v>2451600</v>
      </c>
      <c r="F1141">
        <v>9080000</v>
      </c>
      <c r="G1141" t="inlineStr">
        <is>
          <t xml:space="preserve">BlackListed_1119</t>
        </is>
      </c>
      <c r="H1141">
        <v>45708</v>
      </c>
      <c r="I1141">
        <v>46438</v>
      </c>
      <c r="K1141">
        <v>0.01</v>
      </c>
      <c r="L1141">
        <v>2818432</v>
      </c>
      <c r="M1141">
        <v>8807600</v>
      </c>
      <c r="Q1141">
        <v>24516</v>
      </c>
      <c r="X1141" t="inlineStr">
        <is>
          <t xml:space="preserve">THRON</t>
        </is>
      </c>
    </row>
    <row r="1142">
      <c r="A1142" t="inlineStr">
        <is>
          <t xml:space="preserve">BL portfolio</t>
        </is>
      </c>
      <c r="B1142" t="inlineStr">
        <is>
          <t xml:space="preserve">BlackListed_1120</t>
        </is>
      </c>
      <c r="C1142">
        <v>9147447</v>
      </c>
      <c r="D1142" t="inlineStr">
        <is>
          <t xml:space="preserve">TIA</t>
        </is>
      </c>
      <c r="E1142">
        <v>2451600</v>
      </c>
      <c r="F1142">
        <v>9080000</v>
      </c>
      <c r="G1142" t="inlineStr">
        <is>
          <t xml:space="preserve">BlackListed_1120</t>
        </is>
      </c>
      <c r="H1142">
        <v>45708</v>
      </c>
      <c r="I1142">
        <v>46438</v>
      </c>
      <c r="K1142">
        <v>0.01</v>
      </c>
      <c r="L1142">
        <v>2818432</v>
      </c>
      <c r="M1142">
        <v>8807600</v>
      </c>
      <c r="Q1142">
        <v>24516</v>
      </c>
      <c r="X1142" t="inlineStr">
        <is>
          <t xml:space="preserve">TIA</t>
        </is>
      </c>
    </row>
    <row r="1143">
      <c r="A1143" t="inlineStr">
        <is>
          <t xml:space="preserve">BL portfolio</t>
        </is>
      </c>
      <c r="B1143" t="inlineStr">
        <is>
          <t xml:space="preserve">BlackListed_1121</t>
        </is>
      </c>
      <c r="C1143">
        <v>9313151</v>
      </c>
      <c r="D1143" t="inlineStr">
        <is>
          <t xml:space="preserve">TIAN DU FENG</t>
        </is>
      </c>
      <c r="E1143">
        <v>2451600</v>
      </c>
      <c r="F1143">
        <v>9080000</v>
      </c>
      <c r="G1143" t="inlineStr">
        <is>
          <t xml:space="preserve">BlackListed_1121</t>
        </is>
      </c>
      <c r="H1143">
        <v>45708</v>
      </c>
      <c r="I1143">
        <v>46438</v>
      </c>
      <c r="K1143">
        <v>0.01</v>
      </c>
      <c r="L1143">
        <v>2818432</v>
      </c>
      <c r="M1143">
        <v>8807600</v>
      </c>
      <c r="Q1143">
        <v>24516</v>
      </c>
      <c r="X1143" t="inlineStr">
        <is>
          <t xml:space="preserve">TIAN DU FENG</t>
        </is>
      </c>
    </row>
    <row r="1144">
      <c r="A1144" t="inlineStr">
        <is>
          <t xml:space="preserve">BL portfolio</t>
        </is>
      </c>
      <c r="B1144" t="inlineStr">
        <is>
          <t xml:space="preserve">BlackListed_1122</t>
        </is>
      </c>
      <c r="C1144">
        <v>9283291</v>
      </c>
      <c r="D1144" t="inlineStr">
        <is>
          <t xml:space="preserve">TIBURON</t>
        </is>
      </c>
      <c r="E1144">
        <v>2451600</v>
      </c>
      <c r="F1144">
        <v>9080000</v>
      </c>
      <c r="G1144" t="inlineStr">
        <is>
          <t xml:space="preserve">BlackListed_1122</t>
        </is>
      </c>
      <c r="H1144">
        <v>45708</v>
      </c>
      <c r="I1144">
        <v>46438</v>
      </c>
      <c r="K1144">
        <v>0.01</v>
      </c>
      <c r="L1144">
        <v>2818432</v>
      </c>
      <c r="M1144">
        <v>8807600</v>
      </c>
      <c r="Q1144">
        <v>24516</v>
      </c>
      <c r="X1144" t="inlineStr">
        <is>
          <t xml:space="preserve">TIBURON</t>
        </is>
      </c>
    </row>
    <row r="1145">
      <c r="A1145" t="inlineStr">
        <is>
          <t xml:space="preserve">BL portfolio</t>
        </is>
      </c>
      <c r="B1145" t="inlineStr">
        <is>
          <t xml:space="preserve">BlackListed_1123</t>
        </is>
      </c>
      <c r="C1145">
        <v>9273337</v>
      </c>
      <c r="D1145" t="inlineStr">
        <is>
          <t xml:space="preserve">TIFANI</t>
        </is>
      </c>
      <c r="E1145">
        <v>2451600</v>
      </c>
      <c r="F1145">
        <v>9080000</v>
      </c>
      <c r="G1145" t="inlineStr">
        <is>
          <t xml:space="preserve">BlackListed_1123</t>
        </is>
      </c>
      <c r="H1145">
        <v>45708</v>
      </c>
      <c r="I1145">
        <v>46438</v>
      </c>
      <c r="K1145">
        <v>0.01</v>
      </c>
      <c r="L1145">
        <v>2818432</v>
      </c>
      <c r="M1145">
        <v>8807600</v>
      </c>
      <c r="Q1145">
        <v>24516</v>
      </c>
      <c r="X1145" t="inlineStr">
        <is>
          <t xml:space="preserve">TIFANI</t>
        </is>
      </c>
    </row>
    <row r="1146">
      <c r="A1146" t="inlineStr">
        <is>
          <t xml:space="preserve">BL portfolio</t>
        </is>
      </c>
      <c r="B1146" t="inlineStr">
        <is>
          <t xml:space="preserve">BlackListed_1124</t>
        </is>
      </c>
      <c r="C1146">
        <v>9165542</v>
      </c>
      <c r="D1146" t="inlineStr">
        <is>
          <t xml:space="preserve">Zebra</t>
        </is>
      </c>
      <c r="E1146">
        <v>2451600</v>
      </c>
      <c r="F1146">
        <v>9080000</v>
      </c>
      <c r="G1146" t="inlineStr">
        <is>
          <t xml:space="preserve">BlackListed_1124</t>
        </is>
      </c>
      <c r="H1146">
        <v>45708</v>
      </c>
      <c r="I1146">
        <v>46438</v>
      </c>
      <c r="K1146">
        <v>0.01</v>
      </c>
      <c r="L1146">
        <v>2818432</v>
      </c>
      <c r="M1146">
        <v>8807600</v>
      </c>
      <c r="Q1146">
        <v>24516</v>
      </c>
      <c r="X1146" t="inlineStr">
        <is>
          <t xml:space="preserve">TIGER</t>
        </is>
      </c>
    </row>
    <row r="1147">
      <c r="A1147" t="inlineStr">
        <is>
          <t xml:space="preserve">BL portfolio</t>
        </is>
      </c>
      <c r="B1147" t="inlineStr">
        <is>
          <t xml:space="preserve">BlackListed_1125</t>
        </is>
      </c>
      <c r="C1147">
        <v>9237797</v>
      </c>
      <c r="D1147" t="inlineStr">
        <is>
          <t xml:space="preserve">Tima</t>
        </is>
      </c>
      <c r="E1147">
        <v>2451600</v>
      </c>
      <c r="F1147">
        <v>9080000</v>
      </c>
      <c r="G1147" t="inlineStr">
        <is>
          <t xml:space="preserve">BlackListed_1125</t>
        </is>
      </c>
      <c r="H1147">
        <v>45708</v>
      </c>
      <c r="I1147">
        <v>46438</v>
      </c>
      <c r="K1147">
        <v>0.01</v>
      </c>
      <c r="L1147">
        <v>2818432</v>
      </c>
      <c r="M1147">
        <v>8807600</v>
      </c>
      <c r="Q1147">
        <v>24516</v>
      </c>
      <c r="X1147" t="inlineStr">
        <is>
          <t xml:space="preserve">TIMA</t>
        </is>
      </c>
    </row>
    <row r="1148">
      <c r="A1148" t="inlineStr">
        <is>
          <t xml:space="preserve">BL portfolio</t>
        </is>
      </c>
      <c r="B1148" t="inlineStr">
        <is>
          <t xml:space="preserve">BlackListed_1126</t>
        </is>
      </c>
      <c r="C1148">
        <v>9372561</v>
      </c>
      <c r="D1148" t="inlineStr">
        <is>
          <t xml:space="preserve">TIMOFEY GUZHENKO</t>
        </is>
      </c>
      <c r="E1148">
        <v>2451600</v>
      </c>
      <c r="F1148">
        <v>9080000</v>
      </c>
      <c r="G1148" t="inlineStr">
        <is>
          <t xml:space="preserve">BlackListed_1126</t>
        </is>
      </c>
      <c r="H1148">
        <v>45708</v>
      </c>
      <c r="I1148">
        <v>46438</v>
      </c>
      <c r="K1148">
        <v>0.01</v>
      </c>
      <c r="L1148">
        <v>2818432</v>
      </c>
      <c r="M1148">
        <v>8807600</v>
      </c>
      <c r="Q1148">
        <v>24516</v>
      </c>
      <c r="X1148" t="inlineStr">
        <is>
          <t xml:space="preserve">TIMOFEY GUZHENKO</t>
        </is>
      </c>
    </row>
    <row r="1149">
      <c r="A1149" t="inlineStr">
        <is>
          <t xml:space="preserve">BL portfolio</t>
        </is>
      </c>
      <c r="B1149" t="inlineStr">
        <is>
          <t xml:space="preserve">BlackListed_1127</t>
        </is>
      </c>
      <c r="C1149">
        <v>9969821</v>
      </c>
      <c r="D1149" t="inlineStr">
        <is>
          <t xml:space="preserve">TINOS I</t>
        </is>
      </c>
      <c r="E1149">
        <v>2451600</v>
      </c>
      <c r="F1149">
        <v>9080000</v>
      </c>
      <c r="G1149" t="inlineStr">
        <is>
          <t xml:space="preserve">BlackListed_1127</t>
        </is>
      </c>
      <c r="H1149">
        <v>45708</v>
      </c>
      <c r="I1149">
        <v>46438</v>
      </c>
      <c r="K1149">
        <v>0.01</v>
      </c>
      <c r="L1149">
        <v>2818432</v>
      </c>
      <c r="M1149">
        <v>8807600</v>
      </c>
      <c r="Q1149">
        <v>24516</v>
      </c>
      <c r="X1149" t="inlineStr">
        <is>
          <t xml:space="preserve">TINOS I</t>
        </is>
      </c>
    </row>
    <row r="1150">
      <c r="A1150" t="inlineStr">
        <is>
          <t xml:space="preserve">BL portfolio</t>
        </is>
      </c>
      <c r="B1150" t="inlineStr">
        <is>
          <t xml:space="preserve">BlackListed_1128</t>
        </is>
      </c>
      <c r="C1150">
        <v>9203772</v>
      </c>
      <c r="D1150" t="inlineStr">
        <is>
          <t xml:space="preserve">TIREX</t>
        </is>
      </c>
      <c r="E1150">
        <v>2451600</v>
      </c>
      <c r="F1150">
        <v>9080000</v>
      </c>
      <c r="G1150" t="inlineStr">
        <is>
          <t xml:space="preserve">BlackListed_1128</t>
        </is>
      </c>
      <c r="H1150">
        <v>45708</v>
      </c>
      <c r="I1150">
        <v>46438</v>
      </c>
      <c r="K1150">
        <v>0.01</v>
      </c>
      <c r="L1150">
        <v>2818432</v>
      </c>
      <c r="M1150">
        <v>8807600</v>
      </c>
      <c r="Q1150">
        <v>24516</v>
      </c>
      <c r="X1150" t="inlineStr">
        <is>
          <t xml:space="preserve">TIREX</t>
        </is>
      </c>
    </row>
    <row r="1151">
      <c r="A1151" t="inlineStr">
        <is>
          <t xml:space="preserve">BL portfolio</t>
        </is>
      </c>
      <c r="B1151" t="inlineStr">
        <is>
          <t xml:space="preserve">BlackListed_1129</t>
        </is>
      </c>
      <c r="C1151">
        <v>9293741</v>
      </c>
      <c r="D1151" t="inlineStr">
        <is>
          <t xml:space="preserve">TITAN</t>
        </is>
      </c>
      <c r="E1151">
        <v>2451600</v>
      </c>
      <c r="F1151">
        <v>9080000</v>
      </c>
      <c r="G1151" t="inlineStr">
        <is>
          <t xml:space="preserve">BlackListed_1129</t>
        </is>
      </c>
      <c r="H1151">
        <v>45708</v>
      </c>
      <c r="I1151">
        <v>46438</v>
      </c>
      <c r="K1151">
        <v>0.01</v>
      </c>
      <c r="L1151">
        <v>2818432</v>
      </c>
      <c r="M1151">
        <v>8807600</v>
      </c>
      <c r="Q1151">
        <v>24516</v>
      </c>
      <c r="X1151" t="inlineStr">
        <is>
          <t xml:space="preserve">TITAN</t>
        </is>
      </c>
    </row>
    <row r="1152">
      <c r="A1152" t="inlineStr">
        <is>
          <t xml:space="preserve">BL portfolio</t>
        </is>
      </c>
      <c r="B1152" t="inlineStr">
        <is>
          <t xml:space="preserve">BlackListed_1130</t>
        </is>
      </c>
      <c r="C1152">
        <v>9231224</v>
      </c>
      <c r="D1152" t="inlineStr">
        <is>
          <t xml:space="preserve">Yulin</t>
        </is>
      </c>
      <c r="E1152">
        <v>2451600</v>
      </c>
      <c r="F1152">
        <v>9080000</v>
      </c>
      <c r="G1152" t="inlineStr">
        <is>
          <t xml:space="preserve">BlackListed_1130</t>
        </is>
      </c>
      <c r="H1152">
        <v>45708</v>
      </c>
      <c r="I1152">
        <v>46438</v>
      </c>
      <c r="K1152">
        <v>0.01</v>
      </c>
      <c r="L1152">
        <v>2818432</v>
      </c>
      <c r="M1152">
        <v>8807600</v>
      </c>
      <c r="Q1152">
        <v>24516</v>
      </c>
      <c r="X1152" t="inlineStr">
        <is>
          <t xml:space="preserve">TIYARA</t>
        </is>
      </c>
    </row>
    <row r="1153">
      <c r="A1153" t="inlineStr">
        <is>
          <t xml:space="preserve">BL portfolio</t>
        </is>
      </c>
      <c r="B1153" t="inlineStr">
        <is>
          <t xml:space="preserve">BlackListed_1131</t>
        </is>
      </c>
      <c r="C1153">
        <v>9298492</v>
      </c>
      <c r="D1153" t="inlineStr">
        <is>
          <t xml:space="preserve">TOA PAYOH</t>
        </is>
      </c>
      <c r="E1153">
        <v>2451600</v>
      </c>
      <c r="F1153">
        <v>9080000</v>
      </c>
      <c r="G1153" t="inlineStr">
        <is>
          <t xml:space="preserve">BlackListed_1131</t>
        </is>
      </c>
      <c r="H1153">
        <v>45708</v>
      </c>
      <c r="I1153">
        <v>46438</v>
      </c>
      <c r="K1153">
        <v>0.01</v>
      </c>
      <c r="L1153">
        <v>2818432</v>
      </c>
      <c r="M1153">
        <v>8807600</v>
      </c>
      <c r="Q1153">
        <v>24516</v>
      </c>
      <c r="X1153" t="inlineStr">
        <is>
          <t xml:space="preserve">TOA PAYOH</t>
        </is>
      </c>
    </row>
    <row r="1154">
      <c r="A1154" t="inlineStr">
        <is>
          <t xml:space="preserve">BL portfolio</t>
        </is>
      </c>
      <c r="B1154" t="inlineStr">
        <is>
          <t xml:space="preserve">BlackListed_1132</t>
        </is>
      </c>
      <c r="C1154">
        <v>9127667</v>
      </c>
      <c r="D1154" t="inlineStr">
        <is>
          <t xml:space="preserve">Dragon Victor</t>
        </is>
      </c>
      <c r="E1154">
        <v>2451600</v>
      </c>
      <c r="F1154">
        <v>9080000</v>
      </c>
      <c r="G1154" t="inlineStr">
        <is>
          <t xml:space="preserve">BlackListed_1132</t>
        </is>
      </c>
      <c r="H1154">
        <v>45708</v>
      </c>
      <c r="I1154">
        <v>46438</v>
      </c>
      <c r="K1154">
        <v>0.01</v>
      </c>
      <c r="L1154">
        <v>2818432</v>
      </c>
      <c r="M1154">
        <v>8807600</v>
      </c>
      <c r="Q1154">
        <v>24516</v>
      </c>
      <c r="X1154" t="inlineStr">
        <is>
          <t xml:space="preserve">TONDA SOURCE</t>
        </is>
      </c>
    </row>
    <row r="1155">
      <c r="A1155" t="inlineStr">
        <is>
          <t xml:space="preserve">BL portfolio</t>
        </is>
      </c>
      <c r="B1155" t="inlineStr">
        <is>
          <t xml:space="preserve">BlackListed_1133</t>
        </is>
      </c>
      <c r="C1155">
        <v>9307932</v>
      </c>
      <c r="D1155" t="inlineStr">
        <is>
          <t xml:space="preserve">Thirty One</t>
        </is>
      </c>
      <c r="E1155">
        <v>2451600</v>
      </c>
      <c r="F1155">
        <v>9080000</v>
      </c>
      <c r="G1155" t="inlineStr">
        <is>
          <t xml:space="preserve">BlackListed_1133</t>
        </is>
      </c>
      <c r="H1155">
        <v>45708</v>
      </c>
      <c r="I1155">
        <v>46438</v>
      </c>
      <c r="K1155">
        <v>0.01</v>
      </c>
      <c r="L1155">
        <v>2818432</v>
      </c>
      <c r="M1155">
        <v>8807600</v>
      </c>
      <c r="Q1155">
        <v>24516</v>
      </c>
      <c r="X1155" t="inlineStr">
        <is>
          <t xml:space="preserve">TONIL</t>
        </is>
      </c>
    </row>
    <row r="1156">
      <c r="A1156" t="inlineStr">
        <is>
          <t xml:space="preserve">BL portfolio</t>
        </is>
      </c>
      <c r="B1156" t="inlineStr">
        <is>
          <t xml:space="preserve">BlackListed_1134</t>
        </is>
      </c>
      <c r="C1156">
        <v>9292034</v>
      </c>
      <c r="D1156" t="inlineStr">
        <is>
          <t xml:space="preserve">TOPAZ</t>
        </is>
      </c>
      <c r="E1156">
        <v>2451600</v>
      </c>
      <c r="F1156">
        <v>9080000</v>
      </c>
      <c r="G1156" t="inlineStr">
        <is>
          <t xml:space="preserve">BlackListed_1134</t>
        </is>
      </c>
      <c r="H1156">
        <v>45708</v>
      </c>
      <c r="I1156">
        <v>46438</v>
      </c>
      <c r="K1156">
        <v>0.01</v>
      </c>
      <c r="L1156">
        <v>2818432</v>
      </c>
      <c r="M1156">
        <v>8807600</v>
      </c>
      <c r="Q1156">
        <v>24516</v>
      </c>
      <c r="X1156" t="inlineStr">
        <is>
          <t xml:space="preserve">TOPAZ</t>
        </is>
      </c>
    </row>
    <row r="1157">
      <c r="A1157" t="inlineStr">
        <is>
          <t xml:space="preserve">BL portfolio</t>
        </is>
      </c>
      <c r="B1157" t="inlineStr">
        <is>
          <t xml:space="preserve">BlackListed_1135</t>
        </is>
      </c>
      <c r="C1157">
        <v>9292503</v>
      </c>
      <c r="D1157" t="inlineStr">
        <is>
          <t xml:space="preserve">Torero M</t>
        </is>
      </c>
      <c r="E1157">
        <v>2451600</v>
      </c>
      <c r="F1157">
        <v>9080000</v>
      </c>
      <c r="G1157" t="inlineStr">
        <is>
          <t xml:space="preserve">BlackListed_1135</t>
        </is>
      </c>
      <c r="H1157">
        <v>45708</v>
      </c>
      <c r="I1157">
        <v>46438</v>
      </c>
      <c r="K1157">
        <v>0.01</v>
      </c>
      <c r="L1157">
        <v>2818432</v>
      </c>
      <c r="M1157">
        <v>8807600</v>
      </c>
      <c r="Q1157">
        <v>24516</v>
      </c>
      <c r="X1157" t="inlineStr">
        <is>
          <t xml:space="preserve">TORERO M</t>
        </is>
      </c>
    </row>
    <row r="1158">
      <c r="A1158" t="inlineStr">
        <is>
          <t xml:space="preserve">BL portfolio</t>
        </is>
      </c>
      <c r="B1158" t="inlineStr">
        <is>
          <t xml:space="preserve">BlackListed_1136</t>
        </is>
      </c>
      <c r="C1158">
        <v>9257814</v>
      </c>
      <c r="D1158" t="inlineStr">
        <is>
          <t xml:space="preserve">Aktros</t>
        </is>
      </c>
      <c r="E1158">
        <v>2451600</v>
      </c>
      <c r="F1158">
        <v>9080000</v>
      </c>
      <c r="G1158" t="inlineStr">
        <is>
          <t xml:space="preserve">BlackListed_1136</t>
        </is>
      </c>
      <c r="H1158">
        <v>45708</v>
      </c>
      <c r="I1158">
        <v>46438</v>
      </c>
      <c r="K1158">
        <v>0.01</v>
      </c>
      <c r="L1158">
        <v>2818432</v>
      </c>
      <c r="M1158">
        <v>8807600</v>
      </c>
      <c r="Q1158">
        <v>24516</v>
      </c>
      <c r="X1158" t="inlineStr">
        <is>
          <t xml:space="preserve">TOREX</t>
        </is>
      </c>
    </row>
    <row r="1159">
      <c r="A1159" t="inlineStr">
        <is>
          <t xml:space="preserve">BL portfolio</t>
        </is>
      </c>
      <c r="B1159" t="inlineStr">
        <is>
          <t xml:space="preserve">BlackListed_1137</t>
        </is>
      </c>
      <c r="C1159">
        <v>9364112</v>
      </c>
      <c r="D1159" t="inlineStr">
        <is>
          <t xml:space="preserve">KARIZ</t>
        </is>
      </c>
      <c r="E1159">
        <v>2451600</v>
      </c>
      <c r="F1159">
        <v>9080000</v>
      </c>
      <c r="G1159" t="inlineStr">
        <is>
          <t xml:space="preserve">BlackListed_1137</t>
        </is>
      </c>
      <c r="H1159">
        <v>45708</v>
      </c>
      <c r="I1159">
        <v>46438</v>
      </c>
      <c r="K1159">
        <v>0.01</v>
      </c>
      <c r="L1159">
        <v>2818432</v>
      </c>
      <c r="M1159">
        <v>8807600</v>
      </c>
      <c r="Q1159">
        <v>24516</v>
      </c>
      <c r="X1159" t="inlineStr">
        <is>
          <t xml:space="preserve">TOUR 2</t>
        </is>
      </c>
    </row>
    <row r="1160">
      <c r="A1160" t="inlineStr">
        <is>
          <t xml:space="preserve">BL portfolio</t>
        </is>
      </c>
      <c r="B1160" t="inlineStr">
        <is>
          <t xml:space="preserve">BlackListed_1138</t>
        </is>
      </c>
      <c r="C1160">
        <v>8912546</v>
      </c>
      <c r="D1160" t="inlineStr">
        <is>
          <t xml:space="preserve">Salute</t>
        </is>
      </c>
      <c r="E1160">
        <v>2451600</v>
      </c>
      <c r="F1160">
        <v>9080000</v>
      </c>
      <c r="G1160" t="inlineStr">
        <is>
          <t xml:space="preserve">BlackListed_1138</t>
        </is>
      </c>
      <c r="H1160">
        <v>45708</v>
      </c>
      <c r="I1160">
        <v>46438</v>
      </c>
      <c r="K1160">
        <v>0.01</v>
      </c>
      <c r="L1160">
        <v>2818432</v>
      </c>
      <c r="M1160">
        <v>8807600</v>
      </c>
      <c r="Q1160">
        <v>24516</v>
      </c>
      <c r="X1160" t="inlineStr">
        <is>
          <t xml:space="preserve">TOWER RISE</t>
        </is>
      </c>
    </row>
    <row r="1161">
      <c r="A1161" t="inlineStr">
        <is>
          <t xml:space="preserve">BL portfolio</t>
        </is>
      </c>
      <c r="B1161" t="inlineStr">
        <is>
          <t xml:space="preserve">BlackListed_1139</t>
        </is>
      </c>
      <c r="C1161">
        <v>9388754</v>
      </c>
      <c r="D1161" t="inlineStr">
        <is>
          <t xml:space="preserve">TRADER</t>
        </is>
      </c>
      <c r="E1161">
        <v>2451600</v>
      </c>
      <c r="F1161">
        <v>9080000</v>
      </c>
      <c r="G1161" t="inlineStr">
        <is>
          <t xml:space="preserve">BlackListed_1139</t>
        </is>
      </c>
      <c r="H1161">
        <v>45708</v>
      </c>
      <c r="I1161">
        <v>46438</v>
      </c>
      <c r="K1161">
        <v>0.01</v>
      </c>
      <c r="L1161">
        <v>2818432</v>
      </c>
      <c r="M1161">
        <v>8807600</v>
      </c>
      <c r="Q1161">
        <v>24516</v>
      </c>
      <c r="X1161" t="inlineStr">
        <is>
          <t xml:space="preserve">TRADER</t>
        </is>
      </c>
    </row>
    <row r="1162">
      <c r="A1162" t="inlineStr">
        <is>
          <t xml:space="preserve">BL portfolio</t>
        </is>
      </c>
      <c r="B1162" t="inlineStr">
        <is>
          <t xml:space="preserve">BlackListed_1140</t>
        </is>
      </c>
      <c r="C1162">
        <v>9231509</v>
      </c>
      <c r="D1162" t="inlineStr">
        <is>
          <t xml:space="preserve">Chios</t>
        </is>
      </c>
      <c r="E1162">
        <v>2451600</v>
      </c>
      <c r="F1162">
        <v>9080000</v>
      </c>
      <c r="G1162" t="inlineStr">
        <is>
          <t xml:space="preserve">BlackListed_1140</t>
        </is>
      </c>
      <c r="H1162">
        <v>45708</v>
      </c>
      <c r="I1162">
        <v>46438</v>
      </c>
      <c r="K1162">
        <v>0.01</v>
      </c>
      <c r="L1162">
        <v>2818432</v>
      </c>
      <c r="M1162">
        <v>8807600</v>
      </c>
      <c r="Q1162">
        <v>24516</v>
      </c>
      <c r="X1162" t="inlineStr">
        <is>
          <t xml:space="preserve">TREND</t>
        </is>
      </c>
    </row>
    <row r="1163">
      <c r="A1163" t="inlineStr">
        <is>
          <t xml:space="preserve">BL portfolio</t>
        </is>
      </c>
      <c r="B1163" t="inlineStr">
        <is>
          <t xml:space="preserve">BlackListed_1141</t>
        </is>
      </c>
      <c r="C1163">
        <v>9252072</v>
      </c>
      <c r="D1163" t="inlineStr">
        <is>
          <t xml:space="preserve">Farog</t>
        </is>
      </c>
      <c r="E1163">
        <v>2451600</v>
      </c>
      <c r="F1163">
        <v>9080000</v>
      </c>
      <c r="G1163" t="inlineStr">
        <is>
          <t xml:space="preserve">BlackListed_1141</t>
        </is>
      </c>
      <c r="H1163">
        <v>45708</v>
      </c>
      <c r="I1163">
        <v>46438</v>
      </c>
      <c r="K1163">
        <v>0.01</v>
      </c>
      <c r="L1163">
        <v>2818432</v>
      </c>
      <c r="M1163">
        <v>8807600</v>
      </c>
      <c r="Q1163">
        <v>24516</v>
      </c>
      <c r="X1163" t="inlineStr">
        <is>
          <t xml:space="preserve">TRIMA</t>
        </is>
      </c>
    </row>
    <row r="1164">
      <c r="A1164" t="inlineStr">
        <is>
          <t xml:space="preserve">BL portfolio</t>
        </is>
      </c>
      <c r="B1164" t="inlineStr">
        <is>
          <t xml:space="preserve">BlackListed_1142</t>
        </is>
      </c>
      <c r="C1164">
        <v>9344033</v>
      </c>
      <c r="D1164" t="inlineStr">
        <is>
          <t xml:space="preserve">TRIUM</t>
        </is>
      </c>
      <c r="E1164">
        <v>2451600</v>
      </c>
      <c r="F1164">
        <v>9080000</v>
      </c>
      <c r="G1164" t="inlineStr">
        <is>
          <t xml:space="preserve">BlackListed_1142</t>
        </is>
      </c>
      <c r="H1164">
        <v>45708</v>
      </c>
      <c r="I1164">
        <v>46438</v>
      </c>
      <c r="K1164">
        <v>0.01</v>
      </c>
      <c r="L1164">
        <v>2818432</v>
      </c>
      <c r="M1164">
        <v>8807600</v>
      </c>
      <c r="Q1164">
        <v>24516</v>
      </c>
      <c r="X1164" t="inlineStr">
        <is>
          <t xml:space="preserve">TRIUMPH</t>
        </is>
      </c>
    </row>
    <row r="1165">
      <c r="A1165" t="inlineStr">
        <is>
          <t xml:space="preserve">BL portfolio</t>
        </is>
      </c>
      <c r="B1165" t="inlineStr">
        <is>
          <t xml:space="preserve">BlackListed_1143</t>
        </is>
      </c>
      <c r="C1165">
        <v>9200861</v>
      </c>
      <c r="D1165" t="inlineStr">
        <is>
          <t xml:space="preserve">TRUGEN</t>
        </is>
      </c>
      <c r="E1165">
        <v>2451600</v>
      </c>
      <c r="F1165">
        <v>9080000</v>
      </c>
      <c r="G1165" t="inlineStr">
        <is>
          <t xml:space="preserve">BlackListed_1143</t>
        </is>
      </c>
      <c r="H1165">
        <v>45708</v>
      </c>
      <c r="I1165">
        <v>46438</v>
      </c>
      <c r="K1165">
        <v>0.01</v>
      </c>
      <c r="L1165">
        <v>2818432</v>
      </c>
      <c r="M1165">
        <v>8807600</v>
      </c>
      <c r="Q1165">
        <v>24516</v>
      </c>
      <c r="X1165" t="inlineStr">
        <is>
          <t xml:space="preserve">TRUGEN</t>
        </is>
      </c>
    </row>
    <row r="1166">
      <c r="A1166" t="inlineStr">
        <is>
          <t xml:space="preserve">BL portfolio</t>
        </is>
      </c>
      <c r="B1166" t="inlineStr">
        <is>
          <t xml:space="preserve">BlackListed_1144</t>
        </is>
      </c>
      <c r="C1166">
        <v>9382798</v>
      </c>
      <c r="D1166" t="inlineStr">
        <is>
          <t xml:space="preserve">TRUST</t>
        </is>
      </c>
      <c r="E1166">
        <v>2451600</v>
      </c>
      <c r="F1166">
        <v>9080000</v>
      </c>
      <c r="G1166" t="inlineStr">
        <is>
          <t xml:space="preserve">BlackListed_1144</t>
        </is>
      </c>
      <c r="H1166">
        <v>45708</v>
      </c>
      <c r="I1166">
        <v>46438</v>
      </c>
      <c r="K1166">
        <v>0.01</v>
      </c>
      <c r="L1166">
        <v>2818432</v>
      </c>
      <c r="M1166">
        <v>8807600</v>
      </c>
      <c r="Q1166">
        <v>24516</v>
      </c>
      <c r="X1166" t="inlineStr">
        <is>
          <t xml:space="preserve">TRUST</t>
        </is>
      </c>
    </row>
    <row r="1167">
      <c r="A1167" t="inlineStr">
        <is>
          <t xml:space="preserve">BL portfolio</t>
        </is>
      </c>
      <c r="B1167" t="inlineStr">
        <is>
          <t xml:space="preserve">BlackListed_1145</t>
        </is>
      </c>
      <c r="C1167">
        <v>8912558</v>
      </c>
      <c r="D1167" t="inlineStr">
        <is>
          <t xml:space="preserve">TULIP</t>
        </is>
      </c>
      <c r="E1167">
        <v>2451600</v>
      </c>
      <c r="F1167">
        <v>9080000</v>
      </c>
      <c r="G1167" t="inlineStr">
        <is>
          <t xml:space="preserve">BlackListed_1145</t>
        </is>
      </c>
      <c r="H1167">
        <v>45708</v>
      </c>
      <c r="I1167">
        <v>46438</v>
      </c>
      <c r="K1167">
        <v>0.01</v>
      </c>
      <c r="L1167">
        <v>2818432</v>
      </c>
      <c r="M1167">
        <v>8807600</v>
      </c>
      <c r="Q1167">
        <v>24516</v>
      </c>
      <c r="X1167" t="inlineStr">
        <is>
          <t xml:space="preserve">TULIP</t>
        </is>
      </c>
    </row>
    <row r="1168">
      <c r="A1168" t="inlineStr">
        <is>
          <t xml:space="preserve">BL portfolio</t>
        </is>
      </c>
      <c r="B1168" t="inlineStr">
        <is>
          <t xml:space="preserve">BlackListed_1146</t>
        </is>
      </c>
      <c r="C1168">
        <v>9206035</v>
      </c>
      <c r="D1168" t="inlineStr">
        <is>
          <t xml:space="preserve">TULJA KALYANI</t>
        </is>
      </c>
      <c r="E1168">
        <v>2451600</v>
      </c>
      <c r="F1168">
        <v>9080000</v>
      </c>
      <c r="G1168" t="inlineStr">
        <is>
          <t xml:space="preserve">BlackListed_1146</t>
        </is>
      </c>
      <c r="H1168">
        <v>45708</v>
      </c>
      <c r="I1168">
        <v>46438</v>
      </c>
      <c r="K1168">
        <v>0.01</v>
      </c>
      <c r="L1168">
        <v>2818432</v>
      </c>
      <c r="M1168">
        <v>8807600</v>
      </c>
      <c r="Q1168">
        <v>24516</v>
      </c>
      <c r="X1168" t="inlineStr">
        <is>
          <t xml:space="preserve">TULJA KALYANI</t>
        </is>
      </c>
    </row>
    <row r="1169">
      <c r="A1169" t="inlineStr">
        <is>
          <t xml:space="preserve">BL portfolio</t>
        </is>
      </c>
      <c r="B1169" t="inlineStr">
        <is>
          <t xml:space="preserve">BlackListed_1147</t>
        </is>
      </c>
      <c r="C1169">
        <v>9247780</v>
      </c>
      <c r="D1169" t="inlineStr">
        <is>
          <t xml:space="preserve">Tawanna</t>
        </is>
      </c>
      <c r="E1169">
        <v>2451600</v>
      </c>
      <c r="F1169">
        <v>9080000</v>
      </c>
      <c r="G1169" t="inlineStr">
        <is>
          <t xml:space="preserve">BlackListed_1147</t>
        </is>
      </c>
      <c r="H1169">
        <v>45708</v>
      </c>
      <c r="I1169">
        <v>46438</v>
      </c>
      <c r="K1169">
        <v>0.01</v>
      </c>
      <c r="L1169">
        <v>2818432</v>
      </c>
      <c r="M1169">
        <v>8807600</v>
      </c>
      <c r="Q1169">
        <v>24516</v>
      </c>
      <c r="X1169" t="inlineStr">
        <is>
          <t xml:space="preserve">TURACO</t>
        </is>
      </c>
    </row>
    <row r="1170">
      <c r="A1170" t="inlineStr">
        <is>
          <t xml:space="preserve">BL portfolio</t>
        </is>
      </c>
      <c r="B1170" t="inlineStr">
        <is>
          <t xml:space="preserve">BlackListed_1148</t>
        </is>
      </c>
      <c r="C1170">
        <v>9299898</v>
      </c>
      <c r="D1170" t="inlineStr">
        <is>
          <t xml:space="preserve">Range Vale</t>
        </is>
      </c>
      <c r="E1170">
        <v>2451600</v>
      </c>
      <c r="F1170">
        <v>9080000</v>
      </c>
      <c r="G1170" t="inlineStr">
        <is>
          <t xml:space="preserve">BlackListed_1148</t>
        </is>
      </c>
      <c r="H1170">
        <v>45708</v>
      </c>
      <c r="I1170">
        <v>46438</v>
      </c>
      <c r="K1170">
        <v>0.01</v>
      </c>
      <c r="L1170">
        <v>2818432</v>
      </c>
      <c r="M1170">
        <v>8807600</v>
      </c>
      <c r="Q1170">
        <v>24516</v>
      </c>
      <c r="X1170" t="inlineStr">
        <is>
          <t xml:space="preserve">TURBO VOYAGER</t>
        </is>
      </c>
    </row>
    <row r="1171">
      <c r="A1171" t="inlineStr">
        <is>
          <t xml:space="preserve">BL portfolio</t>
        </is>
      </c>
      <c r="B1171" t="inlineStr">
        <is>
          <t xml:space="preserve">BlackListed_1149</t>
        </is>
      </c>
      <c r="C1171">
        <v>9288265</v>
      </c>
      <c r="D1171" t="inlineStr">
        <is>
          <t xml:space="preserve">Twenty One</t>
        </is>
      </c>
      <c r="E1171">
        <v>2451600</v>
      </c>
      <c r="F1171">
        <v>9080000</v>
      </c>
      <c r="G1171" t="inlineStr">
        <is>
          <t xml:space="preserve">BlackListed_1149</t>
        </is>
      </c>
      <c r="H1171">
        <v>45708</v>
      </c>
      <c r="I1171">
        <v>46438</v>
      </c>
      <c r="K1171">
        <v>0.01</v>
      </c>
      <c r="L1171">
        <v>2818432</v>
      </c>
      <c r="M1171">
        <v>8807600</v>
      </c>
      <c r="Q1171">
        <v>24516</v>
      </c>
      <c r="X1171" t="inlineStr">
        <is>
          <t xml:space="preserve">TWENTY ONE</t>
        </is>
      </c>
    </row>
    <row r="1172">
      <c r="A1172" t="inlineStr">
        <is>
          <t xml:space="preserve">BL portfolio</t>
        </is>
      </c>
      <c r="B1172" t="inlineStr">
        <is>
          <t xml:space="preserve">BlackListed_1150</t>
        </is>
      </c>
      <c r="C1172">
        <v>9247390</v>
      </c>
      <c r="D1172" t="inlineStr">
        <is>
          <t xml:space="preserve">TYCHE I</t>
        </is>
      </c>
      <c r="E1172">
        <v>2451600</v>
      </c>
      <c r="F1172">
        <v>9080000</v>
      </c>
      <c r="G1172" t="inlineStr">
        <is>
          <t xml:space="preserve">BlackListed_1150</t>
        </is>
      </c>
      <c r="H1172">
        <v>45708</v>
      </c>
      <c r="I1172">
        <v>46438</v>
      </c>
      <c r="K1172">
        <v>0.01</v>
      </c>
      <c r="L1172">
        <v>2818432</v>
      </c>
      <c r="M1172">
        <v>8807600</v>
      </c>
      <c r="Q1172">
        <v>24516</v>
      </c>
      <c r="X1172" t="inlineStr">
        <is>
          <t xml:space="preserve">TYCHE I</t>
        </is>
      </c>
    </row>
    <row r="1173">
      <c r="A1173" t="inlineStr">
        <is>
          <t xml:space="preserve">BL portfolio</t>
        </is>
      </c>
      <c r="B1173" t="inlineStr">
        <is>
          <t xml:space="preserve">BlackListed_1151</t>
        </is>
      </c>
      <c r="C1173">
        <v>9258870</v>
      </c>
      <c r="D1173" t="inlineStr">
        <is>
          <t xml:space="preserve">Uma</t>
        </is>
      </c>
      <c r="E1173">
        <v>2451600</v>
      </c>
      <c r="F1173">
        <v>9080000</v>
      </c>
      <c r="G1173" t="inlineStr">
        <is>
          <t xml:space="preserve">BlackListed_1151</t>
        </is>
      </c>
      <c r="H1173">
        <v>45708</v>
      </c>
      <c r="I1173">
        <v>46438</v>
      </c>
      <c r="K1173">
        <v>0.01</v>
      </c>
      <c r="L1173">
        <v>2818432</v>
      </c>
      <c r="M1173">
        <v>8807600</v>
      </c>
      <c r="Q1173">
        <v>24516</v>
      </c>
      <c r="X1173" t="inlineStr">
        <is>
          <t xml:space="preserve">UMA</t>
        </is>
      </c>
    </row>
    <row r="1174">
      <c r="A1174" t="inlineStr">
        <is>
          <t xml:space="preserve">BL portfolio</t>
        </is>
      </c>
      <c r="B1174" t="inlineStr">
        <is>
          <t xml:space="preserve">BlackListed_1152</t>
        </is>
      </c>
      <c r="C1174">
        <v>9196620</v>
      </c>
      <c r="D1174" t="inlineStr">
        <is>
          <t xml:space="preserve">UMBA</t>
        </is>
      </c>
      <c r="E1174">
        <v>2451600</v>
      </c>
      <c r="F1174">
        <v>9080000</v>
      </c>
      <c r="G1174" t="inlineStr">
        <is>
          <t xml:space="preserve">BlackListed_1152</t>
        </is>
      </c>
      <c r="H1174">
        <v>45708</v>
      </c>
      <c r="I1174">
        <v>46438</v>
      </c>
      <c r="K1174">
        <v>0.01</v>
      </c>
      <c r="L1174">
        <v>2818432</v>
      </c>
      <c r="M1174">
        <v>8807600</v>
      </c>
      <c r="Q1174">
        <v>24516</v>
      </c>
      <c r="X1174" t="inlineStr">
        <is>
          <t xml:space="preserve">UMBA</t>
        </is>
      </c>
    </row>
    <row r="1175">
      <c r="A1175" t="inlineStr">
        <is>
          <t xml:space="preserve">BL portfolio</t>
        </is>
      </c>
      <c r="B1175" t="inlineStr">
        <is>
          <t xml:space="preserve">BlackListed_1153</t>
        </is>
      </c>
      <c r="C1175">
        <v>9388792</v>
      </c>
      <c r="D1175" t="inlineStr">
        <is>
          <t xml:space="preserve">UNITY</t>
        </is>
      </c>
      <c r="E1175">
        <v>2451600</v>
      </c>
      <c r="F1175">
        <v>9080000</v>
      </c>
      <c r="G1175" t="inlineStr">
        <is>
          <t xml:space="preserve">BlackListed_1153</t>
        </is>
      </c>
      <c r="H1175">
        <v>45708</v>
      </c>
      <c r="I1175">
        <v>46438</v>
      </c>
      <c r="K1175">
        <v>0.01</v>
      </c>
      <c r="L1175">
        <v>2818432</v>
      </c>
      <c r="M1175">
        <v>8807600</v>
      </c>
      <c r="Q1175">
        <v>24516</v>
      </c>
      <c r="X1175" t="inlineStr">
        <is>
          <t xml:space="preserve">UNITY</t>
        </is>
      </c>
    </row>
    <row r="1176">
      <c r="A1176" t="inlineStr">
        <is>
          <t xml:space="preserve">BL portfolio</t>
        </is>
      </c>
      <c r="B1176" t="inlineStr">
        <is>
          <t xml:space="preserve">BlackListed_1154</t>
        </is>
      </c>
      <c r="C1176">
        <v>9384306</v>
      </c>
      <c r="D1176" t="inlineStr">
        <is>
          <t xml:space="preserve">UNIVERSAL</t>
        </is>
      </c>
      <c r="E1176">
        <v>2451600</v>
      </c>
      <c r="F1176">
        <v>9080000</v>
      </c>
      <c r="G1176" t="inlineStr">
        <is>
          <t xml:space="preserve">BlackListed_1154</t>
        </is>
      </c>
      <c r="H1176">
        <v>45708</v>
      </c>
      <c r="I1176">
        <v>46438</v>
      </c>
      <c r="K1176">
        <v>0.01</v>
      </c>
      <c r="L1176">
        <v>2818432</v>
      </c>
      <c r="M1176">
        <v>8807600</v>
      </c>
      <c r="Q1176">
        <v>24516</v>
      </c>
      <c r="X1176" t="inlineStr">
        <is>
          <t xml:space="preserve">UNIVERSAL</t>
        </is>
      </c>
    </row>
    <row r="1177">
      <c r="A1177" t="inlineStr">
        <is>
          <t xml:space="preserve">BL portfolio</t>
        </is>
      </c>
      <c r="B1177" t="inlineStr">
        <is>
          <t xml:space="preserve">BlackListed_1155</t>
        </is>
      </c>
      <c r="C1177">
        <v>8966535</v>
      </c>
      <c r="D1177" t="inlineStr">
        <is>
          <t xml:space="preserve">Xin Long 2</t>
        </is>
      </c>
      <c r="E1177">
        <v>2451600</v>
      </c>
      <c r="F1177">
        <v>9080000</v>
      </c>
      <c r="G1177" t="inlineStr">
        <is>
          <t xml:space="preserve">BlackListed_1155</t>
        </is>
      </c>
      <c r="H1177">
        <v>45708</v>
      </c>
      <c r="I1177">
        <v>46438</v>
      </c>
      <c r="K1177">
        <v>0.01</v>
      </c>
      <c r="L1177">
        <v>2818432</v>
      </c>
      <c r="M1177">
        <v>8807600</v>
      </c>
      <c r="Q1177">
        <v>24516</v>
      </c>
      <c r="X1177" t="inlineStr">
        <is>
          <t xml:space="preserve">UN PHA 2</t>
        </is>
      </c>
    </row>
    <row r="1178">
      <c r="A1178" t="inlineStr">
        <is>
          <t xml:space="preserve">BL portfolio</t>
        </is>
      </c>
      <c r="B1178" t="inlineStr">
        <is>
          <t xml:space="preserve">BlackListed_1156</t>
        </is>
      </c>
      <c r="C1178">
        <v>9307633</v>
      </c>
      <c r="D1178" t="inlineStr">
        <is>
          <t xml:space="preserve">Uranus</t>
        </is>
      </c>
      <c r="E1178">
        <v>2451600</v>
      </c>
      <c r="F1178">
        <v>9080000</v>
      </c>
      <c r="G1178" t="inlineStr">
        <is>
          <t xml:space="preserve">BlackListed_1156</t>
        </is>
      </c>
      <c r="H1178">
        <v>45708</v>
      </c>
      <c r="I1178">
        <v>46438</v>
      </c>
      <c r="K1178">
        <v>0.01</v>
      </c>
      <c r="L1178">
        <v>2818432</v>
      </c>
      <c r="M1178">
        <v>8807600</v>
      </c>
      <c r="Q1178">
        <v>24516</v>
      </c>
      <c r="X1178" t="inlineStr">
        <is>
          <t xml:space="preserve">URANUS</t>
        </is>
      </c>
    </row>
    <row r="1179">
      <c r="A1179" t="inlineStr">
        <is>
          <t xml:space="preserve">BL portfolio</t>
        </is>
      </c>
      <c r="B1179" t="inlineStr">
        <is>
          <t xml:space="preserve">BlackListed_1157</t>
        </is>
      </c>
      <c r="C1179">
        <v>9248485</v>
      </c>
      <c r="D1179" t="inlineStr">
        <is>
          <t xml:space="preserve">URANUS</t>
        </is>
      </c>
      <c r="E1179">
        <v>2451600</v>
      </c>
      <c r="F1179">
        <v>9080000</v>
      </c>
      <c r="G1179" t="inlineStr">
        <is>
          <t xml:space="preserve">BlackListed_1157</t>
        </is>
      </c>
      <c r="H1179">
        <v>45708</v>
      </c>
      <c r="I1179">
        <v>46438</v>
      </c>
      <c r="K1179">
        <v>0.01</v>
      </c>
      <c r="L1179">
        <v>2818432</v>
      </c>
      <c r="M1179">
        <v>8807600</v>
      </c>
      <c r="Q1179">
        <v>24516</v>
      </c>
      <c r="X1179" t="inlineStr">
        <is>
          <t xml:space="preserve">URANUS</t>
        </is>
      </c>
    </row>
    <row r="1180">
      <c r="A1180" t="inlineStr">
        <is>
          <t xml:space="preserve">BL portfolio</t>
        </is>
      </c>
      <c r="B1180" t="inlineStr">
        <is>
          <t xml:space="preserve">BlackListed_1158</t>
        </is>
      </c>
      <c r="C1180">
        <v>9248497</v>
      </c>
      <c r="D1180" t="inlineStr">
        <is>
          <t xml:space="preserve">URI</t>
        </is>
      </c>
      <c r="E1180">
        <v>2451600</v>
      </c>
      <c r="F1180">
        <v>9080000</v>
      </c>
      <c r="G1180" t="inlineStr">
        <is>
          <t xml:space="preserve">BlackListed_1158</t>
        </is>
      </c>
      <c r="H1180">
        <v>45708</v>
      </c>
      <c r="I1180">
        <v>46438</v>
      </c>
      <c r="K1180">
        <v>0.01</v>
      </c>
      <c r="L1180">
        <v>2818432</v>
      </c>
      <c r="M1180">
        <v>8807600</v>
      </c>
      <c r="Q1180">
        <v>24516</v>
      </c>
      <c r="X1180" t="inlineStr">
        <is>
          <t xml:space="preserve">URI</t>
        </is>
      </c>
    </row>
    <row r="1181">
      <c r="A1181" t="inlineStr">
        <is>
          <t xml:space="preserve">BL portfolio</t>
        </is>
      </c>
      <c r="B1181" t="inlineStr">
        <is>
          <t xml:space="preserve">BlackListed_1159</t>
        </is>
      </c>
      <c r="C1181">
        <v>9262924</v>
      </c>
      <c r="D1181" t="inlineStr">
        <is>
          <t xml:space="preserve">UTAKI</t>
        </is>
      </c>
      <c r="E1181">
        <v>2451600</v>
      </c>
      <c r="F1181">
        <v>9080000</v>
      </c>
      <c r="G1181" t="inlineStr">
        <is>
          <t xml:space="preserve">BlackListed_1159</t>
        </is>
      </c>
      <c r="H1181">
        <v>45708</v>
      </c>
      <c r="I1181">
        <v>46438</v>
      </c>
      <c r="K1181">
        <v>0.01</v>
      </c>
      <c r="L1181">
        <v>2818432</v>
      </c>
      <c r="M1181">
        <v>8807600</v>
      </c>
      <c r="Q1181">
        <v>24516</v>
      </c>
      <c r="X1181" t="inlineStr">
        <is>
          <t xml:space="preserve">UTAKI</t>
        </is>
      </c>
    </row>
    <row r="1182">
      <c r="A1182" t="inlineStr">
        <is>
          <t xml:space="preserve">BL portfolio</t>
        </is>
      </c>
      <c r="B1182" t="inlineStr">
        <is>
          <t xml:space="preserve">BlackListed_1160</t>
        </is>
      </c>
      <c r="C1182">
        <v>9233650</v>
      </c>
      <c r="D1182" t="inlineStr">
        <is>
          <t xml:space="preserve">UTOPIA QUEST</t>
        </is>
      </c>
      <c r="E1182">
        <v>2451600</v>
      </c>
      <c r="F1182">
        <v>9080000</v>
      </c>
      <c r="G1182" t="inlineStr">
        <is>
          <t xml:space="preserve">BlackListed_1160</t>
        </is>
      </c>
      <c r="H1182">
        <v>45708</v>
      </c>
      <c r="I1182">
        <v>46438</v>
      </c>
      <c r="K1182">
        <v>0.01</v>
      </c>
      <c r="L1182">
        <v>2818432</v>
      </c>
      <c r="M1182">
        <v>8807600</v>
      </c>
      <c r="Q1182">
        <v>24516</v>
      </c>
      <c r="X1182" t="inlineStr">
        <is>
          <t xml:space="preserve">UTOPIA QUEST</t>
        </is>
      </c>
    </row>
    <row r="1183">
      <c r="A1183" t="inlineStr">
        <is>
          <t xml:space="preserve">BL portfolio</t>
        </is>
      </c>
      <c r="B1183" t="inlineStr">
        <is>
          <t xml:space="preserve">BlackListed_1161</t>
        </is>
      </c>
      <c r="C1183">
        <v>9370537</v>
      </c>
      <c r="D1183" t="inlineStr">
        <is>
          <t xml:space="preserve">VALANO</t>
        </is>
      </c>
      <c r="E1183">
        <v>2451600</v>
      </c>
      <c r="F1183">
        <v>9080000</v>
      </c>
      <c r="G1183" t="inlineStr">
        <is>
          <t xml:space="preserve">BlackListed_1161</t>
        </is>
      </c>
      <c r="H1183">
        <v>45708</v>
      </c>
      <c r="I1183">
        <v>46438</v>
      </c>
      <c r="K1183">
        <v>0.01</v>
      </c>
      <c r="L1183">
        <v>2818432</v>
      </c>
      <c r="M1183">
        <v>8807600</v>
      </c>
      <c r="Q1183">
        <v>24516</v>
      </c>
      <c r="X1183" t="inlineStr">
        <is>
          <t xml:space="preserve">VALANO</t>
        </is>
      </c>
    </row>
    <row r="1184">
      <c r="A1184" t="inlineStr">
        <is>
          <t xml:space="preserve">BL portfolio</t>
        </is>
      </c>
      <c r="B1184" t="inlineStr">
        <is>
          <t xml:space="preserve">BlackListed_1162</t>
        </is>
      </c>
      <c r="C1184">
        <v>9288863</v>
      </c>
      <c r="D1184" t="inlineStr">
        <is>
          <t xml:space="preserve">Wuhan</t>
        </is>
      </c>
      <c r="E1184">
        <v>2451600</v>
      </c>
      <c r="F1184">
        <v>9080000</v>
      </c>
      <c r="G1184" t="inlineStr">
        <is>
          <t xml:space="preserve">BlackListed_1162</t>
        </is>
      </c>
      <c r="H1184">
        <v>45708</v>
      </c>
      <c r="I1184">
        <v>46438</v>
      </c>
      <c r="K1184">
        <v>0.01</v>
      </c>
      <c r="L1184">
        <v>2818432</v>
      </c>
      <c r="M1184">
        <v>8807600</v>
      </c>
      <c r="Q1184">
        <v>24516</v>
      </c>
      <c r="X1184" t="inlineStr">
        <is>
          <t xml:space="preserve">VALENTE</t>
        </is>
      </c>
    </row>
    <row r="1185">
      <c r="A1185" t="inlineStr">
        <is>
          <t xml:space="preserve">BL portfolio</t>
        </is>
      </c>
      <c r="B1185" t="inlineStr">
        <is>
          <t xml:space="preserve">BlackListed_1163</t>
        </is>
      </c>
      <c r="C1185">
        <v>9298272</v>
      </c>
      <c r="D1185" t="inlineStr">
        <is>
          <t xml:space="preserve">VALENTE</t>
        </is>
      </c>
      <c r="E1185">
        <v>2451600</v>
      </c>
      <c r="F1185">
        <v>9080000</v>
      </c>
      <c r="G1185" t="inlineStr">
        <is>
          <t xml:space="preserve">BlackListed_1163</t>
        </is>
      </c>
      <c r="H1185">
        <v>45708</v>
      </c>
      <c r="I1185">
        <v>46438</v>
      </c>
      <c r="K1185">
        <v>0.01</v>
      </c>
      <c r="L1185">
        <v>2818432</v>
      </c>
      <c r="M1185">
        <v>8807600</v>
      </c>
      <c r="Q1185">
        <v>24516</v>
      </c>
      <c r="X1185" t="inlineStr">
        <is>
          <t xml:space="preserve">VALENTE</t>
        </is>
      </c>
    </row>
    <row r="1186">
      <c r="A1186" t="inlineStr">
        <is>
          <t xml:space="preserve">BL portfolio</t>
        </is>
      </c>
      <c r="B1186" t="inlineStr">
        <is>
          <t xml:space="preserve">BlackListed_1164</t>
        </is>
      </c>
      <c r="C1186">
        <v>9885879</v>
      </c>
      <c r="D1186" t="inlineStr">
        <is>
          <t xml:space="preserve">VALENTIN PIKUL</t>
        </is>
      </c>
      <c r="E1186">
        <v>2451600</v>
      </c>
      <c r="F1186">
        <v>9080000</v>
      </c>
      <c r="G1186" t="inlineStr">
        <is>
          <t xml:space="preserve">BlackListed_1164</t>
        </is>
      </c>
      <c r="H1186">
        <v>45708</v>
      </c>
      <c r="I1186">
        <v>46438</v>
      </c>
      <c r="K1186">
        <v>0.01</v>
      </c>
      <c r="L1186">
        <v>2818432</v>
      </c>
      <c r="M1186">
        <v>8807600</v>
      </c>
      <c r="Q1186">
        <v>24516</v>
      </c>
      <c r="X1186" t="inlineStr">
        <is>
          <t xml:space="preserve">VALENTIN PIKUL</t>
        </is>
      </c>
    </row>
    <row r="1187">
      <c r="A1187" t="inlineStr">
        <is>
          <t xml:space="preserve">BL portfolio</t>
        </is>
      </c>
      <c r="B1187" t="inlineStr">
        <is>
          <t xml:space="preserve">BlackListed_1165</t>
        </is>
      </c>
      <c r="C1187">
        <v>9630004</v>
      </c>
      <c r="D1187" t="inlineStr">
        <is>
          <t xml:space="preserve">VALERA</t>
        </is>
      </c>
      <c r="E1187">
        <v>2451600</v>
      </c>
      <c r="F1187">
        <v>9080000</v>
      </c>
      <c r="G1187" t="inlineStr">
        <is>
          <t xml:space="preserve">BlackListed_1165</t>
        </is>
      </c>
      <c r="H1187">
        <v>45708</v>
      </c>
      <c r="I1187">
        <v>46438</v>
      </c>
      <c r="K1187">
        <v>0.01</v>
      </c>
      <c r="L1187">
        <v>2818432</v>
      </c>
      <c r="M1187">
        <v>8807600</v>
      </c>
      <c r="Q1187">
        <v>24516</v>
      </c>
      <c r="X1187" t="inlineStr">
        <is>
          <t xml:space="preserve">VALERA</t>
        </is>
      </c>
    </row>
    <row r="1188">
      <c r="A1188" t="inlineStr">
        <is>
          <t xml:space="preserve">BL portfolio</t>
        </is>
      </c>
      <c r="B1188" t="inlineStr">
        <is>
          <t xml:space="preserve">BlackListed_1166</t>
        </is>
      </c>
      <c r="C1188">
        <v>9410894</v>
      </c>
      <c r="D1188" t="inlineStr">
        <is>
          <t xml:space="preserve">Aksel</t>
        </is>
      </c>
      <c r="E1188">
        <v>2451600</v>
      </c>
      <c r="F1188">
        <v>9080000</v>
      </c>
      <c r="G1188" t="inlineStr">
        <is>
          <t xml:space="preserve">BlackListed_1166</t>
        </is>
      </c>
      <c r="H1188">
        <v>45708</v>
      </c>
      <c r="I1188">
        <v>46438</v>
      </c>
      <c r="K1188">
        <v>0.01</v>
      </c>
      <c r="L1188">
        <v>2818432</v>
      </c>
      <c r="M1188">
        <v>8807600</v>
      </c>
      <c r="Q1188">
        <v>24516</v>
      </c>
      <c r="X1188" t="inlineStr">
        <is>
          <t xml:space="preserve">VALOUR</t>
        </is>
      </c>
    </row>
    <row r="1189">
      <c r="A1189" t="inlineStr">
        <is>
          <t xml:space="preserve">BL portfolio</t>
        </is>
      </c>
      <c r="B1189" t="inlineStr">
        <is>
          <t xml:space="preserve">BlackListed_1167</t>
        </is>
      </c>
      <c r="C1189">
        <v>9264881</v>
      </c>
      <c r="D1189" t="inlineStr">
        <is>
          <t xml:space="preserve">Omra</t>
        </is>
      </c>
      <c r="E1189">
        <v>2451600</v>
      </c>
      <c r="F1189">
        <v>9080000</v>
      </c>
      <c r="G1189" t="inlineStr">
        <is>
          <t xml:space="preserve">BlackListed_1167</t>
        </is>
      </c>
      <c r="H1189">
        <v>45708</v>
      </c>
      <c r="I1189">
        <v>46438</v>
      </c>
      <c r="K1189">
        <v>0.01</v>
      </c>
      <c r="L1189">
        <v>2818432</v>
      </c>
      <c r="M1189">
        <v>8807600</v>
      </c>
      <c r="Q1189">
        <v>24516</v>
      </c>
      <c r="X1189" t="inlineStr">
        <is>
          <t xml:space="preserve">VANI</t>
        </is>
      </c>
    </row>
    <row r="1190">
      <c r="A1190" t="inlineStr">
        <is>
          <t xml:space="preserve">BL portfolio</t>
        </is>
      </c>
      <c r="B1190" t="inlineStr">
        <is>
          <t xml:space="preserve">BlackListed_1168</t>
        </is>
      </c>
      <c r="C1190">
        <v>9335094</v>
      </c>
      <c r="D1190" t="inlineStr">
        <is>
          <t xml:space="preserve">Varg</t>
        </is>
      </c>
      <c r="E1190">
        <v>2451600</v>
      </c>
      <c r="F1190">
        <v>9080000</v>
      </c>
      <c r="G1190" t="inlineStr">
        <is>
          <t xml:space="preserve">BlackListed_1168</t>
        </is>
      </c>
      <c r="H1190">
        <v>45708</v>
      </c>
      <c r="I1190">
        <v>46438</v>
      </c>
      <c r="K1190">
        <v>0.01</v>
      </c>
      <c r="L1190">
        <v>2818432</v>
      </c>
      <c r="M1190">
        <v>8807600</v>
      </c>
      <c r="Q1190">
        <v>24516</v>
      </c>
      <c r="X1190" t="inlineStr">
        <is>
          <t xml:space="preserve">VARG</t>
        </is>
      </c>
    </row>
    <row r="1191">
      <c r="A1191" t="inlineStr">
        <is>
          <t xml:space="preserve">BL portfolio</t>
        </is>
      </c>
      <c r="B1191" t="inlineStr">
        <is>
          <t xml:space="preserve">BlackListed_1169</t>
        </is>
      </c>
      <c r="C1191">
        <v>9372547</v>
      </c>
      <c r="D1191" t="inlineStr">
        <is>
          <t xml:space="preserve">VASILY DINKOV</t>
        </is>
      </c>
      <c r="E1191">
        <v>2451600</v>
      </c>
      <c r="F1191">
        <v>9080000</v>
      </c>
      <c r="G1191" t="inlineStr">
        <is>
          <t xml:space="preserve">BlackListed_1169</t>
        </is>
      </c>
      <c r="H1191">
        <v>45708</v>
      </c>
      <c r="I1191">
        <v>46438</v>
      </c>
      <c r="K1191">
        <v>0.01</v>
      </c>
      <c r="L1191">
        <v>2818432</v>
      </c>
      <c r="M1191">
        <v>8807600</v>
      </c>
      <c r="Q1191">
        <v>24516</v>
      </c>
      <c r="X1191" t="inlineStr">
        <is>
          <t xml:space="preserve">VASILY DINKOV</t>
        </is>
      </c>
    </row>
    <row r="1192">
      <c r="A1192" t="inlineStr">
        <is>
          <t xml:space="preserve">BL portfolio</t>
        </is>
      </c>
      <c r="B1192" t="inlineStr">
        <is>
          <t xml:space="preserve">BlackListed_1170</t>
        </is>
      </c>
      <c r="C1192">
        <v>9621601</v>
      </c>
      <c r="D1192" t="inlineStr">
        <is>
          <t xml:space="preserve">VASILY LANOVOY</t>
        </is>
      </c>
      <c r="E1192">
        <v>2451600</v>
      </c>
      <c r="F1192">
        <v>9080000</v>
      </c>
      <c r="G1192" t="inlineStr">
        <is>
          <t xml:space="preserve">BlackListed_1170</t>
        </is>
      </c>
      <c r="H1192">
        <v>45708</v>
      </c>
      <c r="I1192">
        <v>46438</v>
      </c>
      <c r="K1192">
        <v>0.01</v>
      </c>
      <c r="L1192">
        <v>2818432</v>
      </c>
      <c r="M1192">
        <v>8807600</v>
      </c>
      <c r="Q1192">
        <v>24516</v>
      </c>
      <c r="X1192" t="inlineStr">
        <is>
          <t xml:space="preserve">VASILY LANOVOY</t>
        </is>
      </c>
    </row>
    <row r="1193">
      <c r="A1193" t="inlineStr">
        <is>
          <t xml:space="preserve">BL portfolio</t>
        </is>
      </c>
      <c r="B1193" t="inlineStr">
        <is>
          <t xml:space="preserve">BlackListed_1171</t>
        </is>
      </c>
      <c r="C1193">
        <v>9290517</v>
      </c>
      <c r="D1193" t="inlineStr">
        <is>
          <t xml:space="preserve">Vayu 1</t>
        </is>
      </c>
      <c r="E1193">
        <v>2451600</v>
      </c>
      <c r="F1193">
        <v>9080000</v>
      </c>
      <c r="G1193" t="inlineStr">
        <is>
          <t xml:space="preserve">BlackListed_1171</t>
        </is>
      </c>
      <c r="H1193">
        <v>45708</v>
      </c>
      <c r="I1193">
        <v>46438</v>
      </c>
      <c r="K1193">
        <v>0.01</v>
      </c>
      <c r="L1193">
        <v>2818432</v>
      </c>
      <c r="M1193">
        <v>8807600</v>
      </c>
      <c r="Q1193">
        <v>24516</v>
      </c>
      <c r="X1193" t="inlineStr">
        <is>
          <t xml:space="preserve">VAYU 1</t>
        </is>
      </c>
    </row>
    <row r="1194">
      <c r="A1194" t="inlineStr">
        <is>
          <t xml:space="preserve">BL portfolio</t>
        </is>
      </c>
      <c r="B1194" t="inlineStr">
        <is>
          <t xml:space="preserve">BlackListed_1172</t>
        </is>
      </c>
      <c r="C1194">
        <v>9316127</v>
      </c>
      <c r="D1194" t="inlineStr">
        <is>
          <t xml:space="preserve">Discovery</t>
        </is>
      </c>
      <c r="E1194">
        <v>2451600</v>
      </c>
      <c r="F1194">
        <v>9080000</v>
      </c>
      <c r="G1194" t="inlineStr">
        <is>
          <t xml:space="preserve">BlackListed_1172</t>
        </is>
      </c>
      <c r="H1194">
        <v>45708</v>
      </c>
      <c r="I1194">
        <v>46438</v>
      </c>
      <c r="K1194">
        <v>0.01</v>
      </c>
      <c r="L1194">
        <v>2818432</v>
      </c>
      <c r="M1194">
        <v>8807600</v>
      </c>
      <c r="Q1194">
        <v>24516</v>
      </c>
      <c r="X1194" t="inlineStr">
        <is>
          <t xml:space="preserve">VEGA</t>
        </is>
      </c>
    </row>
    <row r="1195">
      <c r="A1195" t="inlineStr">
        <is>
          <t xml:space="preserve">BL portfolio</t>
        </is>
      </c>
      <c r="B1195" t="inlineStr">
        <is>
          <t xml:space="preserve">BlackListed_1173</t>
        </is>
      </c>
      <c r="C1195">
        <v>9640516</v>
      </c>
      <c r="D1195" t="inlineStr">
        <is>
          <t xml:space="preserve">Veles</t>
        </is>
      </c>
      <c r="E1195">
        <v>2451600</v>
      </c>
      <c r="F1195">
        <v>9080000</v>
      </c>
      <c r="G1195" t="inlineStr">
        <is>
          <t xml:space="preserve">BlackListed_1173</t>
        </is>
      </c>
      <c r="H1195">
        <v>45708</v>
      </c>
      <c r="I1195">
        <v>46438</v>
      </c>
      <c r="K1195">
        <v>0.01</v>
      </c>
      <c r="L1195">
        <v>2818432</v>
      </c>
      <c r="M1195">
        <v>8807600</v>
      </c>
      <c r="Q1195">
        <v>24516</v>
      </c>
      <c r="X1195" t="inlineStr">
        <is>
          <t xml:space="preserve">VELES</t>
        </is>
      </c>
    </row>
    <row r="1196">
      <c r="A1196" t="inlineStr">
        <is>
          <t xml:space="preserve">BL portfolio</t>
        </is>
      </c>
      <c r="B1196" t="inlineStr">
        <is>
          <t xml:space="preserve">BlackListed_1174</t>
        </is>
      </c>
      <c r="C1196">
        <v>9299173</v>
      </c>
      <c r="D1196" t="inlineStr">
        <is>
          <t xml:space="preserve">VELES</t>
        </is>
      </c>
      <c r="E1196">
        <v>2451600</v>
      </c>
      <c r="F1196">
        <v>9080000</v>
      </c>
      <c r="G1196" t="inlineStr">
        <is>
          <t xml:space="preserve">BlackListed_1174</t>
        </is>
      </c>
      <c r="H1196">
        <v>45708</v>
      </c>
      <c r="I1196">
        <v>46438</v>
      </c>
      <c r="K1196">
        <v>0.01</v>
      </c>
      <c r="L1196">
        <v>2818432</v>
      </c>
      <c r="M1196">
        <v>8807600</v>
      </c>
      <c r="Q1196">
        <v>24516</v>
      </c>
      <c r="X1196" t="inlineStr">
        <is>
          <t xml:space="preserve">VELES</t>
        </is>
      </c>
    </row>
    <row r="1197">
      <c r="A1197" t="inlineStr">
        <is>
          <t xml:space="preserve">BL portfolio</t>
        </is>
      </c>
      <c r="B1197" t="inlineStr">
        <is>
          <t xml:space="preserve">BlackListed_1175</t>
        </is>
      </c>
      <c r="C1197">
        <v>9832547</v>
      </c>
      <c r="D1197" t="inlineStr">
        <is>
          <t xml:space="preserve">STRIZH</t>
        </is>
      </c>
      <c r="E1197">
        <v>2451600</v>
      </c>
      <c r="F1197">
        <v>9080000</v>
      </c>
      <c r="G1197" t="inlineStr">
        <is>
          <t xml:space="preserve">BlackListed_1175</t>
        </is>
      </c>
      <c r="H1197">
        <v>45708</v>
      </c>
      <c r="I1197">
        <v>46438</v>
      </c>
      <c r="K1197">
        <v>0.01</v>
      </c>
      <c r="L1197">
        <v>2818432</v>
      </c>
      <c r="M1197">
        <v>8807600</v>
      </c>
      <c r="Q1197">
        <v>24516</v>
      </c>
      <c r="X1197" t="inlineStr">
        <is>
          <t xml:space="preserve">VELMAR</t>
        </is>
      </c>
    </row>
    <row r="1198">
      <c r="A1198" t="inlineStr">
        <is>
          <t xml:space="preserve">BL portfolio</t>
        </is>
      </c>
      <c r="B1198" t="inlineStr">
        <is>
          <t xml:space="preserve">BlackListed_1176</t>
        </is>
      </c>
      <c r="C1198">
        <v>9451642</v>
      </c>
      <c r="D1198" t="inlineStr">
        <is>
          <t xml:space="preserve">VENGERY</t>
        </is>
      </c>
      <c r="E1198">
        <v>2451600</v>
      </c>
      <c r="F1198">
        <v>9080000</v>
      </c>
      <c r="G1198" t="inlineStr">
        <is>
          <t xml:space="preserve">BlackListed_1176</t>
        </is>
      </c>
      <c r="H1198">
        <v>45708</v>
      </c>
      <c r="I1198">
        <v>46438</v>
      </c>
      <c r="K1198">
        <v>0.01</v>
      </c>
      <c r="L1198">
        <v>2818432</v>
      </c>
      <c r="M1198">
        <v>8807600</v>
      </c>
      <c r="Q1198">
        <v>24516</v>
      </c>
      <c r="X1198" t="inlineStr">
        <is>
          <t xml:space="preserve">VENGERY</t>
        </is>
      </c>
    </row>
    <row r="1199">
      <c r="A1199" t="inlineStr">
        <is>
          <t xml:space="preserve">BL portfolio</t>
        </is>
      </c>
      <c r="B1199" t="inlineStr">
        <is>
          <t xml:space="preserve">BlackListed_1177</t>
        </is>
      </c>
      <c r="C1199">
        <v>9199828</v>
      </c>
      <c r="D1199" t="inlineStr">
        <is>
          <t xml:space="preserve">Ventura</t>
        </is>
      </c>
      <c r="E1199">
        <v>2451600</v>
      </c>
      <c r="F1199">
        <v>9080000</v>
      </c>
      <c r="G1199" t="inlineStr">
        <is>
          <t xml:space="preserve">BlackListed_1177</t>
        </is>
      </c>
      <c r="H1199">
        <v>45708</v>
      </c>
      <c r="I1199">
        <v>46438</v>
      </c>
      <c r="K1199">
        <v>0.01</v>
      </c>
      <c r="L1199">
        <v>2818432</v>
      </c>
      <c r="M1199">
        <v>8807600</v>
      </c>
      <c r="Q1199">
        <v>24516</v>
      </c>
      <c r="X1199" t="inlineStr">
        <is>
          <t xml:space="preserve">VENTURA</t>
        </is>
      </c>
    </row>
    <row r="1200">
      <c r="A1200" t="inlineStr">
        <is>
          <t xml:space="preserve">BL portfolio</t>
        </is>
      </c>
      <c r="B1200" t="inlineStr">
        <is>
          <t xml:space="preserve">BlackListed_1178</t>
        </is>
      </c>
      <c r="C1200">
        <v>9216559</v>
      </c>
      <c r="D1200" t="inlineStr">
        <is>
          <t xml:space="preserve">VENTURA</t>
        </is>
      </c>
      <c r="E1200">
        <v>2451600</v>
      </c>
      <c r="F1200">
        <v>9080000</v>
      </c>
      <c r="G1200" t="inlineStr">
        <is>
          <t xml:space="preserve">BlackListed_1178</t>
        </is>
      </c>
      <c r="H1200">
        <v>45708</v>
      </c>
      <c r="I1200">
        <v>46438</v>
      </c>
      <c r="K1200">
        <v>0.01</v>
      </c>
      <c r="L1200">
        <v>2818432</v>
      </c>
      <c r="M1200">
        <v>8807600</v>
      </c>
      <c r="Q1200">
        <v>24516</v>
      </c>
      <c r="X1200" t="inlineStr">
        <is>
          <t xml:space="preserve">VENTURA</t>
        </is>
      </c>
    </row>
    <row r="1201">
      <c r="A1201" t="inlineStr">
        <is>
          <t xml:space="preserve">BL portfolio</t>
        </is>
      </c>
      <c r="B1201" t="inlineStr">
        <is>
          <t xml:space="preserve">BlackListed_1179</t>
        </is>
      </c>
      <c r="C1201">
        <v>9599353</v>
      </c>
      <c r="D1201" t="inlineStr">
        <is>
          <t xml:space="preserve">Venus III</t>
        </is>
      </c>
      <c r="E1201">
        <v>2451600</v>
      </c>
      <c r="F1201">
        <v>9080000</v>
      </c>
      <c r="G1201" t="inlineStr">
        <is>
          <t xml:space="preserve">BlackListed_1179</t>
        </is>
      </c>
      <c r="H1201">
        <v>45708</v>
      </c>
      <c r="I1201">
        <v>46438</v>
      </c>
      <c r="K1201">
        <v>0.01</v>
      </c>
      <c r="L1201">
        <v>2818432</v>
      </c>
      <c r="M1201">
        <v>8807600</v>
      </c>
      <c r="Q1201">
        <v>24516</v>
      </c>
      <c r="X1201" t="inlineStr">
        <is>
          <t xml:space="preserve">VENUS III</t>
        </is>
      </c>
    </row>
    <row r="1202">
      <c r="A1202" t="inlineStr">
        <is>
          <t xml:space="preserve">BL portfolio</t>
        </is>
      </c>
      <c r="B1202" t="inlineStr">
        <is>
          <t xml:space="preserve">BlackListed_1180</t>
        </is>
      </c>
      <c r="C1202">
        <v>9304655</v>
      </c>
      <c r="D1202" t="inlineStr">
        <is>
          <t xml:space="preserve">Vera</t>
        </is>
      </c>
      <c r="E1202">
        <v>2451600</v>
      </c>
      <c r="F1202">
        <v>9080000</v>
      </c>
      <c r="G1202" t="inlineStr">
        <is>
          <t xml:space="preserve">BlackListed_1180</t>
        </is>
      </c>
      <c r="H1202">
        <v>45708</v>
      </c>
      <c r="I1202">
        <v>46438</v>
      </c>
      <c r="K1202">
        <v>0.01</v>
      </c>
      <c r="L1202">
        <v>2818432</v>
      </c>
      <c r="M1202">
        <v>8807600</v>
      </c>
      <c r="Q1202">
        <v>24516</v>
      </c>
      <c r="X1202" t="inlineStr">
        <is>
          <t xml:space="preserve">VERA</t>
        </is>
      </c>
    </row>
    <row r="1203">
      <c r="A1203" t="inlineStr">
        <is>
          <t xml:space="preserve">BL portfolio</t>
        </is>
      </c>
      <c r="B1203" t="inlineStr">
        <is>
          <t xml:space="preserve">BlackListed_1181</t>
        </is>
      </c>
      <c r="C1203">
        <v>9207027</v>
      </c>
      <c r="D1203" t="inlineStr">
        <is>
          <t xml:space="preserve">VERNAL</t>
        </is>
      </c>
      <c r="E1203">
        <v>2451600</v>
      </c>
      <c r="F1203">
        <v>9080000</v>
      </c>
      <c r="G1203" t="inlineStr">
        <is>
          <t xml:space="preserve">BlackListed_1181</t>
        </is>
      </c>
      <c r="H1203">
        <v>45708</v>
      </c>
      <c r="I1203">
        <v>46438</v>
      </c>
      <c r="K1203">
        <v>0.01</v>
      </c>
      <c r="L1203">
        <v>2818432</v>
      </c>
      <c r="M1203">
        <v>8807600</v>
      </c>
      <c r="Q1203">
        <v>24516</v>
      </c>
      <c r="X1203" t="inlineStr">
        <is>
          <t xml:space="preserve">VERNAL</t>
        </is>
      </c>
    </row>
    <row r="1204">
      <c r="A1204" t="inlineStr">
        <is>
          <t xml:space="preserve">BL portfolio</t>
        </is>
      </c>
      <c r="B1204" t="inlineStr">
        <is>
          <t xml:space="preserve">BlackListed_1182</t>
        </is>
      </c>
      <c r="C1204">
        <v>9232876</v>
      </c>
      <c r="D1204" t="inlineStr">
        <is>
          <t xml:space="preserve">Vernon</t>
        </is>
      </c>
      <c r="E1204">
        <v>2451600</v>
      </c>
      <c r="F1204">
        <v>9080000</v>
      </c>
      <c r="G1204" t="inlineStr">
        <is>
          <t xml:space="preserve">BlackListed_1182</t>
        </is>
      </c>
      <c r="H1204">
        <v>45708</v>
      </c>
      <c r="I1204">
        <v>46438</v>
      </c>
      <c r="K1204">
        <v>0.01</v>
      </c>
      <c r="L1204">
        <v>2818432</v>
      </c>
      <c r="M1204">
        <v>8807600</v>
      </c>
      <c r="Q1204">
        <v>24516</v>
      </c>
      <c r="X1204" t="inlineStr">
        <is>
          <t xml:space="preserve">VERNON</t>
        </is>
      </c>
    </row>
    <row r="1205">
      <c r="A1205" t="inlineStr">
        <is>
          <t xml:space="preserve">BL portfolio</t>
        </is>
      </c>
      <c r="B1205" t="inlineStr">
        <is>
          <t xml:space="preserve">BlackListed_1183</t>
        </is>
      </c>
      <c r="C1205">
        <v>9256860</v>
      </c>
      <c r="D1205" t="inlineStr">
        <is>
          <t xml:space="preserve">Galileo</t>
        </is>
      </c>
      <c r="E1205">
        <v>2451600</v>
      </c>
      <c r="F1205">
        <v>9080000</v>
      </c>
      <c r="G1205" t="inlineStr">
        <is>
          <t xml:space="preserve">BlackListed_1183</t>
        </is>
      </c>
      <c r="H1205">
        <v>45708</v>
      </c>
      <c r="I1205">
        <v>46438</v>
      </c>
      <c r="K1205">
        <v>0.01</v>
      </c>
      <c r="L1205">
        <v>2818432</v>
      </c>
      <c r="M1205">
        <v>8807600</v>
      </c>
      <c r="Q1205">
        <v>24516</v>
      </c>
      <c r="X1205" t="inlineStr">
        <is>
          <t xml:space="preserve">VERONICA</t>
        </is>
      </c>
    </row>
    <row r="1206">
      <c r="A1206" t="inlineStr">
        <is>
          <t xml:space="preserve">BL portfolio</t>
        </is>
      </c>
      <c r="B1206" t="inlineStr">
        <is>
          <t xml:space="preserve">BlackListed_1184</t>
        </is>
      </c>
      <c r="C1206">
        <v>9326055</v>
      </c>
      <c r="D1206" t="inlineStr">
        <is>
          <t xml:space="preserve">VERONICA III</t>
        </is>
      </c>
      <c r="E1206">
        <v>2451600</v>
      </c>
      <c r="F1206">
        <v>9080000</v>
      </c>
      <c r="G1206" t="inlineStr">
        <is>
          <t xml:space="preserve">BlackListed_1184</t>
        </is>
      </c>
      <c r="H1206">
        <v>45708</v>
      </c>
      <c r="I1206">
        <v>46438</v>
      </c>
      <c r="K1206">
        <v>0.01</v>
      </c>
      <c r="L1206">
        <v>2818432</v>
      </c>
      <c r="M1206">
        <v>8807600</v>
      </c>
      <c r="Q1206">
        <v>24516</v>
      </c>
      <c r="X1206" t="inlineStr">
        <is>
          <t xml:space="preserve">VERONICA III</t>
        </is>
      </c>
    </row>
    <row r="1207">
      <c r="A1207" t="inlineStr">
        <is>
          <t xml:space="preserve">BL portfolio</t>
        </is>
      </c>
      <c r="B1207" t="inlineStr">
        <is>
          <t xml:space="preserve">BlackListed_1185</t>
        </is>
      </c>
      <c r="C1207">
        <v>9233349</v>
      </c>
      <c r="D1207" t="inlineStr">
        <is>
          <t xml:space="preserve">VESNA</t>
        </is>
      </c>
      <c r="E1207">
        <v>2451600</v>
      </c>
      <c r="F1207">
        <v>9080000</v>
      </c>
      <c r="G1207" t="inlineStr">
        <is>
          <t xml:space="preserve">BlackListed_1185</t>
        </is>
      </c>
      <c r="H1207">
        <v>45708</v>
      </c>
      <c r="I1207">
        <v>46438</v>
      </c>
      <c r="K1207">
        <v>0.01</v>
      </c>
      <c r="L1207">
        <v>2818432</v>
      </c>
      <c r="M1207">
        <v>8807600</v>
      </c>
      <c r="Q1207">
        <v>24516</v>
      </c>
      <c r="X1207" t="inlineStr">
        <is>
          <t xml:space="preserve">VESNA</t>
        </is>
      </c>
    </row>
    <row r="1208">
      <c r="A1208" t="inlineStr">
        <is>
          <t xml:space="preserve">BL portfolio</t>
        </is>
      </c>
      <c r="B1208" t="inlineStr">
        <is>
          <t xml:space="preserve">BlackListed_1186</t>
        </is>
      </c>
      <c r="C1208">
        <v>9233739</v>
      </c>
      <c r="D1208" t="inlineStr">
        <is>
          <t xml:space="preserve">VETER</t>
        </is>
      </c>
      <c r="E1208">
        <v>2451600</v>
      </c>
      <c r="F1208">
        <v>9080000</v>
      </c>
      <c r="G1208" t="inlineStr">
        <is>
          <t xml:space="preserve">BlackListed_1186</t>
        </is>
      </c>
      <c r="H1208">
        <v>45708</v>
      </c>
      <c r="I1208">
        <v>46438</v>
      </c>
      <c r="K1208">
        <v>0.01</v>
      </c>
      <c r="L1208">
        <v>2818432</v>
      </c>
      <c r="M1208">
        <v>8807600</v>
      </c>
      <c r="Q1208">
        <v>24516</v>
      </c>
      <c r="X1208" t="inlineStr">
        <is>
          <t xml:space="preserve">VETER</t>
        </is>
      </c>
    </row>
    <row r="1209">
      <c r="A1209" t="inlineStr">
        <is>
          <t xml:space="preserve">BL portfolio</t>
        </is>
      </c>
      <c r="B1209" t="inlineStr">
        <is>
          <t xml:space="preserve">BlackListed_1187</t>
        </is>
      </c>
      <c r="C1209">
        <v>9212008</v>
      </c>
      <c r="D1209" t="inlineStr">
        <is>
          <t xml:space="preserve">SANAR-8</t>
        </is>
      </c>
      <c r="E1209">
        <v>2451600</v>
      </c>
      <c r="F1209">
        <v>9080000</v>
      </c>
      <c r="G1209" t="inlineStr">
        <is>
          <t xml:space="preserve">BlackListed_1187</t>
        </is>
      </c>
      <c r="H1209">
        <v>45708</v>
      </c>
      <c r="I1209">
        <v>46438</v>
      </c>
      <c r="K1209">
        <v>0.01</v>
      </c>
      <c r="L1209">
        <v>2818432</v>
      </c>
      <c r="M1209">
        <v>8807600</v>
      </c>
      <c r="Q1209">
        <v>24516</v>
      </c>
      <c r="X1209" t="inlineStr">
        <is>
          <t xml:space="preserve">VICTORIA</t>
        </is>
      </c>
    </row>
    <row r="1210">
      <c r="A1210" t="inlineStr">
        <is>
          <t xml:space="preserve">BL portfolio</t>
        </is>
      </c>
      <c r="B1210" t="inlineStr">
        <is>
          <t xml:space="preserve">BlackListed_1188</t>
        </is>
      </c>
      <c r="C1210">
        <v>9301421</v>
      </c>
      <c r="D1210" t="inlineStr">
        <is>
          <t xml:space="preserve">VICTOR KONETSKY</t>
        </is>
      </c>
      <c r="E1210">
        <v>2451600</v>
      </c>
      <c r="F1210">
        <v>9080000</v>
      </c>
      <c r="G1210" t="inlineStr">
        <is>
          <t xml:space="preserve">BlackListed_1188</t>
        </is>
      </c>
      <c r="H1210">
        <v>45708</v>
      </c>
      <c r="I1210">
        <v>46438</v>
      </c>
      <c r="K1210">
        <v>0.01</v>
      </c>
      <c r="L1210">
        <v>2818432</v>
      </c>
      <c r="M1210">
        <v>8807600</v>
      </c>
      <c r="Q1210">
        <v>24516</v>
      </c>
      <c r="X1210" t="inlineStr">
        <is>
          <t xml:space="preserve">VICTOR KONETSKY</t>
        </is>
      </c>
    </row>
    <row r="1211">
      <c r="A1211" t="inlineStr">
        <is>
          <t xml:space="preserve">BL portfolio</t>
        </is>
      </c>
      <c r="B1211" t="inlineStr">
        <is>
          <t xml:space="preserve">BlackListed_1189</t>
        </is>
      </c>
      <c r="C1211">
        <v>9290919</v>
      </c>
      <c r="D1211" t="inlineStr">
        <is>
          <t xml:space="preserve">VICTORY ARI</t>
        </is>
      </c>
      <c r="E1211">
        <v>2451600</v>
      </c>
      <c r="F1211">
        <v>9080000</v>
      </c>
      <c r="G1211" t="inlineStr">
        <is>
          <t xml:space="preserve">BlackListed_1189</t>
        </is>
      </c>
      <c r="H1211">
        <v>45708</v>
      </c>
      <c r="I1211">
        <v>46438</v>
      </c>
      <c r="K1211">
        <v>0.01</v>
      </c>
      <c r="L1211">
        <v>2818432</v>
      </c>
      <c r="M1211">
        <v>8807600</v>
      </c>
      <c r="Q1211">
        <v>24516</v>
      </c>
      <c r="X1211" t="inlineStr">
        <is>
          <t xml:space="preserve">VICTORY ARI</t>
        </is>
      </c>
    </row>
    <row r="1212">
      <c r="A1212" t="inlineStr">
        <is>
          <t xml:space="preserve">BL portfolio</t>
        </is>
      </c>
      <c r="B1212" t="inlineStr">
        <is>
          <t xml:space="preserve">BlackListed_1190</t>
        </is>
      </c>
      <c r="C1212">
        <v>9271327</v>
      </c>
      <c r="D1212" t="inlineStr">
        <is>
          <t xml:space="preserve">View</t>
        </is>
      </c>
      <c r="E1212">
        <v>2451600</v>
      </c>
      <c r="F1212">
        <v>9080000</v>
      </c>
      <c r="G1212" t="inlineStr">
        <is>
          <t xml:space="preserve">BlackListed_1190</t>
        </is>
      </c>
      <c r="H1212">
        <v>45708</v>
      </c>
      <c r="I1212">
        <v>46438</v>
      </c>
      <c r="K1212">
        <v>0.01</v>
      </c>
      <c r="L1212">
        <v>2818432</v>
      </c>
      <c r="M1212">
        <v>8807600</v>
      </c>
      <c r="Q1212">
        <v>24516</v>
      </c>
      <c r="X1212" t="inlineStr">
        <is>
          <t xml:space="preserve">VIEW</t>
        </is>
      </c>
    </row>
    <row r="1213">
      <c r="A1213" t="inlineStr">
        <is>
          <t xml:space="preserve">BL portfolio</t>
        </is>
      </c>
      <c r="B1213" t="inlineStr">
        <is>
          <t xml:space="preserve">BlackListed_1191</t>
        </is>
      </c>
      <c r="C1213">
        <v>9208136</v>
      </c>
      <c r="D1213" t="inlineStr">
        <is>
          <t xml:space="preserve">Vigo</t>
        </is>
      </c>
      <c r="E1213">
        <v>2451600</v>
      </c>
      <c r="F1213">
        <v>9080000</v>
      </c>
      <c r="G1213" t="inlineStr">
        <is>
          <t xml:space="preserve">BlackListed_1191</t>
        </is>
      </c>
      <c r="H1213">
        <v>45708</v>
      </c>
      <c r="I1213">
        <v>46438</v>
      </c>
      <c r="K1213">
        <v>0.01</v>
      </c>
      <c r="L1213">
        <v>2818432</v>
      </c>
      <c r="M1213">
        <v>8807600</v>
      </c>
      <c r="Q1213">
        <v>24516</v>
      </c>
      <c r="X1213" t="inlineStr">
        <is>
          <t xml:space="preserve">VIGO</t>
        </is>
      </c>
    </row>
    <row r="1214">
      <c r="A1214" t="inlineStr">
        <is>
          <t xml:space="preserve">BL portfolio</t>
        </is>
      </c>
      <c r="B1214" t="inlineStr">
        <is>
          <t xml:space="preserve">BlackListed_1192</t>
        </is>
      </c>
      <c r="C1214">
        <v>9262156</v>
      </c>
      <c r="D1214" t="inlineStr">
        <is>
          <t xml:space="preserve">VIGOR</t>
        </is>
      </c>
      <c r="E1214">
        <v>2451600</v>
      </c>
      <c r="F1214">
        <v>9080000</v>
      </c>
      <c r="G1214" t="inlineStr">
        <is>
          <t xml:space="preserve">BlackListed_1192</t>
        </is>
      </c>
      <c r="H1214">
        <v>45708</v>
      </c>
      <c r="I1214">
        <v>46438</v>
      </c>
      <c r="K1214">
        <v>0.01</v>
      </c>
      <c r="L1214">
        <v>2818432</v>
      </c>
      <c r="M1214">
        <v>8807600</v>
      </c>
      <c r="Q1214">
        <v>24516</v>
      </c>
      <c r="X1214" t="inlineStr">
        <is>
          <t xml:space="preserve">VIGOR</t>
        </is>
      </c>
    </row>
    <row r="1215">
      <c r="A1215" t="inlineStr">
        <is>
          <t xml:space="preserve">BL portfolio</t>
        </is>
      </c>
      <c r="B1215" t="inlineStr">
        <is>
          <t xml:space="preserve">BlackListed_1193</t>
        </is>
      </c>
      <c r="C1215">
        <v>9205067</v>
      </c>
      <c r="D1215" t="inlineStr">
        <is>
          <t xml:space="preserve">Vikram</t>
        </is>
      </c>
      <c r="E1215">
        <v>2451600</v>
      </c>
      <c r="F1215">
        <v>9080000</v>
      </c>
      <c r="G1215" t="inlineStr">
        <is>
          <t xml:space="preserve">BlackListed_1193</t>
        </is>
      </c>
      <c r="H1215">
        <v>45708</v>
      </c>
      <c r="I1215">
        <v>46438</v>
      </c>
      <c r="K1215">
        <v>0.01</v>
      </c>
      <c r="L1215">
        <v>2818432</v>
      </c>
      <c r="M1215">
        <v>8807600</v>
      </c>
      <c r="Q1215">
        <v>24516</v>
      </c>
      <c r="X1215" t="inlineStr">
        <is>
          <t xml:space="preserve">VIKRAM</t>
        </is>
      </c>
    </row>
    <row r="1216">
      <c r="A1216" t="inlineStr">
        <is>
          <t xml:space="preserve">BL portfolio</t>
        </is>
      </c>
      <c r="B1216" t="inlineStr">
        <is>
          <t xml:space="preserve">BlackListed_1194</t>
        </is>
      </c>
      <c r="C1216">
        <v>9610810</v>
      </c>
      <c r="D1216" t="inlineStr">
        <is>
          <t xml:space="preserve">VIKTOR BAKAEV</t>
        </is>
      </c>
      <c r="E1216">
        <v>2451600</v>
      </c>
      <c r="F1216">
        <v>9080000</v>
      </c>
      <c r="G1216" t="inlineStr">
        <is>
          <t xml:space="preserve">BlackListed_1194</t>
        </is>
      </c>
      <c r="H1216">
        <v>45708</v>
      </c>
      <c r="I1216">
        <v>46438</v>
      </c>
      <c r="K1216">
        <v>0.01</v>
      </c>
      <c r="L1216">
        <v>2818432</v>
      </c>
      <c r="M1216">
        <v>8807600</v>
      </c>
      <c r="Q1216">
        <v>24516</v>
      </c>
      <c r="X1216" t="inlineStr">
        <is>
          <t xml:space="preserve">VIKTOR BAKAEV</t>
        </is>
      </c>
    </row>
    <row r="1217">
      <c r="A1217" t="inlineStr">
        <is>
          <t xml:space="preserve">BL portfolio</t>
        </is>
      </c>
      <c r="B1217" t="inlineStr">
        <is>
          <t xml:space="preserve">BlackListed_1195</t>
        </is>
      </c>
      <c r="C1217">
        <v>9301407</v>
      </c>
      <c r="D1217" t="inlineStr">
        <is>
          <t xml:space="preserve">VIKTOR TITOV</t>
        </is>
      </c>
      <c r="E1217">
        <v>2451600</v>
      </c>
      <c r="F1217">
        <v>9080000</v>
      </c>
      <c r="G1217" t="inlineStr">
        <is>
          <t xml:space="preserve">BlackListed_1195</t>
        </is>
      </c>
      <c r="H1217">
        <v>45708</v>
      </c>
      <c r="I1217">
        <v>46438</v>
      </c>
      <c r="K1217">
        <v>0.01</v>
      </c>
      <c r="L1217">
        <v>2818432</v>
      </c>
      <c r="M1217">
        <v>8807600</v>
      </c>
      <c r="Q1217">
        <v>24516</v>
      </c>
      <c r="X1217" t="inlineStr">
        <is>
          <t xml:space="preserve">VIKTOR TITOV</t>
        </is>
      </c>
    </row>
    <row r="1218">
      <c r="A1218" t="inlineStr">
        <is>
          <t xml:space="preserve">BL portfolio</t>
        </is>
      </c>
      <c r="B1218" t="inlineStr">
        <is>
          <t xml:space="preserve">BlackListed_1196</t>
        </is>
      </c>
      <c r="C1218">
        <v>9157478</v>
      </c>
      <c r="D1218" t="inlineStr">
        <is>
          <t xml:space="preserve">Vina</t>
        </is>
      </c>
      <c r="E1218">
        <v>2451600</v>
      </c>
      <c r="F1218">
        <v>9080000</v>
      </c>
      <c r="G1218" t="inlineStr">
        <is>
          <t xml:space="preserve">BlackListed_1196</t>
        </is>
      </c>
      <c r="H1218">
        <v>45708</v>
      </c>
      <c r="I1218">
        <v>46438</v>
      </c>
      <c r="K1218">
        <v>0.01</v>
      </c>
      <c r="L1218">
        <v>2818432</v>
      </c>
      <c r="M1218">
        <v>8807600</v>
      </c>
      <c r="Q1218">
        <v>24516</v>
      </c>
      <c r="X1218" t="inlineStr">
        <is>
          <t xml:space="preserve">VINA</t>
        </is>
      </c>
    </row>
    <row r="1219">
      <c r="A1219" t="inlineStr">
        <is>
          <t xml:space="preserve">BL portfolio</t>
        </is>
      </c>
      <c r="B1219" t="inlineStr">
        <is>
          <t xml:space="preserve">BlackListed_1197</t>
        </is>
      </c>
      <c r="C1219">
        <v>9832559</v>
      </c>
      <c r="D1219" t="inlineStr">
        <is>
          <t xml:space="preserve">Prometey</t>
        </is>
      </c>
      <c r="E1219">
        <v>2451600</v>
      </c>
      <c r="F1219">
        <v>9080000</v>
      </c>
      <c r="G1219" t="inlineStr">
        <is>
          <t xml:space="preserve">BlackListed_1197</t>
        </is>
      </c>
      <c r="H1219">
        <v>45708</v>
      </c>
      <c r="I1219">
        <v>46438</v>
      </c>
      <c r="K1219">
        <v>0.01</v>
      </c>
      <c r="L1219">
        <v>2818432</v>
      </c>
      <c r="M1219">
        <v>8807600</v>
      </c>
      <c r="Q1219">
        <v>24516</v>
      </c>
      <c r="X1219" t="inlineStr">
        <is>
          <t xml:space="preserve">VIRAT</t>
        </is>
      </c>
    </row>
    <row r="1220">
      <c r="A1220" t="inlineStr">
        <is>
          <t xml:space="preserve">BL portfolio</t>
        </is>
      </c>
      <c r="B1220" t="inlineStr">
        <is>
          <t xml:space="preserve">BlackListed_1198</t>
        </is>
      </c>
      <c r="C1220">
        <v>9299874</v>
      </c>
      <c r="D1220" t="inlineStr">
        <is>
          <t xml:space="preserve">Virel</t>
        </is>
      </c>
      <c r="E1220">
        <v>2451600</v>
      </c>
      <c r="F1220">
        <v>9080000</v>
      </c>
      <c r="G1220" t="inlineStr">
        <is>
          <t xml:space="preserve">BlackListed_1198</t>
        </is>
      </c>
      <c r="H1220">
        <v>45708</v>
      </c>
      <c r="I1220">
        <v>46438</v>
      </c>
      <c r="K1220">
        <v>0.01</v>
      </c>
      <c r="L1220">
        <v>2818432</v>
      </c>
      <c r="M1220">
        <v>8807600</v>
      </c>
      <c r="Q1220">
        <v>24516</v>
      </c>
      <c r="X1220" t="inlineStr">
        <is>
          <t xml:space="preserve">VIREL</t>
        </is>
      </c>
    </row>
    <row r="1221">
      <c r="A1221" t="inlineStr">
        <is>
          <t xml:space="preserve">BL portfolio</t>
        </is>
      </c>
      <c r="B1221" t="inlineStr">
        <is>
          <t xml:space="preserve">BlackListed_1199</t>
        </is>
      </c>
      <c r="C1221">
        <v>9236250</v>
      </c>
      <c r="D1221" t="inlineStr">
        <is>
          <t xml:space="preserve">VIRGO</t>
        </is>
      </c>
      <c r="E1221">
        <v>2451600</v>
      </c>
      <c r="F1221">
        <v>9080000</v>
      </c>
      <c r="G1221" t="inlineStr">
        <is>
          <t xml:space="preserve">BlackListed_1199</t>
        </is>
      </c>
      <c r="H1221">
        <v>45708</v>
      </c>
      <c r="I1221">
        <v>46438</v>
      </c>
      <c r="K1221">
        <v>0.01</v>
      </c>
      <c r="L1221">
        <v>2818432</v>
      </c>
      <c r="M1221">
        <v>8807600</v>
      </c>
      <c r="Q1221">
        <v>24516</v>
      </c>
      <c r="X1221" t="inlineStr">
        <is>
          <t xml:space="preserve">VIRGO</t>
        </is>
      </c>
    </row>
    <row r="1222">
      <c r="A1222" t="inlineStr">
        <is>
          <t xml:space="preserve">BL portfolio</t>
        </is>
      </c>
      <c r="B1222" t="inlineStr">
        <is>
          <t xml:space="preserve">BlackListed_1200</t>
        </is>
      </c>
      <c r="C1222">
        <v>9236016</v>
      </c>
      <c r="D1222" t="inlineStr">
        <is>
          <t xml:space="preserve">Titan</t>
        </is>
      </c>
      <c r="E1222">
        <v>2451600</v>
      </c>
      <c r="F1222">
        <v>9080000</v>
      </c>
      <c r="G1222" t="inlineStr">
        <is>
          <t xml:space="preserve">BlackListed_1200</t>
        </is>
      </c>
      <c r="H1222">
        <v>45708</v>
      </c>
      <c r="I1222">
        <v>46438</v>
      </c>
      <c r="K1222">
        <v>0.01</v>
      </c>
      <c r="L1222">
        <v>2818432</v>
      </c>
      <c r="M1222">
        <v>8807600</v>
      </c>
      <c r="Q1222">
        <v>24516</v>
      </c>
      <c r="X1222" t="inlineStr">
        <is>
          <t xml:space="preserve">VISION</t>
        </is>
      </c>
    </row>
    <row r="1223">
      <c r="A1223" t="inlineStr">
        <is>
          <t xml:space="preserve">BL portfolio</t>
        </is>
      </c>
      <c r="B1223" t="inlineStr">
        <is>
          <t xml:space="preserve">BlackListed_1201</t>
        </is>
      </c>
      <c r="C1223">
        <v>9260067</v>
      </c>
      <c r="D1223" t="inlineStr">
        <is>
          <t xml:space="preserve">OSTRIA</t>
        </is>
      </c>
      <c r="E1223">
        <v>2451600</v>
      </c>
      <c r="F1223">
        <v>9080000</v>
      </c>
      <c r="G1223" t="inlineStr">
        <is>
          <t xml:space="preserve">BlackListed_1201</t>
        </is>
      </c>
      <c r="H1223">
        <v>45708</v>
      </c>
      <c r="I1223">
        <v>46438</v>
      </c>
      <c r="K1223">
        <v>0.01</v>
      </c>
      <c r="L1223">
        <v>2818432</v>
      </c>
      <c r="M1223">
        <v>8807600</v>
      </c>
      <c r="Q1223">
        <v>24516</v>
      </c>
      <c r="X1223" t="inlineStr">
        <is>
          <t xml:space="preserve">VISION</t>
        </is>
      </c>
    </row>
    <row r="1224">
      <c r="A1224" t="inlineStr">
        <is>
          <t xml:space="preserve">BL portfolio</t>
        </is>
      </c>
      <c r="B1224" t="inlineStr">
        <is>
          <t xml:space="preserve">BlackListed_1202</t>
        </is>
      </c>
      <c r="C1224">
        <v>9197909</v>
      </c>
      <c r="D1224" t="inlineStr">
        <is>
          <t xml:space="preserve">Arhimeda</t>
        </is>
      </c>
      <c r="E1224">
        <v>2451600</v>
      </c>
      <c r="F1224">
        <v>9080000</v>
      </c>
      <c r="G1224" t="inlineStr">
        <is>
          <t xml:space="preserve">BlackListed_1202</t>
        </is>
      </c>
      <c r="H1224">
        <v>45708</v>
      </c>
      <c r="I1224">
        <v>46438</v>
      </c>
      <c r="K1224">
        <v>0.01</v>
      </c>
      <c r="L1224">
        <v>2818432</v>
      </c>
      <c r="M1224">
        <v>8807600</v>
      </c>
      <c r="Q1224">
        <v>24516</v>
      </c>
      <c r="X1224" t="inlineStr">
        <is>
          <t xml:space="preserve">VIZURI</t>
        </is>
      </c>
    </row>
    <row r="1225">
      <c r="A1225" t="inlineStr">
        <is>
          <t xml:space="preserve">BL portfolio</t>
        </is>
      </c>
      <c r="B1225" t="inlineStr">
        <is>
          <t xml:space="preserve">BlackListed_1203</t>
        </is>
      </c>
      <c r="C1225">
        <v>9901025</v>
      </c>
      <c r="D1225" t="inlineStr">
        <is>
          <t xml:space="preserve">VLADIMIR ARSENYEV</t>
        </is>
      </c>
      <c r="E1225">
        <v>2451600</v>
      </c>
      <c r="F1225">
        <v>9080000</v>
      </c>
      <c r="G1225" t="inlineStr">
        <is>
          <t xml:space="preserve">BlackListed_1203</t>
        </is>
      </c>
      <c r="H1225">
        <v>45708</v>
      </c>
      <c r="I1225">
        <v>46438</v>
      </c>
      <c r="K1225">
        <v>0.01</v>
      </c>
      <c r="L1225">
        <v>2818432</v>
      </c>
      <c r="M1225">
        <v>8807600</v>
      </c>
      <c r="Q1225">
        <v>24516</v>
      </c>
      <c r="X1225" t="inlineStr">
        <is>
          <t xml:space="preserve">VLADIMIR ARSENYEV</t>
        </is>
      </c>
    </row>
    <row r="1226">
      <c r="A1226" t="inlineStr">
        <is>
          <t xml:space="preserve">BL portfolio</t>
        </is>
      </c>
      <c r="B1226" t="inlineStr">
        <is>
          <t xml:space="preserve">BlackListed_1204</t>
        </is>
      </c>
      <c r="C1226">
        <v>9842176</v>
      </c>
      <c r="D1226" t="inlineStr">
        <is>
          <t xml:space="preserve">VLADIMIR MONOMAKH</t>
        </is>
      </c>
      <c r="E1226">
        <v>2451600</v>
      </c>
      <c r="F1226">
        <v>9080000</v>
      </c>
      <c r="G1226" t="inlineStr">
        <is>
          <t xml:space="preserve">BlackListed_1204</t>
        </is>
      </c>
      <c r="H1226">
        <v>45708</v>
      </c>
      <c r="I1226">
        <v>46438</v>
      </c>
      <c r="K1226">
        <v>0.01</v>
      </c>
      <c r="L1226">
        <v>2818432</v>
      </c>
      <c r="M1226">
        <v>8807600</v>
      </c>
      <c r="Q1226">
        <v>24516</v>
      </c>
      <c r="X1226" t="inlineStr">
        <is>
          <t xml:space="preserve">VLADIMIR MONOMAKH</t>
        </is>
      </c>
    </row>
    <row r="1227">
      <c r="A1227" t="inlineStr">
        <is>
          <t xml:space="preserve">BL portfolio</t>
        </is>
      </c>
      <c r="B1227" t="inlineStr">
        <is>
          <t xml:space="preserve">BlackListed_1205</t>
        </is>
      </c>
      <c r="C1227">
        <v>9842188</v>
      </c>
      <c r="D1227" t="inlineStr">
        <is>
          <t xml:space="preserve">VLADIMIR VINOGRADOV</t>
        </is>
      </c>
      <c r="E1227">
        <v>2451600</v>
      </c>
      <c r="F1227">
        <v>9080000</v>
      </c>
      <c r="G1227" t="inlineStr">
        <is>
          <t xml:space="preserve">BlackListed_1205</t>
        </is>
      </c>
      <c r="H1227">
        <v>45708</v>
      </c>
      <c r="I1227">
        <v>46438</v>
      </c>
      <c r="K1227">
        <v>0.01</v>
      </c>
      <c r="L1227">
        <v>2818432</v>
      </c>
      <c r="M1227">
        <v>8807600</v>
      </c>
      <c r="Q1227">
        <v>24516</v>
      </c>
      <c r="X1227" t="inlineStr">
        <is>
          <t xml:space="preserve">VLADIMIR VINOGRADOV</t>
        </is>
      </c>
    </row>
    <row r="1228">
      <c r="A1228" t="inlineStr">
        <is>
          <t xml:space="preserve">BL portfolio</t>
        </is>
      </c>
      <c r="B1228" t="inlineStr">
        <is>
          <t xml:space="preserve">BlackListed_1206</t>
        </is>
      </c>
      <c r="C1228">
        <v>9422988</v>
      </c>
      <c r="D1228" t="inlineStr">
        <is>
          <t xml:space="preserve">VOLANS</t>
        </is>
      </c>
      <c r="E1228">
        <v>2451600</v>
      </c>
      <c r="F1228">
        <v>9080000</v>
      </c>
      <c r="G1228" t="inlineStr">
        <is>
          <t xml:space="preserve">BlackListed_1206</t>
        </is>
      </c>
      <c r="H1228">
        <v>45708</v>
      </c>
      <c r="I1228">
        <v>46438</v>
      </c>
      <c r="K1228">
        <v>0.01</v>
      </c>
      <c r="L1228">
        <v>2818432</v>
      </c>
      <c r="M1228">
        <v>8807600</v>
      </c>
      <c r="Q1228">
        <v>24516</v>
      </c>
      <c r="X1228" t="inlineStr">
        <is>
          <t xml:space="preserve">VOLANS</t>
        </is>
      </c>
    </row>
    <row r="1229">
      <c r="A1229" t="inlineStr">
        <is>
          <t xml:space="preserve">BL portfolio</t>
        </is>
      </c>
      <c r="B1229" t="inlineStr">
        <is>
          <t xml:space="preserve">BlackListed_1207</t>
        </is>
      </c>
      <c r="C1229">
        <v>9435363</v>
      </c>
      <c r="D1229" t="inlineStr">
        <is>
          <t xml:space="preserve">VOLGA RIVER</t>
        </is>
      </c>
      <c r="E1229">
        <v>2451600</v>
      </c>
      <c r="F1229">
        <v>9080000</v>
      </c>
      <c r="G1229" t="inlineStr">
        <is>
          <t xml:space="preserve">BlackListed_1207</t>
        </is>
      </c>
      <c r="H1229">
        <v>45708</v>
      </c>
      <c r="I1229">
        <v>46438</v>
      </c>
      <c r="K1229">
        <v>0.01</v>
      </c>
      <c r="L1229">
        <v>2818432</v>
      </c>
      <c r="M1229">
        <v>8807600</v>
      </c>
      <c r="Q1229">
        <v>24516</v>
      </c>
      <c r="X1229" t="inlineStr">
        <is>
          <t xml:space="preserve">VOLGA RIVER</t>
        </is>
      </c>
    </row>
    <row r="1230">
      <c r="A1230" t="inlineStr">
        <is>
          <t xml:space="preserve">BL portfolio</t>
        </is>
      </c>
      <c r="B1230" t="inlineStr">
        <is>
          <t xml:space="preserve">BlackListed_1208</t>
        </is>
      </c>
      <c r="C1230">
        <v>8867129</v>
      </c>
      <c r="D1230" t="inlineStr">
        <is>
          <t xml:space="preserve">Volgoneft 160</t>
        </is>
      </c>
      <c r="E1230">
        <v>2451600</v>
      </c>
      <c r="F1230">
        <v>9080000</v>
      </c>
      <c r="G1230" t="inlineStr">
        <is>
          <t xml:space="preserve">BlackListed_1208</t>
        </is>
      </c>
      <c r="H1230">
        <v>45708</v>
      </c>
      <c r="I1230">
        <v>46438</v>
      </c>
      <c r="K1230">
        <v>0.01</v>
      </c>
      <c r="L1230">
        <v>2818432</v>
      </c>
      <c r="M1230">
        <v>8807600</v>
      </c>
      <c r="Q1230">
        <v>24516</v>
      </c>
      <c r="X1230" t="inlineStr">
        <is>
          <t xml:space="preserve">VOLGONEFT-160</t>
        </is>
      </c>
    </row>
    <row r="1231">
      <c r="A1231" t="inlineStr">
        <is>
          <t xml:space="preserve">BL portfolio</t>
        </is>
      </c>
      <c r="B1231" t="inlineStr">
        <is>
          <t xml:space="preserve">BlackListed_1209</t>
        </is>
      </c>
      <c r="C1231">
        <v>8231057</v>
      </c>
      <c r="D1231" t="inlineStr">
        <is>
          <t xml:space="preserve">Volgoneft 251</t>
        </is>
      </c>
      <c r="E1231">
        <v>2451600</v>
      </c>
      <c r="F1231">
        <v>9080000</v>
      </c>
      <c r="G1231" t="inlineStr">
        <is>
          <t xml:space="preserve">BlackListed_1209</t>
        </is>
      </c>
      <c r="H1231">
        <v>45708</v>
      </c>
      <c r="I1231">
        <v>46438</v>
      </c>
      <c r="K1231">
        <v>0.01</v>
      </c>
      <c r="L1231">
        <v>2818432</v>
      </c>
      <c r="M1231">
        <v>8807600</v>
      </c>
      <c r="Q1231">
        <v>24516</v>
      </c>
      <c r="X1231" t="inlineStr">
        <is>
          <t xml:space="preserve">VOLGONEFT-251</t>
        </is>
      </c>
    </row>
    <row r="1232">
      <c r="A1232" t="inlineStr">
        <is>
          <t xml:space="preserve">BL portfolio</t>
        </is>
      </c>
      <c r="B1232" t="inlineStr">
        <is>
          <t xml:space="preserve">BlackListed_1210</t>
        </is>
      </c>
      <c r="C1232">
        <v>9203265</v>
      </c>
      <c r="D1232" t="inlineStr">
        <is>
          <t xml:space="preserve">VORAS</t>
        </is>
      </c>
      <c r="E1232">
        <v>2451600</v>
      </c>
      <c r="F1232">
        <v>9080000</v>
      </c>
      <c r="G1232" t="inlineStr">
        <is>
          <t xml:space="preserve">BlackListed_1210</t>
        </is>
      </c>
      <c r="H1232">
        <v>45708</v>
      </c>
      <c r="I1232">
        <v>46438</v>
      </c>
      <c r="K1232">
        <v>0.01</v>
      </c>
      <c r="L1232">
        <v>2818432</v>
      </c>
      <c r="M1232">
        <v>8807600</v>
      </c>
      <c r="Q1232">
        <v>24516</v>
      </c>
      <c r="X1232" t="inlineStr">
        <is>
          <t xml:space="preserve">VORAS</t>
        </is>
      </c>
    </row>
    <row r="1233">
      <c r="A1233" t="inlineStr">
        <is>
          <t xml:space="preserve">BL portfolio</t>
        </is>
      </c>
      <c r="B1233" t="inlineStr">
        <is>
          <t xml:space="preserve">BlackListed_1211</t>
        </is>
      </c>
      <c r="C1233">
        <v>9953511</v>
      </c>
      <c r="D1233" t="inlineStr">
        <is>
          <t xml:space="preserve">Voskhod</t>
        </is>
      </c>
      <c r="E1233">
        <v>2451600</v>
      </c>
      <c r="F1233">
        <v>9080000</v>
      </c>
      <c r="G1233" t="inlineStr">
        <is>
          <t xml:space="preserve">BlackListed_1211</t>
        </is>
      </c>
      <c r="H1233">
        <v>45708</v>
      </c>
      <c r="I1233">
        <v>46438</v>
      </c>
      <c r="K1233">
        <v>0.01</v>
      </c>
      <c r="L1233">
        <v>2818432</v>
      </c>
      <c r="M1233">
        <v>8807600</v>
      </c>
      <c r="Q1233">
        <v>24516</v>
      </c>
      <c r="X1233" t="inlineStr">
        <is>
          <t xml:space="preserve">VOSKHOD</t>
        </is>
      </c>
    </row>
    <row r="1234">
      <c r="A1234" t="inlineStr">
        <is>
          <t xml:space="preserve">BL portfolio</t>
        </is>
      </c>
      <c r="B1234" t="inlineStr">
        <is>
          <t xml:space="preserve">BlackListed_1212</t>
        </is>
      </c>
      <c r="C1234">
        <v>9866392</v>
      </c>
      <c r="D1234" t="inlineStr">
        <is>
          <t xml:space="preserve">VOSTOCHNY PROSPECT</t>
        </is>
      </c>
      <c r="E1234">
        <v>2451600</v>
      </c>
      <c r="F1234">
        <v>9080000</v>
      </c>
      <c r="G1234" t="inlineStr">
        <is>
          <t xml:space="preserve">BlackListed_1212</t>
        </is>
      </c>
      <c r="H1234">
        <v>45708</v>
      </c>
      <c r="I1234">
        <v>46438</v>
      </c>
      <c r="K1234">
        <v>0.01</v>
      </c>
      <c r="L1234">
        <v>2818432</v>
      </c>
      <c r="M1234">
        <v>8807600</v>
      </c>
      <c r="Q1234">
        <v>24516</v>
      </c>
      <c r="X1234" t="inlineStr">
        <is>
          <t xml:space="preserve">VOSTOCHNY PROSPECT</t>
        </is>
      </c>
    </row>
    <row r="1235">
      <c r="A1235" t="inlineStr">
        <is>
          <t xml:space="preserve">BL portfolio</t>
        </is>
      </c>
      <c r="B1235" t="inlineStr">
        <is>
          <t xml:space="preserve">BlackListed_1213</t>
        </is>
      </c>
      <c r="C1235">
        <v>9222443</v>
      </c>
      <c r="D1235" t="inlineStr">
        <is>
          <t xml:space="preserve">Jordan</t>
        </is>
      </c>
      <c r="E1235">
        <v>2451600</v>
      </c>
      <c r="F1235">
        <v>9080000</v>
      </c>
      <c r="G1235" t="inlineStr">
        <is>
          <t xml:space="preserve">BlackListed_1213</t>
        </is>
      </c>
      <c r="H1235">
        <v>45708</v>
      </c>
      <c r="I1235">
        <v>46438</v>
      </c>
      <c r="K1235">
        <v>0.01</v>
      </c>
      <c r="L1235">
        <v>2818432</v>
      </c>
      <c r="M1235">
        <v>8807600</v>
      </c>
      <c r="Q1235">
        <v>24516</v>
      </c>
      <c r="X1235" t="inlineStr">
        <is>
          <t xml:space="preserve">VOY</t>
        </is>
      </c>
    </row>
    <row r="1236">
      <c r="A1236" t="inlineStr">
        <is>
          <t xml:space="preserve">BL portfolio</t>
        </is>
      </c>
      <c r="B1236" t="inlineStr">
        <is>
          <t xml:space="preserve">BlackListed_1214</t>
        </is>
      </c>
      <c r="C1236">
        <v>9843560</v>
      </c>
      <c r="D1236" t="inlineStr">
        <is>
          <t xml:space="preserve">VOYAGER</t>
        </is>
      </c>
      <c r="E1236">
        <v>2451600</v>
      </c>
      <c r="F1236">
        <v>9080000</v>
      </c>
      <c r="G1236" t="inlineStr">
        <is>
          <t xml:space="preserve">BlackListed_1214</t>
        </is>
      </c>
      <c r="H1236">
        <v>45708</v>
      </c>
      <c r="I1236">
        <v>46438</v>
      </c>
      <c r="K1236">
        <v>0.01</v>
      </c>
      <c r="L1236">
        <v>2818432</v>
      </c>
      <c r="M1236">
        <v>8807600</v>
      </c>
      <c r="Q1236">
        <v>24516</v>
      </c>
      <c r="X1236" t="inlineStr">
        <is>
          <t xml:space="preserve">VOYAGER</t>
        </is>
      </c>
    </row>
    <row r="1237">
      <c r="A1237" t="inlineStr">
        <is>
          <t xml:space="preserve">BL portfolio</t>
        </is>
      </c>
      <c r="B1237" t="inlineStr">
        <is>
          <t xml:space="preserve">BlackListed_1215</t>
        </is>
      </c>
      <c r="C1237">
        <v>9232022</v>
      </c>
      <c r="D1237" t="inlineStr">
        <is>
          <t xml:space="preserve">VT QUEEN</t>
        </is>
      </c>
      <c r="E1237">
        <v>2451600</v>
      </c>
      <c r="F1237">
        <v>9080000</v>
      </c>
      <c r="G1237" t="inlineStr">
        <is>
          <t xml:space="preserve">BlackListed_1215</t>
        </is>
      </c>
      <c r="H1237">
        <v>45708</v>
      </c>
      <c r="I1237">
        <v>46438</v>
      </c>
      <c r="K1237">
        <v>0.01</v>
      </c>
      <c r="L1237">
        <v>2818432</v>
      </c>
      <c r="M1237">
        <v>8807600</v>
      </c>
      <c r="Q1237">
        <v>24516</v>
      </c>
      <c r="X1237" t="inlineStr">
        <is>
          <t xml:space="preserve">VT QUEEN</t>
        </is>
      </c>
    </row>
    <row r="1238">
      <c r="A1238" t="inlineStr">
        <is>
          <t xml:space="preserve">BL portfolio</t>
        </is>
      </c>
      <c r="B1238" t="inlineStr">
        <is>
          <t xml:space="preserve">BlackListed_1216</t>
        </is>
      </c>
      <c r="C1238">
        <v>9297888</v>
      </c>
      <c r="D1238" t="inlineStr">
        <is>
          <t xml:space="preserve">Walrus</t>
        </is>
      </c>
      <c r="E1238">
        <v>2451600</v>
      </c>
      <c r="F1238">
        <v>9080000</v>
      </c>
      <c r="G1238" t="inlineStr">
        <is>
          <t xml:space="preserve">BlackListed_1216</t>
        </is>
      </c>
      <c r="H1238">
        <v>45708</v>
      </c>
      <c r="I1238">
        <v>46438</v>
      </c>
      <c r="K1238">
        <v>0.01</v>
      </c>
      <c r="L1238">
        <v>2818432</v>
      </c>
      <c r="M1238">
        <v>8807600</v>
      </c>
      <c r="Q1238">
        <v>24516</v>
      </c>
      <c r="X1238" t="inlineStr">
        <is>
          <t xml:space="preserve">WALRUS</t>
        </is>
      </c>
    </row>
    <row r="1239">
      <c r="A1239" t="inlineStr">
        <is>
          <t xml:space="preserve">BL portfolio</t>
        </is>
      </c>
      <c r="B1239" t="inlineStr">
        <is>
          <t xml:space="preserve">BlackListed_1217</t>
        </is>
      </c>
      <c r="C1239">
        <v>9248461</v>
      </c>
      <c r="D1239" t="inlineStr">
        <is>
          <t xml:space="preserve">WAN HE</t>
        </is>
      </c>
      <c r="E1239">
        <v>2451600</v>
      </c>
      <c r="F1239">
        <v>9080000</v>
      </c>
      <c r="G1239" t="inlineStr">
        <is>
          <t xml:space="preserve">BlackListed_1217</t>
        </is>
      </c>
      <c r="H1239">
        <v>45708</v>
      </c>
      <c r="I1239">
        <v>46438</v>
      </c>
      <c r="K1239">
        <v>0.01</v>
      </c>
      <c r="L1239">
        <v>2818432</v>
      </c>
      <c r="M1239">
        <v>8807600</v>
      </c>
      <c r="Q1239">
        <v>24516</v>
      </c>
      <c r="X1239" t="inlineStr">
        <is>
          <t xml:space="preserve">WAN HE</t>
        </is>
      </c>
    </row>
    <row r="1240">
      <c r="A1240" t="inlineStr">
        <is>
          <t xml:space="preserve">BL portfolio</t>
        </is>
      </c>
      <c r="B1240" t="inlineStr">
        <is>
          <t xml:space="preserve">BlackListed_1218</t>
        </is>
      </c>
      <c r="C1240">
        <v>9167253</v>
      </c>
      <c r="D1240" t="inlineStr">
        <is>
          <t xml:space="preserve">Saviz</t>
        </is>
      </c>
      <c r="E1240">
        <v>2451600</v>
      </c>
      <c r="F1240">
        <v>9080000</v>
      </c>
      <c r="G1240" t="inlineStr">
        <is>
          <t xml:space="preserve">BlackListed_1218</t>
        </is>
      </c>
      <c r="H1240">
        <v>45708</v>
      </c>
      <c r="I1240">
        <v>46438</v>
      </c>
      <c r="K1240">
        <v>0.01</v>
      </c>
      <c r="L1240">
        <v>2818432</v>
      </c>
      <c r="M1240">
        <v>8807600</v>
      </c>
      <c r="Q1240">
        <v>24516</v>
      </c>
      <c r="X1240" t="inlineStr">
        <is>
          <t xml:space="preserve">WAVE</t>
        </is>
      </c>
    </row>
    <row r="1241">
      <c r="A1241" t="inlineStr">
        <is>
          <t xml:space="preserve">BL portfolio</t>
        </is>
      </c>
      <c r="B1241" t="inlineStr">
        <is>
          <t xml:space="preserve">BlackListed_1219</t>
        </is>
      </c>
      <c r="C1241">
        <v>9288095</v>
      </c>
      <c r="D1241" t="inlineStr">
        <is>
          <t xml:space="preserve">LAN JING</t>
        </is>
      </c>
      <c r="E1241">
        <v>2451600</v>
      </c>
      <c r="F1241">
        <v>9080000</v>
      </c>
      <c r="G1241" t="inlineStr">
        <is>
          <t xml:space="preserve">BlackListed_1219</t>
        </is>
      </c>
      <c r="H1241">
        <v>45708</v>
      </c>
      <c r="I1241">
        <v>46438</v>
      </c>
      <c r="K1241">
        <v>0.01</v>
      </c>
      <c r="L1241">
        <v>2818432</v>
      </c>
      <c r="M1241">
        <v>8807600</v>
      </c>
      <c r="Q1241">
        <v>24516</v>
      </c>
      <c r="X1241" t="inlineStr">
        <is>
          <t xml:space="preserve">WEN YAO</t>
        </is>
      </c>
    </row>
    <row r="1242">
      <c r="A1242" t="inlineStr">
        <is>
          <t xml:space="preserve">BL portfolio</t>
        </is>
      </c>
      <c r="B1242" t="inlineStr">
        <is>
          <t xml:space="preserve">BlackListed_1220</t>
        </is>
      </c>
      <c r="C1242">
        <v>9337327</v>
      </c>
      <c r="D1242" t="inlineStr">
        <is>
          <t xml:space="preserve">West Horizon</t>
        </is>
      </c>
      <c r="E1242">
        <v>2451600</v>
      </c>
      <c r="F1242">
        <v>9080000</v>
      </c>
      <c r="G1242" t="inlineStr">
        <is>
          <t xml:space="preserve">BlackListed_1220</t>
        </is>
      </c>
      <c r="H1242">
        <v>45708</v>
      </c>
      <c r="I1242">
        <v>46438</v>
      </c>
      <c r="K1242">
        <v>0.01</v>
      </c>
      <c r="L1242">
        <v>2818432</v>
      </c>
      <c r="M1242">
        <v>8807600</v>
      </c>
      <c r="Q1242">
        <v>24516</v>
      </c>
      <c r="X1242" t="inlineStr">
        <is>
          <t xml:space="preserve">WEST HORIZON</t>
        </is>
      </c>
    </row>
    <row r="1243">
      <c r="A1243" t="inlineStr">
        <is>
          <t xml:space="preserve">BL portfolio</t>
        </is>
      </c>
      <c r="B1243" t="inlineStr">
        <is>
          <t xml:space="preserve">BlackListed_1221</t>
        </is>
      </c>
      <c r="C1243">
        <v>9255244</v>
      </c>
      <c r="D1243" t="inlineStr">
        <is>
          <t xml:space="preserve">WHITE CONDOR I</t>
        </is>
      </c>
      <c r="E1243">
        <v>2451600</v>
      </c>
      <c r="F1243">
        <v>9080000</v>
      </c>
      <c r="G1243" t="inlineStr">
        <is>
          <t xml:space="preserve">BlackListed_1221</t>
        </is>
      </c>
      <c r="H1243">
        <v>45708</v>
      </c>
      <c r="I1243">
        <v>46438</v>
      </c>
      <c r="K1243">
        <v>0.01</v>
      </c>
      <c r="L1243">
        <v>2818432</v>
      </c>
      <c r="M1243">
        <v>8807600</v>
      </c>
      <c r="Q1243">
        <v>24516</v>
      </c>
      <c r="X1243" t="inlineStr">
        <is>
          <t xml:space="preserve">WHITE CONDOR I</t>
        </is>
      </c>
    </row>
    <row r="1244">
      <c r="A1244" t="inlineStr">
        <is>
          <t xml:space="preserve">BL portfolio</t>
        </is>
      </c>
      <c r="B1244" t="inlineStr">
        <is>
          <t xml:space="preserve">BlackListed_1222</t>
        </is>
      </c>
      <c r="C1244">
        <v>7230666</v>
      </c>
      <c r="D1244" t="inlineStr">
        <is>
          <t xml:space="preserve">White Purl</t>
        </is>
      </c>
      <c r="E1244">
        <v>2451600</v>
      </c>
      <c r="F1244">
        <v>9080000</v>
      </c>
      <c r="G1244" t="inlineStr">
        <is>
          <t xml:space="preserve">BlackListed_1222</t>
        </is>
      </c>
      <c r="H1244">
        <v>45708</v>
      </c>
      <c r="I1244">
        <v>46438</v>
      </c>
      <c r="K1244">
        <v>0.01</v>
      </c>
      <c r="L1244">
        <v>2818432</v>
      </c>
      <c r="M1244">
        <v>8807600</v>
      </c>
      <c r="Q1244">
        <v>24516</v>
      </c>
      <c r="X1244" t="inlineStr">
        <is>
          <t xml:space="preserve">WHITE PURL</t>
        </is>
      </c>
    </row>
    <row r="1245">
      <c r="A1245" t="inlineStr">
        <is>
          <t xml:space="preserve">BL portfolio</t>
        </is>
      </c>
      <c r="B1245" t="inlineStr">
        <is>
          <t xml:space="preserve">BlackListed_1223</t>
        </is>
      </c>
      <c r="C1245">
        <v>9301005</v>
      </c>
      <c r="D1245" t="inlineStr">
        <is>
          <t xml:space="preserve">JI Xiang</t>
        </is>
      </c>
      <c r="E1245">
        <v>2451600</v>
      </c>
      <c r="F1245">
        <v>9080000</v>
      </c>
      <c r="G1245" t="inlineStr">
        <is>
          <t xml:space="preserve">BlackListed_1223</t>
        </is>
      </c>
      <c r="H1245">
        <v>45708</v>
      </c>
      <c r="I1245">
        <v>46438</v>
      </c>
      <c r="K1245">
        <v>0.01</v>
      </c>
      <c r="L1245">
        <v>2818432</v>
      </c>
      <c r="M1245">
        <v>8807600</v>
      </c>
      <c r="Q1245">
        <v>24516</v>
      </c>
      <c r="X1245" t="inlineStr">
        <is>
          <t xml:space="preserve">WORLD PERFORMANCE</t>
        </is>
      </c>
    </row>
    <row r="1246">
      <c r="A1246" t="inlineStr">
        <is>
          <t xml:space="preserve">BL portfolio</t>
        </is>
      </c>
      <c r="B1246" t="inlineStr">
        <is>
          <t xml:space="preserve">BlackListed_1224</t>
        </is>
      </c>
      <c r="C1246">
        <v>9300996</v>
      </c>
      <c r="D1246" t="inlineStr">
        <is>
          <t xml:space="preserve">SHEN ZHOU</t>
        </is>
      </c>
      <c r="E1246">
        <v>2451600</v>
      </c>
      <c r="F1246">
        <v>9080000</v>
      </c>
      <c r="G1246" t="inlineStr">
        <is>
          <t xml:space="preserve">BlackListed_1224</t>
        </is>
      </c>
      <c r="H1246">
        <v>45708</v>
      </c>
      <c r="I1246">
        <v>46438</v>
      </c>
      <c r="K1246">
        <v>0.01</v>
      </c>
      <c r="L1246">
        <v>2818432</v>
      </c>
      <c r="M1246">
        <v>8807600</v>
      </c>
      <c r="Q1246">
        <v>24516</v>
      </c>
      <c r="X1246" t="inlineStr">
        <is>
          <t xml:space="preserve">WORLD PROGRESS</t>
        </is>
      </c>
    </row>
    <row r="1247">
      <c r="A1247" t="inlineStr">
        <is>
          <t xml:space="preserve">BL portfolio</t>
        </is>
      </c>
      <c r="B1247" t="inlineStr">
        <is>
          <t xml:space="preserve">BlackListed_1225</t>
        </is>
      </c>
      <c r="C1247">
        <v>9419151</v>
      </c>
      <c r="D1247" t="inlineStr">
        <is>
          <t xml:space="preserve">Wu Tai</t>
        </is>
      </c>
      <c r="E1247">
        <v>2451600</v>
      </c>
      <c r="F1247">
        <v>9080000</v>
      </c>
      <c r="G1247" t="inlineStr">
        <is>
          <t xml:space="preserve">BlackListed_1225</t>
        </is>
      </c>
      <c r="H1247">
        <v>45708</v>
      </c>
      <c r="I1247">
        <v>46438</v>
      </c>
      <c r="K1247">
        <v>0.01</v>
      </c>
      <c r="L1247">
        <v>2818432</v>
      </c>
      <c r="M1247">
        <v>8807600</v>
      </c>
      <c r="Q1247">
        <v>24516</v>
      </c>
      <c r="X1247" t="inlineStr">
        <is>
          <t xml:space="preserve">WU TAI</t>
        </is>
      </c>
    </row>
    <row r="1248">
      <c r="A1248" t="inlineStr">
        <is>
          <t xml:space="preserve">BL portfolio</t>
        </is>
      </c>
      <c r="B1248" t="inlineStr">
        <is>
          <t xml:space="preserve">BlackListed_1226</t>
        </is>
      </c>
      <c r="C1248">
        <v>9306627</v>
      </c>
      <c r="D1248" t="inlineStr">
        <is>
          <t xml:space="preserve">PROGRESS</t>
        </is>
      </c>
      <c r="E1248">
        <v>2451600</v>
      </c>
      <c r="F1248">
        <v>9080000</v>
      </c>
      <c r="G1248" t="inlineStr">
        <is>
          <t xml:space="preserve">BlackListed_1226</t>
        </is>
      </c>
      <c r="H1248">
        <v>45708</v>
      </c>
      <c r="I1248">
        <v>46438</v>
      </c>
      <c r="K1248">
        <v>0.01</v>
      </c>
      <c r="L1248">
        <v>2818432</v>
      </c>
      <c r="M1248">
        <v>8807600</v>
      </c>
      <c r="Q1248">
        <v>24516</v>
      </c>
      <c r="X1248" t="inlineStr">
        <is>
          <t xml:space="preserve">WU TONG</t>
        </is>
      </c>
    </row>
    <row r="1249">
      <c r="A1249" t="inlineStr">
        <is>
          <t xml:space="preserve">BL portfolio</t>
        </is>
      </c>
      <c r="B1249" t="inlineStr">
        <is>
          <t xml:space="preserve">BlackListed_1227</t>
        </is>
      </c>
      <c r="C1249">
        <v>9231212</v>
      </c>
      <c r="D1249" t="inlineStr">
        <is>
          <t xml:space="preserve">Xanthos Eos</t>
        </is>
      </c>
      <c r="E1249">
        <v>2451600</v>
      </c>
      <c r="F1249">
        <v>9080000</v>
      </c>
      <c r="G1249" t="inlineStr">
        <is>
          <t xml:space="preserve">BlackListed_1227</t>
        </is>
      </c>
      <c r="H1249">
        <v>45708</v>
      </c>
      <c r="I1249">
        <v>46438</v>
      </c>
      <c r="K1249">
        <v>0.01</v>
      </c>
      <c r="L1249">
        <v>2818432</v>
      </c>
      <c r="M1249">
        <v>8807600</v>
      </c>
      <c r="Q1249">
        <v>24516</v>
      </c>
      <c r="X1249" t="inlineStr">
        <is>
          <t xml:space="preserve">XANTHOS EOS</t>
        </is>
      </c>
    </row>
    <row r="1250">
      <c r="A1250" t="inlineStr">
        <is>
          <t xml:space="preserve">BL portfolio</t>
        </is>
      </c>
      <c r="B1250" t="inlineStr">
        <is>
          <t xml:space="preserve">BlackListed_1228</t>
        </is>
      </c>
      <c r="C1250">
        <v>9554834</v>
      </c>
      <c r="D1250" t="inlineStr">
        <is>
          <t xml:space="preserve">Xaron</t>
        </is>
      </c>
      <c r="E1250">
        <v>2451600</v>
      </c>
      <c r="F1250">
        <v>9080000</v>
      </c>
      <c r="G1250" t="inlineStr">
        <is>
          <t xml:space="preserve">BlackListed_1228</t>
        </is>
      </c>
      <c r="H1250">
        <v>45708</v>
      </c>
      <c r="I1250">
        <v>46438</v>
      </c>
      <c r="K1250">
        <v>0.01</v>
      </c>
      <c r="L1250">
        <v>2818432</v>
      </c>
      <c r="M1250">
        <v>8807600</v>
      </c>
      <c r="Q1250">
        <v>24516</v>
      </c>
      <c r="X1250" t="inlineStr">
        <is>
          <t xml:space="preserve">XARON</t>
        </is>
      </c>
    </row>
    <row r="1251">
      <c r="A1251" t="inlineStr">
        <is>
          <t xml:space="preserve">BL portfolio</t>
        </is>
      </c>
      <c r="B1251" t="inlineStr">
        <is>
          <t xml:space="preserve">BlackListed_1229</t>
        </is>
      </c>
      <c r="C1251">
        <v>9052331</v>
      </c>
      <c r="D1251" t="inlineStr">
        <is>
          <t xml:space="preserve">XAVIA</t>
        </is>
      </c>
      <c r="E1251">
        <v>2451600</v>
      </c>
      <c r="F1251">
        <v>9080000</v>
      </c>
      <c r="G1251" t="inlineStr">
        <is>
          <t xml:space="preserve">BlackListed_1229</t>
        </is>
      </c>
      <c r="H1251">
        <v>45708</v>
      </c>
      <c r="I1251">
        <v>46438</v>
      </c>
      <c r="K1251">
        <v>0.01</v>
      </c>
      <c r="L1251">
        <v>2818432</v>
      </c>
      <c r="M1251">
        <v>8807600</v>
      </c>
      <c r="Q1251">
        <v>24516</v>
      </c>
      <c r="X1251" t="inlineStr">
        <is>
          <t xml:space="preserve">XAVIA</t>
        </is>
      </c>
    </row>
    <row r="1252">
      <c r="A1252" t="inlineStr">
        <is>
          <t xml:space="preserve">BL portfolio</t>
        </is>
      </c>
      <c r="B1252" t="inlineStr">
        <is>
          <t xml:space="preserve">BlackListed_1230</t>
        </is>
      </c>
      <c r="C1252">
        <v>9550682</v>
      </c>
      <c r="D1252" t="inlineStr">
        <is>
          <t xml:space="preserve">XING CHEN</t>
        </is>
      </c>
      <c r="E1252">
        <v>2451600</v>
      </c>
      <c r="F1252">
        <v>9080000</v>
      </c>
      <c r="G1252" t="inlineStr">
        <is>
          <t xml:space="preserve">BlackListed_1230</t>
        </is>
      </c>
      <c r="H1252">
        <v>45708</v>
      </c>
      <c r="I1252">
        <v>46438</v>
      </c>
      <c r="K1252">
        <v>0.01</v>
      </c>
      <c r="L1252">
        <v>2818432</v>
      </c>
      <c r="M1252">
        <v>8807600</v>
      </c>
      <c r="Q1252">
        <v>24516</v>
      </c>
      <c r="X1252" t="inlineStr">
        <is>
          <t xml:space="preserve">XING CHEN</t>
        </is>
      </c>
    </row>
    <row r="1253">
      <c r="A1253" t="inlineStr">
        <is>
          <t xml:space="preserve">BL portfolio</t>
        </is>
      </c>
      <c r="B1253" t="inlineStr">
        <is>
          <t xml:space="preserve">BlackListed_1231</t>
        </is>
      </c>
      <c r="C1253">
        <v>9007386</v>
      </c>
      <c r="D1253" t="inlineStr">
        <is>
          <t xml:space="preserve">XI WANG MU</t>
        </is>
      </c>
      <c r="E1253">
        <v>2451600</v>
      </c>
      <c r="F1253">
        <v>9080000</v>
      </c>
      <c r="G1253" t="inlineStr">
        <is>
          <t xml:space="preserve">BlackListed_1231</t>
        </is>
      </c>
      <c r="H1253">
        <v>45708</v>
      </c>
      <c r="I1253">
        <v>46438</v>
      </c>
      <c r="K1253">
        <v>0.01</v>
      </c>
      <c r="L1253">
        <v>2818432</v>
      </c>
      <c r="M1253">
        <v>8807600</v>
      </c>
      <c r="Q1253">
        <v>24516</v>
      </c>
      <c r="X1253" t="inlineStr">
        <is>
          <t xml:space="preserve">XI WANG MU</t>
        </is>
      </c>
    </row>
    <row r="1254">
      <c r="A1254" t="inlineStr">
        <is>
          <t xml:space="preserve">BL portfolio</t>
        </is>
      </c>
      <c r="B1254" t="inlineStr">
        <is>
          <t xml:space="preserve">BlackListed_1232</t>
        </is>
      </c>
      <c r="C1254">
        <v>9297357</v>
      </c>
      <c r="D1254" t="inlineStr">
        <is>
          <t xml:space="preserve">Novator</t>
        </is>
      </c>
      <c r="E1254">
        <v>2451600</v>
      </c>
      <c r="F1254">
        <v>9080000</v>
      </c>
      <c r="G1254" t="inlineStr">
        <is>
          <t xml:space="preserve">BlackListed_1232</t>
        </is>
      </c>
      <c r="H1254">
        <v>45708</v>
      </c>
      <c r="I1254">
        <v>46438</v>
      </c>
      <c r="K1254">
        <v>0.01</v>
      </c>
      <c r="L1254">
        <v>2818432</v>
      </c>
      <c r="M1254">
        <v>8807600</v>
      </c>
      <c r="Q1254">
        <v>24516</v>
      </c>
      <c r="X1254" t="inlineStr">
        <is>
          <t xml:space="preserve">YANHU</t>
        </is>
      </c>
    </row>
    <row r="1255">
      <c r="A1255" t="inlineStr">
        <is>
          <t xml:space="preserve">BL portfolio</t>
        </is>
      </c>
      <c r="B1255" t="inlineStr">
        <is>
          <t xml:space="preserve">BlackListed_1233</t>
        </is>
      </c>
      <c r="C1255">
        <v>9543500</v>
      </c>
      <c r="D1255" t="inlineStr">
        <is>
          <t xml:space="preserve">YARE</t>
        </is>
      </c>
      <c r="E1255">
        <v>2451600</v>
      </c>
      <c r="F1255">
        <v>9080000</v>
      </c>
      <c r="G1255" t="inlineStr">
        <is>
          <t xml:space="preserve">BlackListed_1233</t>
        </is>
      </c>
      <c r="H1255">
        <v>45708</v>
      </c>
      <c r="I1255">
        <v>46438</v>
      </c>
      <c r="K1255">
        <v>0.01</v>
      </c>
      <c r="L1255">
        <v>2818432</v>
      </c>
      <c r="M1255">
        <v>8807600</v>
      </c>
      <c r="Q1255">
        <v>24516</v>
      </c>
      <c r="X1255" t="inlineStr">
        <is>
          <t xml:space="preserve">YARE</t>
        </is>
      </c>
    </row>
    <row r="1256">
      <c r="A1256" t="inlineStr">
        <is>
          <t xml:space="preserve">BL portfolio</t>
        </is>
      </c>
      <c r="B1256" t="inlineStr">
        <is>
          <t xml:space="preserve">BlackListed_1234</t>
        </is>
      </c>
      <c r="C1256">
        <v>9191553</v>
      </c>
      <c r="D1256" t="inlineStr">
        <is>
          <t xml:space="preserve">YATEEKA</t>
        </is>
      </c>
      <c r="E1256">
        <v>2451600</v>
      </c>
      <c r="F1256">
        <v>9080000</v>
      </c>
      <c r="G1256" t="inlineStr">
        <is>
          <t xml:space="preserve">BlackListed_1234</t>
        </is>
      </c>
      <c r="H1256">
        <v>45708</v>
      </c>
      <c r="I1256">
        <v>46438</v>
      </c>
      <c r="K1256">
        <v>0.01</v>
      </c>
      <c r="L1256">
        <v>2818432</v>
      </c>
      <c r="M1256">
        <v>8807600</v>
      </c>
      <c r="Q1256">
        <v>24516</v>
      </c>
      <c r="X1256" t="inlineStr">
        <is>
          <t xml:space="preserve">YATEEKA</t>
        </is>
      </c>
    </row>
    <row r="1257">
      <c r="A1257" t="inlineStr">
        <is>
          <t xml:space="preserve">BL portfolio</t>
        </is>
      </c>
      <c r="B1257" t="inlineStr">
        <is>
          <t xml:space="preserve">BlackListed_1235</t>
        </is>
      </c>
      <c r="C1257">
        <v>9735323</v>
      </c>
      <c r="D1257" t="inlineStr">
        <is>
          <t xml:space="preserve">YAZ</t>
        </is>
      </c>
      <c r="E1257">
        <v>2451600</v>
      </c>
      <c r="F1257">
        <v>9080000</v>
      </c>
      <c r="G1257" t="inlineStr">
        <is>
          <t xml:space="preserve">BlackListed_1235</t>
        </is>
      </c>
      <c r="H1257">
        <v>45708</v>
      </c>
      <c r="I1257">
        <v>46438</v>
      </c>
      <c r="K1257">
        <v>0.01</v>
      </c>
      <c r="L1257">
        <v>2818432</v>
      </c>
      <c r="M1257">
        <v>8807600</v>
      </c>
      <c r="Q1257">
        <v>24516</v>
      </c>
      <c r="X1257" t="inlineStr">
        <is>
          <t xml:space="preserve">YAZ</t>
        </is>
      </c>
    </row>
    <row r="1258">
      <c r="A1258" t="inlineStr">
        <is>
          <t xml:space="preserve">BL portfolio</t>
        </is>
      </c>
      <c r="B1258" t="inlineStr">
        <is>
          <t xml:space="preserve">BlackListed_1236</t>
        </is>
      </c>
      <c r="C1258">
        <v>9276585</v>
      </c>
      <c r="D1258" t="inlineStr">
        <is>
          <t xml:space="preserve">Yfabulous</t>
        </is>
      </c>
      <c r="E1258">
        <v>2451600</v>
      </c>
      <c r="F1258">
        <v>9080000</v>
      </c>
      <c r="G1258" t="inlineStr">
        <is>
          <t xml:space="preserve">BlackListed_1236</t>
        </is>
      </c>
      <c r="H1258">
        <v>45708</v>
      </c>
      <c r="I1258">
        <v>46438</v>
      </c>
      <c r="K1258">
        <v>0.01</v>
      </c>
      <c r="L1258">
        <v>2818432</v>
      </c>
      <c r="M1258">
        <v>8807600</v>
      </c>
      <c r="Q1258">
        <v>24516</v>
      </c>
      <c r="X1258" t="inlineStr">
        <is>
          <t xml:space="preserve">YFABULOUS</t>
        </is>
      </c>
    </row>
    <row r="1259">
      <c r="A1259" t="inlineStr">
        <is>
          <t xml:space="preserve">BL portfolio</t>
        </is>
      </c>
      <c r="B1259" t="inlineStr">
        <is>
          <t xml:space="preserve">BlackListed_1237</t>
        </is>
      </c>
      <c r="C1259">
        <v>9436941</v>
      </c>
      <c r="D1259" t="inlineStr">
        <is>
          <t xml:space="preserve">Integrator</t>
        </is>
      </c>
      <c r="E1259">
        <v>2451600</v>
      </c>
      <c r="F1259">
        <v>9080000</v>
      </c>
      <c r="G1259" t="inlineStr">
        <is>
          <t xml:space="preserve">BlackListed_1237</t>
        </is>
      </c>
      <c r="H1259">
        <v>45708</v>
      </c>
      <c r="I1259">
        <v>46438</v>
      </c>
      <c r="K1259">
        <v>0.01</v>
      </c>
      <c r="L1259">
        <v>2818432</v>
      </c>
      <c r="M1259">
        <v>8807600</v>
      </c>
      <c r="Q1259">
        <v>24516</v>
      </c>
      <c r="X1259" t="inlineStr">
        <is>
          <t xml:space="preserve">YI MENG SHAN</t>
        </is>
      </c>
    </row>
    <row r="1260">
      <c r="A1260" t="inlineStr">
        <is>
          <t xml:space="preserve">BL portfolio</t>
        </is>
      </c>
      <c r="B1260" t="inlineStr">
        <is>
          <t xml:space="preserve">BlackListed_1238</t>
        </is>
      </c>
      <c r="C1260">
        <v>9259733</v>
      </c>
      <c r="D1260" t="inlineStr">
        <is>
          <t xml:space="preserve">YI TONG</t>
        </is>
      </c>
      <c r="E1260">
        <v>2451600</v>
      </c>
      <c r="F1260">
        <v>9080000</v>
      </c>
      <c r="G1260" t="inlineStr">
        <is>
          <t xml:space="preserve">BlackListed_1238</t>
        </is>
      </c>
      <c r="H1260">
        <v>45708</v>
      </c>
      <c r="I1260">
        <v>46438</v>
      </c>
      <c r="K1260">
        <v>0.01</v>
      </c>
      <c r="L1260">
        <v>2818432</v>
      </c>
      <c r="M1260">
        <v>8807600</v>
      </c>
      <c r="Q1260">
        <v>24516</v>
      </c>
      <c r="X1260" t="inlineStr">
        <is>
          <t xml:space="preserve">YI TONG</t>
        </is>
      </c>
    </row>
    <row r="1261">
      <c r="A1261" t="inlineStr">
        <is>
          <t xml:space="preserve">BL portfolio</t>
        </is>
      </c>
      <c r="B1261" t="inlineStr">
        <is>
          <t xml:space="preserve">BlackListed_1239</t>
        </is>
      </c>
      <c r="C1261">
        <v>9360398</v>
      </c>
      <c r="D1261" t="inlineStr">
        <is>
          <t xml:space="preserve">Y L W</t>
        </is>
      </c>
      <c r="E1261">
        <v>2451600</v>
      </c>
      <c r="F1261">
        <v>9080000</v>
      </c>
      <c r="G1261" t="inlineStr">
        <is>
          <t xml:space="preserve">BlackListed_1239</t>
        </is>
      </c>
      <c r="H1261">
        <v>45708</v>
      </c>
      <c r="I1261">
        <v>46438</v>
      </c>
      <c r="K1261">
        <v>0.01</v>
      </c>
      <c r="L1261">
        <v>2818432</v>
      </c>
      <c r="M1261">
        <v>8807600</v>
      </c>
      <c r="Q1261">
        <v>24516</v>
      </c>
      <c r="X1261" t="inlineStr">
        <is>
          <t xml:space="preserve">Y L W</t>
        </is>
      </c>
    </row>
    <row r="1262">
      <c r="A1262" t="inlineStr">
        <is>
          <t xml:space="preserve">BL portfolio</t>
        </is>
      </c>
      <c r="B1262" t="inlineStr">
        <is>
          <t xml:space="preserve">BlackListed_1240</t>
        </is>
      </c>
      <c r="C1262">
        <v>9304356</v>
      </c>
      <c r="D1262" t="inlineStr">
        <is>
          <t xml:space="preserve">YODAN</t>
        </is>
      </c>
      <c r="E1262">
        <v>2451600</v>
      </c>
      <c r="F1262">
        <v>9080000</v>
      </c>
      <c r="G1262" t="inlineStr">
        <is>
          <t xml:space="preserve">BlackListed_1240</t>
        </is>
      </c>
      <c r="H1262">
        <v>45708</v>
      </c>
      <c r="I1262">
        <v>46438</v>
      </c>
      <c r="K1262">
        <v>0.01</v>
      </c>
      <c r="L1262">
        <v>2818432</v>
      </c>
      <c r="M1262">
        <v>8807600</v>
      </c>
      <c r="Q1262">
        <v>24516</v>
      </c>
      <c r="X1262" t="inlineStr">
        <is>
          <t xml:space="preserve">YODAN</t>
        </is>
      </c>
    </row>
    <row r="1263">
      <c r="A1263" t="inlineStr">
        <is>
          <t xml:space="preserve">BL portfolio</t>
        </is>
      </c>
      <c r="B1263" t="inlineStr">
        <is>
          <t xml:space="preserve">BlackListed_1241</t>
        </is>
      </c>
      <c r="C1263">
        <v>9288758</v>
      </c>
      <c r="D1263" t="inlineStr">
        <is>
          <t xml:space="preserve">YONGAN OCEAN</t>
        </is>
      </c>
      <c r="E1263">
        <v>2451600</v>
      </c>
      <c r="F1263">
        <v>9080000</v>
      </c>
      <c r="G1263" t="inlineStr">
        <is>
          <t xml:space="preserve">BlackListed_1241</t>
        </is>
      </c>
      <c r="H1263">
        <v>45708</v>
      </c>
      <c r="I1263">
        <v>46438</v>
      </c>
      <c r="K1263">
        <v>0.01</v>
      </c>
      <c r="L1263">
        <v>2818432</v>
      </c>
      <c r="M1263">
        <v>8807600</v>
      </c>
      <c r="Q1263">
        <v>24516</v>
      </c>
      <c r="X1263" t="inlineStr">
        <is>
          <t xml:space="preserve">YONGAN OCEAN</t>
        </is>
      </c>
    </row>
    <row r="1264">
      <c r="A1264" t="inlineStr">
        <is>
          <t xml:space="preserve">BL portfolio</t>
        </is>
      </c>
      <c r="B1264" t="inlineStr">
        <is>
          <t xml:space="preserve">BlackListed_1242</t>
        </is>
      </c>
      <c r="C1264">
        <v>9226009</v>
      </c>
      <c r="D1264" t="inlineStr">
        <is>
          <t xml:space="preserve">YONG CHANG SHUN HANG</t>
        </is>
      </c>
      <c r="E1264">
        <v>2451600</v>
      </c>
      <c r="F1264">
        <v>9080000</v>
      </c>
      <c r="G1264" t="inlineStr">
        <is>
          <t xml:space="preserve">BlackListed_1242</t>
        </is>
      </c>
      <c r="H1264">
        <v>45708</v>
      </c>
      <c r="I1264">
        <v>46438</v>
      </c>
      <c r="K1264">
        <v>0.01</v>
      </c>
      <c r="L1264">
        <v>2818432</v>
      </c>
      <c r="M1264">
        <v>8807600</v>
      </c>
      <c r="Q1264">
        <v>24516</v>
      </c>
      <c r="X1264" t="inlineStr">
        <is>
          <t xml:space="preserve">YONG CHANG SHUN HANG</t>
        </is>
      </c>
    </row>
    <row r="1265">
      <c r="A1265" t="inlineStr">
        <is>
          <t xml:space="preserve">BL portfolio</t>
        </is>
      </c>
      <c r="B1265" t="inlineStr">
        <is>
          <t xml:space="preserve">BlackListed_1243</t>
        </is>
      </c>
      <c r="C1265">
        <v>9231511</v>
      </c>
      <c r="D1265" t="inlineStr">
        <is>
          <t xml:space="preserve">YONG TAI</t>
        </is>
      </c>
      <c r="E1265">
        <v>2451600</v>
      </c>
      <c r="F1265">
        <v>9080000</v>
      </c>
      <c r="G1265" t="inlineStr">
        <is>
          <t xml:space="preserve">BlackListed_1243</t>
        </is>
      </c>
      <c r="H1265">
        <v>45708</v>
      </c>
      <c r="I1265">
        <v>46438</v>
      </c>
      <c r="K1265">
        <v>0.01</v>
      </c>
      <c r="L1265">
        <v>2818432</v>
      </c>
      <c r="M1265">
        <v>8807600</v>
      </c>
      <c r="Q1265">
        <v>24516</v>
      </c>
      <c r="X1265" t="inlineStr">
        <is>
          <t xml:space="preserve">YONG TAI</t>
        </is>
      </c>
    </row>
    <row r="1266">
      <c r="A1266" t="inlineStr">
        <is>
          <t xml:space="preserve">BL portfolio</t>
        </is>
      </c>
      <c r="B1266" t="inlineStr">
        <is>
          <t xml:space="preserve">BlackListed_1244</t>
        </is>
      </c>
      <c r="C1266">
        <v>9288875</v>
      </c>
      <c r="D1266" t="inlineStr">
        <is>
          <t xml:space="preserve">YUG</t>
        </is>
      </c>
      <c r="E1266">
        <v>2451600</v>
      </c>
      <c r="F1266">
        <v>9080000</v>
      </c>
      <c r="G1266" t="inlineStr">
        <is>
          <t xml:space="preserve">BlackListed_1244</t>
        </is>
      </c>
      <c r="H1266">
        <v>45708</v>
      </c>
      <c r="I1266">
        <v>46438</v>
      </c>
      <c r="K1266">
        <v>0.01</v>
      </c>
      <c r="L1266">
        <v>2818432</v>
      </c>
      <c r="M1266">
        <v>8807600</v>
      </c>
      <c r="Q1266">
        <v>24516</v>
      </c>
      <c r="X1266" t="inlineStr">
        <is>
          <t xml:space="preserve">YUG</t>
        </is>
      </c>
    </row>
    <row r="1267">
      <c r="A1267" t="inlineStr">
        <is>
          <t xml:space="preserve">BL portfolio</t>
        </is>
      </c>
      <c r="B1267" t="inlineStr">
        <is>
          <t xml:space="preserve">BlackListed_1245</t>
        </is>
      </c>
      <c r="C1267">
        <v>9208112</v>
      </c>
      <c r="D1267" t="inlineStr">
        <is>
          <t xml:space="preserve">YUHAN</t>
        </is>
      </c>
      <c r="E1267">
        <v>2451600</v>
      </c>
      <c r="F1267">
        <v>9080000</v>
      </c>
      <c r="G1267" t="inlineStr">
        <is>
          <t xml:space="preserve">BlackListed_1245</t>
        </is>
      </c>
      <c r="H1267">
        <v>45708</v>
      </c>
      <c r="I1267">
        <v>46438</v>
      </c>
      <c r="K1267">
        <v>0.01</v>
      </c>
      <c r="L1267">
        <v>2818432</v>
      </c>
      <c r="M1267">
        <v>8807600</v>
      </c>
      <c r="Q1267">
        <v>24516</v>
      </c>
      <c r="X1267" t="inlineStr">
        <is>
          <t xml:space="preserve">YUHAN</t>
        </is>
      </c>
    </row>
    <row r="1268">
      <c r="A1268" t="inlineStr">
        <is>
          <t xml:space="preserve">BL portfolio</t>
        </is>
      </c>
      <c r="B1268" t="inlineStr">
        <is>
          <t xml:space="preserve">BlackListed_1246</t>
        </is>
      </c>
      <c r="C1268">
        <v>8604917</v>
      </c>
      <c r="D1268" t="inlineStr">
        <is>
          <t xml:space="preserve">Yu Jong 2</t>
        </is>
      </c>
      <c r="E1268">
        <v>2451600</v>
      </c>
      <c r="F1268">
        <v>9080000</v>
      </c>
      <c r="G1268" t="inlineStr">
        <is>
          <t xml:space="preserve">BlackListed_1246</t>
        </is>
      </c>
      <c r="H1268">
        <v>45708</v>
      </c>
      <c r="I1268">
        <v>46438</v>
      </c>
      <c r="K1268">
        <v>0.01</v>
      </c>
      <c r="L1268">
        <v>2818432</v>
      </c>
      <c r="M1268">
        <v>8807600</v>
      </c>
      <c r="Q1268">
        <v>24516</v>
      </c>
      <c r="X1268" t="inlineStr">
        <is>
          <t xml:space="preserve">YU JONG 2</t>
        </is>
      </c>
    </row>
    <row r="1269">
      <c r="A1269" t="inlineStr">
        <is>
          <t xml:space="preserve">BL portfolio</t>
        </is>
      </c>
      <c r="B1269" t="inlineStr">
        <is>
          <t xml:space="preserve">BlackListed_1247</t>
        </is>
      </c>
      <c r="C1269">
        <v>9030591</v>
      </c>
      <c r="D1269" t="inlineStr">
        <is>
          <t xml:space="preserve">Yuk Tung</t>
        </is>
      </c>
      <c r="E1269">
        <v>2451600</v>
      </c>
      <c r="F1269">
        <v>9080000</v>
      </c>
      <c r="G1269" t="inlineStr">
        <is>
          <t xml:space="preserve">BlackListed_1247</t>
        </is>
      </c>
      <c r="H1269">
        <v>45708</v>
      </c>
      <c r="I1269">
        <v>46438</v>
      </c>
      <c r="K1269">
        <v>0.01</v>
      </c>
      <c r="L1269">
        <v>2818432</v>
      </c>
      <c r="M1269">
        <v>8807600</v>
      </c>
      <c r="Q1269">
        <v>24516</v>
      </c>
      <c r="X1269" t="inlineStr">
        <is>
          <t xml:space="preserve">YUK TUNG</t>
        </is>
      </c>
    </row>
    <row r="1270">
      <c r="A1270" t="inlineStr">
        <is>
          <t xml:space="preserve">BL portfolio</t>
        </is>
      </c>
      <c r="B1270" t="inlineStr">
        <is>
          <t xml:space="preserve">BlackListed_1248</t>
        </is>
      </c>
      <c r="C1270">
        <v>9235737</v>
      </c>
      <c r="D1270" t="inlineStr">
        <is>
          <t xml:space="preserve">Yuri</t>
        </is>
      </c>
      <c r="E1270">
        <v>2451600</v>
      </c>
      <c r="F1270">
        <v>9080000</v>
      </c>
      <c r="G1270" t="inlineStr">
        <is>
          <t xml:space="preserve">BlackListed_1248</t>
        </is>
      </c>
      <c r="H1270">
        <v>45708</v>
      </c>
      <c r="I1270">
        <v>46438</v>
      </c>
      <c r="K1270">
        <v>0.01</v>
      </c>
      <c r="L1270">
        <v>2818432</v>
      </c>
      <c r="M1270">
        <v>8807600</v>
      </c>
      <c r="Q1270">
        <v>24516</v>
      </c>
      <c r="X1270" t="inlineStr">
        <is>
          <t xml:space="preserve">YURI</t>
        </is>
      </c>
    </row>
    <row r="1271">
      <c r="A1271" t="inlineStr">
        <is>
          <t xml:space="preserve">BL portfolio</t>
        </is>
      </c>
      <c r="B1271" t="inlineStr">
        <is>
          <t xml:space="preserve">BlackListed_1249</t>
        </is>
      </c>
      <c r="C1271">
        <v>9301419</v>
      </c>
      <c r="D1271" t="inlineStr">
        <is>
          <t xml:space="preserve">YURI SENKEVICH</t>
        </is>
      </c>
      <c r="E1271">
        <v>2451600</v>
      </c>
      <c r="F1271">
        <v>9080000</v>
      </c>
      <c r="G1271" t="inlineStr">
        <is>
          <t xml:space="preserve">BlackListed_1249</t>
        </is>
      </c>
      <c r="H1271">
        <v>45708</v>
      </c>
      <c r="I1271">
        <v>46438</v>
      </c>
      <c r="K1271">
        <v>0.01</v>
      </c>
      <c r="L1271">
        <v>2818432</v>
      </c>
      <c r="M1271">
        <v>8807600</v>
      </c>
      <c r="Q1271">
        <v>24516</v>
      </c>
      <c r="X1271" t="inlineStr">
        <is>
          <t xml:space="preserve">YURI SENKEVICH</t>
        </is>
      </c>
    </row>
    <row r="1272">
      <c r="A1272" t="inlineStr">
        <is>
          <t xml:space="preserve">BL portfolio</t>
        </is>
      </c>
      <c r="B1272" t="inlineStr">
        <is>
          <t xml:space="preserve">BlackListed_1250</t>
        </is>
      </c>
      <c r="C1272">
        <v>8691702</v>
      </c>
      <c r="D1272" t="inlineStr">
        <is>
          <t xml:space="preserve">YU SON</t>
        </is>
      </c>
      <c r="E1272">
        <v>2451600</v>
      </c>
      <c r="F1272">
        <v>9080000</v>
      </c>
      <c r="G1272" t="inlineStr">
        <is>
          <t xml:space="preserve">BlackListed_1250</t>
        </is>
      </c>
      <c r="H1272">
        <v>45708</v>
      </c>
      <c r="I1272">
        <v>46438</v>
      </c>
      <c r="K1272">
        <v>0.01</v>
      </c>
      <c r="L1272">
        <v>2818432</v>
      </c>
      <c r="M1272">
        <v>8807600</v>
      </c>
      <c r="Q1272">
        <v>24516</v>
      </c>
      <c r="X1272" t="inlineStr">
        <is>
          <t xml:space="preserve">YU SON</t>
        </is>
      </c>
    </row>
    <row r="1273">
      <c r="A1273" t="inlineStr">
        <is>
          <t xml:space="preserve">BL portfolio</t>
        </is>
      </c>
      <c r="B1273" t="inlineStr">
        <is>
          <t xml:space="preserve">BlackListed_1251</t>
        </is>
      </c>
      <c r="C1273">
        <v>9720263</v>
      </c>
      <c r="D1273" t="inlineStr">
        <is>
          <t xml:space="preserve">ZAFAR</t>
        </is>
      </c>
      <c r="E1273">
        <v>2451600</v>
      </c>
      <c r="F1273">
        <v>9080000</v>
      </c>
      <c r="G1273" t="inlineStr">
        <is>
          <t xml:space="preserve">BlackListed_1251</t>
        </is>
      </c>
      <c r="H1273">
        <v>45708</v>
      </c>
      <c r="I1273">
        <v>46438</v>
      </c>
      <c r="K1273">
        <v>0.01</v>
      </c>
      <c r="L1273">
        <v>2818432</v>
      </c>
      <c r="M1273">
        <v>8807600</v>
      </c>
      <c r="Q1273">
        <v>24516</v>
      </c>
      <c r="X1273" t="inlineStr">
        <is>
          <t xml:space="preserve">ZAFAR</t>
        </is>
      </c>
    </row>
    <row r="1274">
      <c r="A1274" t="inlineStr">
        <is>
          <t xml:space="preserve">BL portfolio</t>
        </is>
      </c>
      <c r="B1274" t="inlineStr">
        <is>
          <t xml:space="preserve">BlackListed_1252</t>
        </is>
      </c>
      <c r="C1274">
        <v>9321718</v>
      </c>
      <c r="D1274" t="inlineStr">
        <is>
          <t xml:space="preserve">Orvi</t>
        </is>
      </c>
      <c r="E1274">
        <v>2451600</v>
      </c>
      <c r="F1274">
        <v>9080000</v>
      </c>
      <c r="G1274" t="inlineStr">
        <is>
          <t xml:space="preserve">BlackListed_1252</t>
        </is>
      </c>
      <c r="H1274">
        <v>45708</v>
      </c>
      <c r="I1274">
        <v>46438</v>
      </c>
      <c r="K1274">
        <v>0.01</v>
      </c>
      <c r="L1274">
        <v>2818432</v>
      </c>
      <c r="M1274">
        <v>8807600</v>
      </c>
      <c r="Q1274">
        <v>24516</v>
      </c>
      <c r="X1274" t="inlineStr">
        <is>
          <t xml:space="preserve">ZALE</t>
        </is>
      </c>
    </row>
    <row r="1275">
      <c r="A1275" t="inlineStr">
        <is>
          <t xml:space="preserve">BL portfolio</t>
        </is>
      </c>
      <c r="B1275" t="inlineStr">
        <is>
          <t xml:space="preserve">BlackListed_1253</t>
        </is>
      </c>
      <c r="C1275">
        <v>9418494</v>
      </c>
      <c r="D1275" t="inlineStr">
        <is>
          <t xml:space="preserve">ZALIV ANIVA</t>
        </is>
      </c>
      <c r="E1275">
        <v>2451600</v>
      </c>
      <c r="F1275">
        <v>9080000</v>
      </c>
      <c r="G1275" t="inlineStr">
        <is>
          <t xml:space="preserve">BlackListed_1253</t>
        </is>
      </c>
      <c r="H1275">
        <v>45708</v>
      </c>
      <c r="I1275">
        <v>46438</v>
      </c>
      <c r="K1275">
        <v>0.01</v>
      </c>
      <c r="L1275">
        <v>2818432</v>
      </c>
      <c r="M1275">
        <v>8807600</v>
      </c>
      <c r="Q1275">
        <v>24516</v>
      </c>
      <c r="X1275" t="inlineStr">
        <is>
          <t xml:space="preserve">ZALIV ANIVA</t>
        </is>
      </c>
    </row>
    <row r="1276">
      <c r="A1276" t="inlineStr">
        <is>
          <t xml:space="preserve">BL portfolio</t>
        </is>
      </c>
      <c r="B1276" t="inlineStr">
        <is>
          <t xml:space="preserve">BlackListed_1254</t>
        </is>
      </c>
      <c r="C1276">
        <v>9360128</v>
      </c>
      <c r="D1276" t="inlineStr">
        <is>
          <t xml:space="preserve">ZALIV BAIKAL</t>
        </is>
      </c>
      <c r="E1276">
        <v>2451600</v>
      </c>
      <c r="F1276">
        <v>9080000</v>
      </c>
      <c r="G1276" t="inlineStr">
        <is>
          <t xml:space="preserve">BlackListed_1254</t>
        </is>
      </c>
      <c r="H1276">
        <v>45708</v>
      </c>
      <c r="I1276">
        <v>46438</v>
      </c>
      <c r="K1276">
        <v>0.01</v>
      </c>
      <c r="L1276">
        <v>2818432</v>
      </c>
      <c r="M1276">
        <v>8807600</v>
      </c>
      <c r="Q1276">
        <v>24516</v>
      </c>
      <c r="X1276" t="inlineStr">
        <is>
          <t xml:space="preserve">ZALIV BAIKAL</t>
        </is>
      </c>
    </row>
    <row r="1277">
      <c r="A1277" t="inlineStr">
        <is>
          <t xml:space="preserve">BL portfolio</t>
        </is>
      </c>
      <c r="B1277" t="inlineStr">
        <is>
          <t xml:space="preserve">BlackListed_1255</t>
        </is>
      </c>
      <c r="C1277">
        <v>9360130</v>
      </c>
      <c r="D1277" t="inlineStr">
        <is>
          <t xml:space="preserve">ZALIV VOSTOK</t>
        </is>
      </c>
      <c r="E1277">
        <v>2451600</v>
      </c>
      <c r="F1277">
        <v>9080000</v>
      </c>
      <c r="G1277" t="inlineStr">
        <is>
          <t xml:space="preserve">BlackListed_1255</t>
        </is>
      </c>
      <c r="H1277">
        <v>45708</v>
      </c>
      <c r="I1277">
        <v>46438</v>
      </c>
      <c r="K1277">
        <v>0.01</v>
      </c>
      <c r="L1277">
        <v>2818432</v>
      </c>
      <c r="M1277">
        <v>8807600</v>
      </c>
      <c r="Q1277">
        <v>24516</v>
      </c>
      <c r="X1277" t="inlineStr">
        <is>
          <t xml:space="preserve">ZALIV VOSTOK</t>
        </is>
      </c>
    </row>
    <row r="1278">
      <c r="A1278" t="inlineStr">
        <is>
          <t xml:space="preserve">BL portfolio</t>
        </is>
      </c>
      <c r="B1278" t="inlineStr">
        <is>
          <t xml:space="preserve">BlackListed_1256</t>
        </is>
      </c>
      <c r="C1278">
        <v>9175078</v>
      </c>
      <c r="D1278" t="inlineStr">
        <is>
          <t xml:space="preserve">ZAMBRA</t>
        </is>
      </c>
      <c r="E1278">
        <v>2451600</v>
      </c>
      <c r="F1278">
        <v>9080000</v>
      </c>
      <c r="G1278" t="inlineStr">
        <is>
          <t xml:space="preserve">BlackListed_1256</t>
        </is>
      </c>
      <c r="H1278">
        <v>45708</v>
      </c>
      <c r="I1278">
        <v>46438</v>
      </c>
      <c r="K1278">
        <v>0.01</v>
      </c>
      <c r="L1278">
        <v>2818432</v>
      </c>
      <c r="M1278">
        <v>8807600</v>
      </c>
      <c r="Q1278">
        <v>24516</v>
      </c>
      <c r="X1278" t="inlineStr">
        <is>
          <t xml:space="preserve">ZAMBRA</t>
        </is>
      </c>
    </row>
    <row r="1279">
      <c r="A1279" t="inlineStr">
        <is>
          <t xml:space="preserve">BL portfolio</t>
        </is>
      </c>
      <c r="B1279" t="inlineStr">
        <is>
          <t xml:space="preserve">BlackListed_1257</t>
        </is>
      </c>
      <c r="C1279">
        <v>9420617</v>
      </c>
      <c r="D1279" t="inlineStr">
        <is>
          <t xml:space="preserve">ZANGAZUR</t>
        </is>
      </c>
      <c r="E1279">
        <v>2451600</v>
      </c>
      <c r="F1279">
        <v>9080000</v>
      </c>
      <c r="G1279" t="inlineStr">
        <is>
          <t xml:space="preserve">BlackListed_1257</t>
        </is>
      </c>
      <c r="H1279">
        <v>45708</v>
      </c>
      <c r="I1279">
        <v>46438</v>
      </c>
      <c r="K1279">
        <v>0.01</v>
      </c>
      <c r="L1279">
        <v>2818432</v>
      </c>
      <c r="M1279">
        <v>8807600</v>
      </c>
      <c r="Q1279">
        <v>24516</v>
      </c>
      <c r="X1279" t="inlineStr">
        <is>
          <t xml:space="preserve">ZANGAZUR</t>
        </is>
      </c>
    </row>
    <row r="1280">
      <c r="A1280" t="inlineStr">
        <is>
          <t xml:space="preserve">BL portfolio</t>
        </is>
      </c>
      <c r="B1280" t="inlineStr">
        <is>
          <t xml:space="preserve">BlackListed_1258</t>
        </is>
      </c>
      <c r="C1280">
        <v>9182667</v>
      </c>
      <c r="D1280" t="inlineStr">
        <is>
          <t xml:space="preserve">Zara</t>
        </is>
      </c>
      <c r="E1280">
        <v>2451600</v>
      </c>
      <c r="F1280">
        <v>9080000</v>
      </c>
      <c r="G1280" t="inlineStr">
        <is>
          <t xml:space="preserve">BlackListed_1258</t>
        </is>
      </c>
      <c r="H1280">
        <v>45708</v>
      </c>
      <c r="I1280">
        <v>46438</v>
      </c>
      <c r="K1280">
        <v>0.01</v>
      </c>
      <c r="L1280">
        <v>2818432</v>
      </c>
      <c r="M1280">
        <v>8807600</v>
      </c>
      <c r="Q1280">
        <v>24516</v>
      </c>
      <c r="X1280" t="inlineStr">
        <is>
          <t xml:space="preserve">ZARA</t>
        </is>
      </c>
    </row>
    <row r="1281">
      <c r="A1281" t="inlineStr">
        <is>
          <t xml:space="preserve">BL portfolio</t>
        </is>
      </c>
      <c r="B1281" t="inlineStr">
        <is>
          <t xml:space="preserve">BlackListed_1259</t>
        </is>
      </c>
      <c r="C1281">
        <v>9953535</v>
      </c>
      <c r="D1281" t="inlineStr">
        <is>
          <t xml:space="preserve">Zarya</t>
        </is>
      </c>
      <c r="E1281">
        <v>2451600</v>
      </c>
      <c r="F1281">
        <v>9080000</v>
      </c>
      <c r="G1281" t="inlineStr">
        <is>
          <t xml:space="preserve">BlackListed_1259</t>
        </is>
      </c>
      <c r="H1281">
        <v>45708</v>
      </c>
      <c r="I1281">
        <v>46438</v>
      </c>
      <c r="K1281">
        <v>0.01</v>
      </c>
      <c r="L1281">
        <v>2818432</v>
      </c>
      <c r="M1281">
        <v>8807600</v>
      </c>
      <c r="Q1281">
        <v>24516</v>
      </c>
      <c r="X1281" t="inlineStr">
        <is>
          <t xml:space="preserve">ZARYA</t>
        </is>
      </c>
    </row>
    <row r="1282">
      <c r="A1282" t="inlineStr">
        <is>
          <t xml:space="preserve">BL portfolio</t>
        </is>
      </c>
      <c r="B1282" t="inlineStr">
        <is>
          <t xml:space="preserve">BlackListed_1260</t>
        </is>
      </c>
      <c r="C1282">
        <v>9486805</v>
      </c>
      <c r="D1282" t="inlineStr">
        <is>
          <t xml:space="preserve">ZEAL</t>
        </is>
      </c>
      <c r="E1282">
        <v>2451600</v>
      </c>
      <c r="F1282">
        <v>9080000</v>
      </c>
      <c r="G1282" t="inlineStr">
        <is>
          <t xml:space="preserve">BlackListed_1260</t>
        </is>
      </c>
      <c r="H1282">
        <v>45708</v>
      </c>
      <c r="I1282">
        <v>46438</v>
      </c>
      <c r="K1282">
        <v>0.01</v>
      </c>
      <c r="L1282">
        <v>2818432</v>
      </c>
      <c r="M1282">
        <v>8807600</v>
      </c>
      <c r="Q1282">
        <v>24516</v>
      </c>
      <c r="X1282" t="inlineStr">
        <is>
          <t xml:space="preserve">ZEAL</t>
        </is>
      </c>
    </row>
    <row r="1283">
      <c r="A1283" t="inlineStr">
        <is>
          <t xml:space="preserve">BL portfolio</t>
        </is>
      </c>
      <c r="B1283" t="inlineStr">
        <is>
          <t xml:space="preserve">BlackListed_1261</t>
        </is>
      </c>
      <c r="C1283">
        <v>9157765</v>
      </c>
      <c r="D1283" t="inlineStr">
        <is>
          <t xml:space="preserve">ZENITH</t>
        </is>
      </c>
      <c r="E1283">
        <v>2451600</v>
      </c>
      <c r="F1283">
        <v>9080000</v>
      </c>
      <c r="G1283" t="inlineStr">
        <is>
          <t xml:space="preserve">BlackListed_1261</t>
        </is>
      </c>
      <c r="H1283">
        <v>45708</v>
      </c>
      <c r="I1283">
        <v>46438</v>
      </c>
      <c r="K1283">
        <v>0.01</v>
      </c>
      <c r="L1283">
        <v>2818432</v>
      </c>
      <c r="M1283">
        <v>8807600</v>
      </c>
      <c r="Q1283">
        <v>24516</v>
      </c>
      <c r="X1283" t="inlineStr">
        <is>
          <t xml:space="preserve">ZENITH</t>
        </is>
      </c>
    </row>
    <row r="1284">
      <c r="A1284" t="inlineStr">
        <is>
          <t xml:space="preserve">BL portfolio</t>
        </is>
      </c>
      <c r="B1284" t="inlineStr">
        <is>
          <t xml:space="preserve">BlackListed_1262</t>
        </is>
      </c>
      <c r="C1284">
        <v>9610781</v>
      </c>
      <c r="D1284" t="inlineStr">
        <is>
          <t xml:space="preserve">NOMAD</t>
        </is>
      </c>
      <c r="E1284">
        <v>2451600</v>
      </c>
      <c r="F1284">
        <v>9080000</v>
      </c>
      <c r="G1284" t="inlineStr">
        <is>
          <t xml:space="preserve">BlackListed_1262</t>
        </is>
      </c>
      <c r="H1284">
        <v>45708</v>
      </c>
      <c r="I1284">
        <v>46438</v>
      </c>
      <c r="K1284">
        <v>0.01</v>
      </c>
      <c r="L1284">
        <v>2818432</v>
      </c>
      <c r="M1284">
        <v>8807600</v>
      </c>
      <c r="Q1284">
        <v>24516</v>
      </c>
      <c r="X1284" t="inlineStr">
        <is>
          <t xml:space="preserve">ZENITH</t>
        </is>
      </c>
    </row>
    <row r="1285">
      <c r="A1285" t="inlineStr">
        <is>
          <t xml:space="preserve">BL portfolio</t>
        </is>
      </c>
      <c r="B1285" t="inlineStr">
        <is>
          <t xml:space="preserve">BlackListed_1263</t>
        </is>
      </c>
      <c r="C1285">
        <v>9168946</v>
      </c>
      <c r="D1285" t="inlineStr">
        <is>
          <t xml:space="preserve">ZEVS</t>
        </is>
      </c>
      <c r="E1285">
        <v>2451600</v>
      </c>
      <c r="F1285">
        <v>9080000</v>
      </c>
      <c r="G1285" t="inlineStr">
        <is>
          <t xml:space="preserve">BlackListed_1263</t>
        </is>
      </c>
      <c r="H1285">
        <v>45708</v>
      </c>
      <c r="I1285">
        <v>46438</v>
      </c>
      <c r="K1285">
        <v>0.01</v>
      </c>
      <c r="L1285">
        <v>2818432</v>
      </c>
      <c r="M1285">
        <v>8807600</v>
      </c>
      <c r="Q1285">
        <v>24516</v>
      </c>
      <c r="X1285" t="inlineStr">
        <is>
          <t xml:space="preserve">ZEVS</t>
        </is>
      </c>
    </row>
    <row r="1286">
      <c r="A1286" t="inlineStr">
        <is>
          <t xml:space="preserve">BL portfolio</t>
        </is>
      </c>
      <c r="B1286" t="inlineStr">
        <is>
          <t xml:space="preserve">BlackListed_1264</t>
        </is>
      </c>
      <c r="C1286">
        <v>9041655</v>
      </c>
      <c r="D1286" t="inlineStr">
        <is>
          <t xml:space="preserve">ZIRAN</t>
        </is>
      </c>
      <c r="E1286">
        <v>2451600</v>
      </c>
      <c r="F1286">
        <v>9080000</v>
      </c>
      <c r="G1286" t="inlineStr">
        <is>
          <t xml:space="preserve">BlackListed_1264</t>
        </is>
      </c>
      <c r="H1286">
        <v>45708</v>
      </c>
      <c r="I1286">
        <v>46438</v>
      </c>
      <c r="K1286">
        <v>0.01</v>
      </c>
      <c r="L1286">
        <v>2818432</v>
      </c>
      <c r="M1286">
        <v>8807600</v>
      </c>
      <c r="Q1286">
        <v>24516</v>
      </c>
      <c r="X1286" t="inlineStr">
        <is>
          <t xml:space="preserve">ZIRAN</t>
        </is>
      </c>
    </row>
    <row r="1287">
      <c r="A1287" t="inlineStr">
        <is>
          <t xml:space="preserve">BL portfolio</t>
        </is>
      </c>
      <c r="B1287" t="inlineStr">
        <is>
          <t xml:space="preserve">BlackListed_1265</t>
        </is>
      </c>
      <c r="C1287">
        <v>8803381</v>
      </c>
      <c r="D1287" t="inlineStr">
        <is>
          <t xml:space="preserve">Zlata</t>
        </is>
      </c>
      <c r="E1287">
        <v>2451600</v>
      </c>
      <c r="F1287">
        <v>9080000</v>
      </c>
      <c r="G1287" t="inlineStr">
        <is>
          <t xml:space="preserve">BlackListed_1265</t>
        </is>
      </c>
      <c r="H1287">
        <v>45708</v>
      </c>
      <c r="I1287">
        <v>46438</v>
      </c>
      <c r="K1287">
        <v>0.01</v>
      </c>
      <c r="L1287">
        <v>2818432</v>
      </c>
      <c r="M1287">
        <v>8807600</v>
      </c>
      <c r="Q1287">
        <v>24516</v>
      </c>
      <c r="X1287" t="inlineStr">
        <is>
          <t xml:space="preserve">ZLATA</t>
        </is>
      </c>
    </row>
    <row r="1288">
      <c r="A1288" t="inlineStr">
        <is>
          <t xml:space="preserve">CBO 2026</t>
        </is>
      </c>
      <c r="B1288" t="inlineStr">
        <is>
          <t xml:space="preserve">CBO_001</t>
        </is>
      </c>
      <c r="C1288">
        <v>9379014</v>
      </c>
      <c r="D1288" t="inlineStr">
        <is>
          <t xml:space="preserve">A.H.GIORGIO P.</t>
        </is>
      </c>
      <c r="E1288">
        <v>20000000</v>
      </c>
      <c r="F1288">
        <v>20000000</v>
      </c>
      <c r="G1288" t="inlineStr">
        <is>
          <t xml:space="preserve">CBO_001</t>
        </is>
      </c>
      <c r="H1288">
        <v>45658</v>
      </c>
      <c r="I1288">
        <v>46388</v>
      </c>
      <c r="J1288" t="inlineStr">
        <is>
          <t xml:space="preserve">Marine &amp; Logistics</t>
        </is>
      </c>
      <c r="Q1288">
        <v>120832.4</v>
      </c>
      <c r="R1288" t="inlineStr">
        <is>
          <t xml:space="preserve">B080126152M25</t>
        </is>
      </c>
      <c r="S1288" t="inlineStr">
        <is>
          <t xml:space="preserve">Hull</t>
        </is>
      </c>
      <c r="T1288" t="inlineStr">
        <is>
          <t xml:space="preserve">Line Slip</t>
        </is>
      </c>
      <c r="V1288" t="inlineStr">
        <is>
          <t xml:space="preserve">MSIG Specialty Marine</t>
        </is>
      </c>
      <c r="W1288" t="inlineStr">
        <is>
          <t xml:space="preserve">Willis Ltd.</t>
        </is>
      </c>
      <c r="X1288" t="inlineStr">
        <is>
          <t xml:space="preserve">Companhia Brasileira de Offshore</t>
        </is>
      </c>
      <c r="Y1288" t="inlineStr">
        <is>
          <t xml:space="preserve">AXA Seguros S.A</t>
        </is>
      </c>
    </row>
    <row r="1289">
      <c r="A1289" t="inlineStr">
        <is>
          <t xml:space="preserve">CBO 2026</t>
        </is>
      </c>
      <c r="B1289" t="inlineStr">
        <is>
          <t xml:space="preserve">CBO_002</t>
        </is>
      </c>
      <c r="C1289">
        <v>9381495</v>
      </c>
      <c r="D1289" t="inlineStr">
        <is>
          <t xml:space="preserve">A. H. LIGURIA</t>
        </is>
      </c>
      <c r="E1289">
        <v>24000000</v>
      </c>
      <c r="F1289">
        <v>24000000</v>
      </c>
      <c r="G1289" t="inlineStr">
        <is>
          <t xml:space="preserve">CBO_002</t>
        </is>
      </c>
      <c r="H1289">
        <v>45658</v>
      </c>
      <c r="I1289">
        <v>46388</v>
      </c>
      <c r="J1289" t="inlineStr">
        <is>
          <t xml:space="preserve">Subsea</t>
        </is>
      </c>
      <c r="Q1289">
        <v>106220.88</v>
      </c>
      <c r="R1289" t="inlineStr">
        <is>
          <t xml:space="preserve">B080126152M25</t>
        </is>
      </c>
      <c r="S1289" t="inlineStr">
        <is>
          <t xml:space="preserve">Hull</t>
        </is>
      </c>
      <c r="T1289" t="inlineStr">
        <is>
          <t xml:space="preserve">Line Slip</t>
        </is>
      </c>
      <c r="V1289" t="inlineStr">
        <is>
          <t xml:space="preserve">MSIG Specialty Marine</t>
        </is>
      </c>
      <c r="W1289" t="inlineStr">
        <is>
          <t xml:space="preserve">Willis Ltd.</t>
        </is>
      </c>
      <c r="X1289" t="inlineStr">
        <is>
          <t xml:space="preserve">Companhia Brasileira de Offshore</t>
        </is>
      </c>
      <c r="Y1289" t="inlineStr">
        <is>
          <t xml:space="preserve">AXA Seguros S.A</t>
        </is>
      </c>
    </row>
    <row r="1290">
      <c r="A1290" t="inlineStr">
        <is>
          <t xml:space="preserve">CBO 2026</t>
        </is>
      </c>
      <c r="B1290" t="inlineStr">
        <is>
          <t xml:space="preserve">CBO_003</t>
        </is>
      </c>
      <c r="C1290">
        <v>9565651</v>
      </c>
      <c r="D1290" t="inlineStr">
        <is>
          <t xml:space="preserve">CBO ALESSANDRA</t>
        </is>
      </c>
      <c r="E1290">
        <v>20132800</v>
      </c>
      <c r="F1290">
        <v>20132800</v>
      </c>
      <c r="G1290" t="inlineStr">
        <is>
          <t xml:space="preserve">CBO_003</t>
        </is>
      </c>
      <c r="H1290">
        <v>45658</v>
      </c>
      <c r="I1290">
        <v>46388</v>
      </c>
      <c r="J1290" t="inlineStr">
        <is>
          <t xml:space="preserve">Subsea</t>
        </is>
      </c>
      <c r="Q1290">
        <v>80906.09</v>
      </c>
      <c r="R1290" t="inlineStr">
        <is>
          <t xml:space="preserve">B080126152M25</t>
        </is>
      </c>
      <c r="S1290" t="inlineStr">
        <is>
          <t xml:space="preserve">Hull</t>
        </is>
      </c>
      <c r="T1290" t="inlineStr">
        <is>
          <t xml:space="preserve">Line Slip</t>
        </is>
      </c>
      <c r="V1290" t="inlineStr">
        <is>
          <t xml:space="preserve">MSIG Specialty Marine</t>
        </is>
      </c>
      <c r="W1290" t="inlineStr">
        <is>
          <t xml:space="preserve">Willis Ltd.</t>
        </is>
      </c>
      <c r="X1290" t="inlineStr">
        <is>
          <t xml:space="preserve">Companhia Brasileira de Offshore</t>
        </is>
      </c>
      <c r="Y1290" t="inlineStr">
        <is>
          <t xml:space="preserve">AXA Seguros S.A</t>
        </is>
      </c>
    </row>
    <row r="1291">
      <c r="A1291" t="inlineStr">
        <is>
          <t xml:space="preserve">CBO 2026</t>
        </is>
      </c>
      <c r="B1291" t="inlineStr">
        <is>
          <t xml:space="preserve">CBO_004</t>
        </is>
      </c>
      <c r="C1291">
        <v>9766621</v>
      </c>
      <c r="D1291" t="inlineStr">
        <is>
          <t xml:space="preserve">CBO ALIANCA</t>
        </is>
      </c>
      <c r="E1291">
        <v>48000000</v>
      </c>
      <c r="F1291">
        <v>48000000</v>
      </c>
      <c r="G1291" t="inlineStr">
        <is>
          <t xml:space="preserve">CBO_004</t>
        </is>
      </c>
      <c r="H1291">
        <v>45658</v>
      </c>
      <c r="I1291">
        <v>46388</v>
      </c>
      <c r="J1291" t="inlineStr">
        <is>
          <t xml:space="preserve">Subsea</t>
        </is>
      </c>
      <c r="Q1291">
        <v>116579.84</v>
      </c>
      <c r="R1291" t="inlineStr">
        <is>
          <t xml:space="preserve">B080126152M25</t>
        </is>
      </c>
      <c r="S1291" t="inlineStr">
        <is>
          <t xml:space="preserve">Hull</t>
        </is>
      </c>
      <c r="T1291" t="inlineStr">
        <is>
          <t xml:space="preserve">Line Slip</t>
        </is>
      </c>
      <c r="V1291" t="inlineStr">
        <is>
          <t xml:space="preserve">MSIG Specialty Marine</t>
        </is>
      </c>
      <c r="W1291" t="inlineStr">
        <is>
          <t xml:space="preserve">Willis Ltd.</t>
        </is>
      </c>
      <c r="X1291" t="inlineStr">
        <is>
          <t xml:space="preserve">Companhia Brasileira de Offshore</t>
        </is>
      </c>
      <c r="Y1291" t="inlineStr">
        <is>
          <t xml:space="preserve">AXA Seguros S.A</t>
        </is>
      </c>
    </row>
    <row r="1292">
      <c r="A1292" t="inlineStr">
        <is>
          <t xml:space="preserve">CBO 2026</t>
        </is>
      </c>
      <c r="B1292" t="inlineStr">
        <is>
          <t xml:space="preserve">CBO_005</t>
        </is>
      </c>
      <c r="C1292">
        <v>9426984</v>
      </c>
      <c r="D1292" t="inlineStr">
        <is>
          <t xml:space="preserve">CBO ANA LUISA</t>
        </is>
      </c>
      <c r="E1292">
        <v>20291200</v>
      </c>
      <c r="F1292">
        <v>20291200</v>
      </c>
      <c r="G1292" t="inlineStr">
        <is>
          <t xml:space="preserve">CBO_005</t>
        </is>
      </c>
      <c r="H1292">
        <v>45658</v>
      </c>
      <c r="I1292">
        <v>46388</v>
      </c>
      <c r="J1292" t="inlineStr">
        <is>
          <t xml:space="preserve">Subsea</t>
        </is>
      </c>
      <c r="Q1292">
        <v>51140.96</v>
      </c>
      <c r="R1292" t="inlineStr">
        <is>
          <t xml:space="preserve">B080126152M25</t>
        </is>
      </c>
      <c r="S1292" t="inlineStr">
        <is>
          <t xml:space="preserve">Hull</t>
        </is>
      </c>
      <c r="T1292" t="inlineStr">
        <is>
          <t xml:space="preserve">Line Slip</t>
        </is>
      </c>
      <c r="V1292" t="inlineStr">
        <is>
          <t xml:space="preserve">MSIG Specialty Marine</t>
        </is>
      </c>
      <c r="W1292" t="inlineStr">
        <is>
          <t xml:space="preserve">Willis Ltd.</t>
        </is>
      </c>
      <c r="X1292" t="inlineStr">
        <is>
          <t xml:space="preserve">Companhia Brasileira de Offshore</t>
        </is>
      </c>
      <c r="Y1292" t="inlineStr">
        <is>
          <t xml:space="preserve">AXA Seguros S.A</t>
        </is>
      </c>
    </row>
    <row r="1293">
      <c r="A1293" t="inlineStr">
        <is>
          <t xml:space="preserve">CBO 2026</t>
        </is>
      </c>
      <c r="B1293" t="inlineStr">
        <is>
          <t xml:space="preserve">CBO_006</t>
        </is>
      </c>
      <c r="C1293">
        <v>9477402</v>
      </c>
      <c r="D1293" t="inlineStr">
        <is>
          <t xml:space="preserve">CBO ANITA</t>
        </is>
      </c>
      <c r="E1293">
        <v>19531200</v>
      </c>
      <c r="F1293">
        <v>19531200</v>
      </c>
      <c r="G1293" t="inlineStr">
        <is>
          <t xml:space="preserve">CBO_006</t>
        </is>
      </c>
      <c r="H1293">
        <v>45658</v>
      </c>
      <c r="I1293">
        <v>46388</v>
      </c>
      <c r="J1293" t="inlineStr">
        <is>
          <t xml:space="preserve">Subsea</t>
        </is>
      </c>
      <c r="Q1293">
        <v>51089.66</v>
      </c>
      <c r="R1293" t="inlineStr">
        <is>
          <t xml:space="preserve">B080126152M25</t>
        </is>
      </c>
      <c r="S1293" t="inlineStr">
        <is>
          <t xml:space="preserve">Hull</t>
        </is>
      </c>
      <c r="T1293" t="inlineStr">
        <is>
          <t xml:space="preserve">Line Slip</t>
        </is>
      </c>
      <c r="V1293" t="inlineStr">
        <is>
          <t xml:space="preserve">MSIG Specialty Marine</t>
        </is>
      </c>
      <c r="W1293" t="inlineStr">
        <is>
          <t xml:space="preserve">Willis Ltd.</t>
        </is>
      </c>
      <c r="X1293" t="inlineStr">
        <is>
          <t xml:space="preserve">Companhia Brasileira de Offshore</t>
        </is>
      </c>
      <c r="Y1293" t="inlineStr">
        <is>
          <t xml:space="preserve">AXA Seguros S.A</t>
        </is>
      </c>
    </row>
    <row r="1294">
      <c r="A1294" t="inlineStr">
        <is>
          <t xml:space="preserve">CBO 2026</t>
        </is>
      </c>
      <c r="B1294" t="inlineStr">
        <is>
          <t xml:space="preserve">CBO_007</t>
        </is>
      </c>
      <c r="C1294">
        <v>9364306</v>
      </c>
      <c r="D1294" t="inlineStr">
        <is>
          <t xml:space="preserve">CBO ANNA GABRIELLA</t>
        </is>
      </c>
      <c r="E1294">
        <v>14903131.9</v>
      </c>
      <c r="F1294">
        <v>14903131.9</v>
      </c>
      <c r="G1294" t="inlineStr">
        <is>
          <t xml:space="preserve">CBO_007</t>
        </is>
      </c>
      <c r="H1294">
        <v>45658</v>
      </c>
      <c r="I1294">
        <v>46388</v>
      </c>
      <c r="J1294" t="inlineStr">
        <is>
          <t xml:space="preserve">Subsea</t>
        </is>
      </c>
      <c r="Q1294">
        <v>47326.1</v>
      </c>
      <c r="R1294" t="inlineStr">
        <is>
          <t xml:space="preserve">B080126152M25</t>
        </is>
      </c>
      <c r="S1294" t="inlineStr">
        <is>
          <t xml:space="preserve">Hull</t>
        </is>
      </c>
      <c r="T1294" t="inlineStr">
        <is>
          <t xml:space="preserve">Line Slip</t>
        </is>
      </c>
      <c r="V1294" t="inlineStr">
        <is>
          <t xml:space="preserve">MSIG Specialty Marine</t>
        </is>
      </c>
      <c r="W1294" t="inlineStr">
        <is>
          <t xml:space="preserve">Willis Ltd.</t>
        </is>
      </c>
      <c r="X1294" t="inlineStr">
        <is>
          <t xml:space="preserve">Companhia Brasileira de Offshore</t>
        </is>
      </c>
      <c r="Y1294" t="inlineStr">
        <is>
          <t xml:space="preserve">AXA Seguros S.A</t>
        </is>
      </c>
    </row>
    <row r="1295">
      <c r="A1295" t="inlineStr">
        <is>
          <t xml:space="preserve">CBO 2026</t>
        </is>
      </c>
      <c r="B1295" t="inlineStr">
        <is>
          <t xml:space="preserve">CBO_008</t>
        </is>
      </c>
      <c r="C1295">
        <v>9627629</v>
      </c>
      <c r="D1295" t="inlineStr">
        <is>
          <t xml:space="preserve">CBO ARPOADOR</t>
        </is>
      </c>
      <c r="E1295">
        <v>35671597.6</v>
      </c>
      <c r="F1295">
        <v>35671597.6</v>
      </c>
      <c r="G1295" t="inlineStr">
        <is>
          <t xml:space="preserve">CBO_008</t>
        </is>
      </c>
      <c r="H1295">
        <v>45658</v>
      </c>
      <c r="I1295">
        <v>46388</v>
      </c>
      <c r="J1295" t="inlineStr">
        <is>
          <t xml:space="preserve">Subsea</t>
        </is>
      </c>
      <c r="Q1295">
        <v>135158.28</v>
      </c>
      <c r="R1295" t="inlineStr">
        <is>
          <t xml:space="preserve">B080126152M25</t>
        </is>
      </c>
      <c r="S1295" t="inlineStr">
        <is>
          <t xml:space="preserve">Hull</t>
        </is>
      </c>
      <c r="T1295" t="inlineStr">
        <is>
          <t xml:space="preserve">Line Slip</t>
        </is>
      </c>
      <c r="V1295" t="inlineStr">
        <is>
          <t xml:space="preserve">MSIG Specialty Marine</t>
        </is>
      </c>
      <c r="W1295" t="inlineStr">
        <is>
          <t xml:space="preserve">Willis Ltd.</t>
        </is>
      </c>
      <c r="X1295" t="inlineStr">
        <is>
          <t xml:space="preserve">Companhia Brasileira de Offshore</t>
        </is>
      </c>
      <c r="Y1295" t="inlineStr">
        <is>
          <t xml:space="preserve">AXA Seguros S.A</t>
        </is>
      </c>
    </row>
    <row r="1296">
      <c r="A1296" t="inlineStr">
        <is>
          <t xml:space="preserve">CBO 2026</t>
        </is>
      </c>
      <c r="B1296" t="inlineStr">
        <is>
          <t xml:space="preserve">CBO_009</t>
        </is>
      </c>
      <c r="C1296">
        <v>9578907</v>
      </c>
      <c r="D1296" t="inlineStr">
        <is>
          <t xml:space="preserve">CBO ATLANTICO</t>
        </is>
      </c>
      <c r="E1296">
        <v>23798371.2</v>
      </c>
      <c r="F1296">
        <v>23798371.2</v>
      </c>
      <c r="G1296" t="inlineStr">
        <is>
          <t xml:space="preserve">CBO_009</t>
        </is>
      </c>
      <c r="H1296">
        <v>45658</v>
      </c>
      <c r="I1296">
        <v>46388</v>
      </c>
      <c r="J1296" t="inlineStr">
        <is>
          <t xml:space="preserve">Subsea</t>
        </is>
      </c>
      <c r="Q1296">
        <v>81256.8</v>
      </c>
      <c r="R1296" t="inlineStr">
        <is>
          <t xml:space="preserve">B080126152M25</t>
        </is>
      </c>
      <c r="S1296" t="inlineStr">
        <is>
          <t xml:space="preserve">Hull</t>
        </is>
      </c>
      <c r="T1296" t="inlineStr">
        <is>
          <t xml:space="preserve">Line Slip</t>
        </is>
      </c>
      <c r="V1296" t="inlineStr">
        <is>
          <t xml:space="preserve">MSIG Specialty Marine</t>
        </is>
      </c>
      <c r="W1296" t="inlineStr">
        <is>
          <t xml:space="preserve">Willis Ltd.</t>
        </is>
      </c>
      <c r="X1296" t="inlineStr">
        <is>
          <t xml:space="preserve">Companhia Brasileira de Offshore</t>
        </is>
      </c>
      <c r="Y1296" t="inlineStr">
        <is>
          <t xml:space="preserve">AXA Seguros S.A</t>
        </is>
      </c>
    </row>
    <row r="1297">
      <c r="A1297" t="inlineStr">
        <is>
          <t xml:space="preserve">CBO 2026</t>
        </is>
      </c>
      <c r="B1297" t="inlineStr">
        <is>
          <t xml:space="preserve">CBO_010</t>
        </is>
      </c>
      <c r="C1297">
        <v>9426972</v>
      </c>
      <c r="D1297" t="inlineStr">
        <is>
          <t xml:space="preserve">CBO BIANCA</t>
        </is>
      </c>
      <c r="E1297">
        <v>20046699.49</v>
      </c>
      <c r="F1297">
        <v>20046699.49</v>
      </c>
      <c r="G1297" t="inlineStr">
        <is>
          <t xml:space="preserve">CBO_010</t>
        </is>
      </c>
      <c r="H1297">
        <v>45658</v>
      </c>
      <c r="I1297">
        <v>46388</v>
      </c>
      <c r="J1297" t="inlineStr">
        <is>
          <t xml:space="preserve">Subsea</t>
        </is>
      </c>
      <c r="Q1297">
        <v>107174.53</v>
      </c>
      <c r="R1297" t="inlineStr">
        <is>
          <t xml:space="preserve">B080126152M25</t>
        </is>
      </c>
      <c r="S1297" t="inlineStr">
        <is>
          <t xml:space="preserve">Hull</t>
        </is>
      </c>
      <c r="T1297" t="inlineStr">
        <is>
          <t xml:space="preserve">Line Slip</t>
        </is>
      </c>
      <c r="V1297" t="inlineStr">
        <is>
          <t xml:space="preserve">MSIG Specialty Marine</t>
        </is>
      </c>
      <c r="W1297" t="inlineStr">
        <is>
          <t xml:space="preserve">Willis Ltd.</t>
        </is>
      </c>
      <c r="X1297" t="inlineStr">
        <is>
          <t xml:space="preserve">Companhia Brasileira de Offshore</t>
        </is>
      </c>
      <c r="Y1297" t="inlineStr">
        <is>
          <t xml:space="preserve">AXA Seguros S.A</t>
        </is>
      </c>
    </row>
    <row r="1298">
      <c r="A1298" t="inlineStr">
        <is>
          <t xml:space="preserve">CBO 2026</t>
        </is>
      </c>
      <c r="B1298" t="inlineStr">
        <is>
          <t xml:space="preserve">CBO_011</t>
        </is>
      </c>
      <c r="C1298">
        <v>9767821</v>
      </c>
      <c r="D1298" t="inlineStr">
        <is>
          <t xml:space="preserve">CBO BOSSA NOVA</t>
        </is>
      </c>
      <c r="E1298">
        <v>70997529.69</v>
      </c>
      <c r="F1298">
        <v>70997529.69</v>
      </c>
      <c r="G1298" t="inlineStr">
        <is>
          <t xml:space="preserve">CBO_011</t>
        </is>
      </c>
      <c r="H1298">
        <v>45658</v>
      </c>
      <c r="I1298">
        <v>46388</v>
      </c>
      <c r="J1298" t="inlineStr">
        <is>
          <t xml:space="preserve">Marine &amp; Logistics</t>
        </is>
      </c>
      <c r="Q1298">
        <v>144407.25</v>
      </c>
      <c r="R1298" t="inlineStr">
        <is>
          <t xml:space="preserve">B080126152M25</t>
        </is>
      </c>
      <c r="S1298" t="inlineStr">
        <is>
          <t xml:space="preserve">Hull</t>
        </is>
      </c>
      <c r="T1298" t="inlineStr">
        <is>
          <t xml:space="preserve">Line Slip</t>
        </is>
      </c>
      <c r="V1298" t="inlineStr">
        <is>
          <t xml:space="preserve">MSIG Specialty Marine</t>
        </is>
      </c>
      <c r="W1298" t="inlineStr">
        <is>
          <t xml:space="preserve">Willis Ltd.</t>
        </is>
      </c>
      <c r="X1298" t="inlineStr">
        <is>
          <t xml:space="preserve">Companhia Brasileira de Offshore</t>
        </is>
      </c>
      <c r="Y1298" t="inlineStr">
        <is>
          <t xml:space="preserve">AXA Seguros S.A</t>
        </is>
      </c>
    </row>
    <row r="1299">
      <c r="A1299" t="inlineStr">
        <is>
          <t xml:space="preserve">CBO 2026</t>
        </is>
      </c>
      <c r="B1299" t="inlineStr">
        <is>
          <t xml:space="preserve">CBO_012</t>
        </is>
      </c>
      <c r="C1299">
        <v>9827279</v>
      </c>
      <c r="D1299" t="inlineStr">
        <is>
          <t xml:space="preserve">CBO CABRALIA</t>
        </is>
      </c>
      <c r="E1299">
        <v>70997529.69</v>
      </c>
      <c r="F1299">
        <v>70997529.69</v>
      </c>
      <c r="G1299" t="inlineStr">
        <is>
          <t xml:space="preserve">CBO_012</t>
        </is>
      </c>
      <c r="H1299">
        <v>45658</v>
      </c>
      <c r="I1299">
        <v>46388</v>
      </c>
      <c r="J1299" t="inlineStr">
        <is>
          <t xml:space="preserve">Marine &amp; Logistics</t>
        </is>
      </c>
      <c r="Q1299">
        <v>155843.15</v>
      </c>
      <c r="R1299" t="inlineStr">
        <is>
          <t xml:space="preserve">B080126152M25</t>
        </is>
      </c>
      <c r="S1299" t="inlineStr">
        <is>
          <t xml:space="preserve">Hull</t>
        </is>
      </c>
      <c r="T1299" t="inlineStr">
        <is>
          <t xml:space="preserve">Line Slip</t>
        </is>
      </c>
      <c r="V1299" t="inlineStr">
        <is>
          <t xml:space="preserve">MSIG Specialty Marine</t>
        </is>
      </c>
      <c r="W1299" t="inlineStr">
        <is>
          <t xml:space="preserve">Willis Ltd.</t>
        </is>
      </c>
      <c r="X1299" t="inlineStr">
        <is>
          <t xml:space="preserve">Companhia Brasileira de Offshore</t>
        </is>
      </c>
      <c r="Y1299" t="inlineStr">
        <is>
          <t xml:space="preserve">AXA Seguros S.A</t>
        </is>
      </c>
    </row>
    <row r="1300">
      <c r="A1300" t="inlineStr">
        <is>
          <t xml:space="preserve">CBO 2026</t>
        </is>
      </c>
      <c r="B1300" t="inlineStr">
        <is>
          <t xml:space="preserve">CBO_013</t>
        </is>
      </c>
      <c r="C1300">
        <v>9231729</v>
      </c>
      <c r="D1300" t="inlineStr">
        <is>
          <t xml:space="preserve">Cbo Campos</t>
        </is>
      </c>
      <c r="E1300">
        <v>11559536</v>
      </c>
      <c r="F1300">
        <v>11559536</v>
      </c>
      <c r="G1300" t="inlineStr">
        <is>
          <t xml:space="preserve">CBO_013</t>
        </is>
      </c>
      <c r="H1300">
        <v>45658</v>
      </c>
      <c r="I1300">
        <v>46388</v>
      </c>
      <c r="J1300" t="inlineStr">
        <is>
          <t xml:space="preserve">Marine &amp; Logistics</t>
        </is>
      </c>
      <c r="Q1300">
        <v>37847.58</v>
      </c>
      <c r="R1300" t="inlineStr">
        <is>
          <t xml:space="preserve">B080126152M25</t>
        </is>
      </c>
      <c r="S1300" t="inlineStr">
        <is>
          <t xml:space="preserve">Hull</t>
        </is>
      </c>
      <c r="T1300" t="inlineStr">
        <is>
          <t xml:space="preserve">Line Slip</t>
        </is>
      </c>
      <c r="V1300" t="inlineStr">
        <is>
          <t xml:space="preserve">MSIG Specialty Marine</t>
        </is>
      </c>
      <c r="W1300" t="inlineStr">
        <is>
          <t xml:space="preserve">Willis Ltd.</t>
        </is>
      </c>
      <c r="X1300" t="inlineStr">
        <is>
          <t xml:space="preserve">Companhia Brasileira de Offshore</t>
        </is>
      </c>
      <c r="Y1300" t="inlineStr">
        <is>
          <t xml:space="preserve">AXA Seguros S.A</t>
        </is>
      </c>
    </row>
    <row r="1301">
      <c r="A1301" t="inlineStr">
        <is>
          <t xml:space="preserve">CBO 2026</t>
        </is>
      </c>
      <c r="B1301" t="inlineStr">
        <is>
          <t xml:space="preserve">CBO_014</t>
        </is>
      </c>
      <c r="C1301">
        <v>9477397</v>
      </c>
      <c r="D1301" t="inlineStr">
        <is>
          <t xml:space="preserve">CBO CAROLINA</t>
        </is>
      </c>
      <c r="E1301">
        <v>19044800</v>
      </c>
      <c r="F1301">
        <v>19044800</v>
      </c>
      <c r="G1301" t="inlineStr">
        <is>
          <t xml:space="preserve">CBO_014</t>
        </is>
      </c>
      <c r="H1301">
        <v>45658</v>
      </c>
      <c r="I1301">
        <v>46388</v>
      </c>
      <c r="J1301" t="inlineStr">
        <is>
          <t xml:space="preserve">Marine &amp; Logistics</t>
        </is>
      </c>
      <c r="Q1301">
        <v>80867.24</v>
      </c>
      <c r="R1301" t="inlineStr">
        <is>
          <t xml:space="preserve">B080126152M25</t>
        </is>
      </c>
      <c r="S1301" t="inlineStr">
        <is>
          <t xml:space="preserve">Hull</t>
        </is>
      </c>
      <c r="T1301" t="inlineStr">
        <is>
          <t xml:space="preserve">Line Slip</t>
        </is>
      </c>
      <c r="V1301" t="inlineStr">
        <is>
          <t xml:space="preserve">MSIG Specialty Marine</t>
        </is>
      </c>
      <c r="W1301" t="inlineStr">
        <is>
          <t xml:space="preserve">Willis Ltd.</t>
        </is>
      </c>
      <c r="X1301" t="inlineStr">
        <is>
          <t xml:space="preserve">Companhia Brasileira de Offshore</t>
        </is>
      </c>
      <c r="Y1301" t="inlineStr">
        <is>
          <t xml:space="preserve">AXA Seguros S.A</t>
        </is>
      </c>
    </row>
    <row r="1302">
      <c r="A1302" t="inlineStr">
        <is>
          <t xml:space="preserve">CBO 2026</t>
        </is>
      </c>
      <c r="B1302" t="inlineStr">
        <is>
          <t xml:space="preserve">CBO_015</t>
        </is>
      </c>
      <c r="C1302">
        <v>9318424</v>
      </c>
      <c r="D1302" t="inlineStr">
        <is>
          <t xml:space="preserve">CBO CHIARA</t>
        </is>
      </c>
      <c r="E1302">
        <v>19245600</v>
      </c>
      <c r="F1302">
        <v>19245600</v>
      </c>
      <c r="G1302" t="inlineStr">
        <is>
          <t xml:space="preserve">CBO_015</t>
        </is>
      </c>
      <c r="H1302">
        <v>45658</v>
      </c>
      <c r="I1302">
        <v>46388</v>
      </c>
      <c r="J1302" t="inlineStr">
        <is>
          <t xml:space="preserve">Marine &amp; Logistics</t>
        </is>
      </c>
      <c r="Q1302">
        <v>68979.09</v>
      </c>
      <c r="R1302" t="inlineStr">
        <is>
          <t xml:space="preserve">B080126152M25</t>
        </is>
      </c>
      <c r="S1302" t="inlineStr">
        <is>
          <t xml:space="preserve">Hull</t>
        </is>
      </c>
      <c r="T1302" t="inlineStr">
        <is>
          <t xml:space="preserve">Line Slip</t>
        </is>
      </c>
      <c r="V1302" t="inlineStr">
        <is>
          <t xml:space="preserve">MSIG Specialty Marine</t>
        </is>
      </c>
      <c r="W1302" t="inlineStr">
        <is>
          <t xml:space="preserve">Willis Ltd.</t>
        </is>
      </c>
      <c r="X1302" t="inlineStr">
        <is>
          <t xml:space="preserve">Companhia Brasileira de Offshore</t>
        </is>
      </c>
      <c r="Y1302" t="inlineStr">
        <is>
          <t xml:space="preserve">AXA Seguros S.A</t>
        </is>
      </c>
    </row>
    <row r="1303">
      <c r="A1303" t="inlineStr">
        <is>
          <t xml:space="preserve">CBO 2026</t>
        </is>
      </c>
      <c r="B1303" t="inlineStr">
        <is>
          <t xml:space="preserve">CBO_016</t>
        </is>
      </c>
      <c r="C1303">
        <v>9578892</v>
      </c>
      <c r="D1303" t="inlineStr">
        <is>
          <t xml:space="preserve">CBO COPACABANA</t>
        </is>
      </c>
      <c r="E1303">
        <v>35707000</v>
      </c>
      <c r="F1303">
        <v>35707000</v>
      </c>
      <c r="G1303" t="inlineStr">
        <is>
          <t xml:space="preserve">CBO_016</t>
        </is>
      </c>
      <c r="H1303">
        <v>45658</v>
      </c>
      <c r="I1303">
        <v>46388</v>
      </c>
      <c r="J1303" t="inlineStr">
        <is>
          <t xml:space="preserve">Marine &amp; Logistics</t>
        </is>
      </c>
      <c r="Q1303">
        <v>133884.76</v>
      </c>
      <c r="R1303" t="inlineStr">
        <is>
          <t xml:space="preserve">B080126152M25</t>
        </is>
      </c>
      <c r="S1303" t="inlineStr">
        <is>
          <t xml:space="preserve">Hull</t>
        </is>
      </c>
      <c r="T1303" t="inlineStr">
        <is>
          <t xml:space="preserve">Line Slip</t>
        </is>
      </c>
      <c r="V1303" t="inlineStr">
        <is>
          <t xml:space="preserve">MSIG Specialty Marine</t>
        </is>
      </c>
      <c r="W1303" t="inlineStr">
        <is>
          <t xml:space="preserve">Willis Ltd.</t>
        </is>
      </c>
      <c r="X1303" t="inlineStr">
        <is>
          <t xml:space="preserve">Companhia Brasileira de Offshore</t>
        </is>
      </c>
      <c r="Y1303" t="inlineStr">
        <is>
          <t xml:space="preserve">AXA Seguros S.A</t>
        </is>
      </c>
    </row>
    <row r="1304">
      <c r="A1304" t="inlineStr">
        <is>
          <t xml:space="preserve">CBO 2026</t>
        </is>
      </c>
      <c r="B1304" t="inlineStr">
        <is>
          <t xml:space="preserve">CBO_017</t>
        </is>
      </c>
      <c r="C1304">
        <v>9578880</v>
      </c>
      <c r="D1304" t="inlineStr">
        <is>
          <t xml:space="preserve">CBO FLAMENGO</t>
        </is>
      </c>
      <c r="E1304">
        <v>32589990.4</v>
      </c>
      <c r="F1304">
        <v>32589990.4</v>
      </c>
      <c r="G1304" t="inlineStr">
        <is>
          <t xml:space="preserve">CBO_017</t>
        </is>
      </c>
      <c r="H1304">
        <v>45658</v>
      </c>
      <c r="I1304">
        <v>46388</v>
      </c>
      <c r="J1304" t="inlineStr">
        <is>
          <t xml:space="preserve">Marine &amp; Logistics</t>
        </is>
      </c>
      <c r="Q1304">
        <v>140037.61</v>
      </c>
      <c r="R1304" t="inlineStr">
        <is>
          <t xml:space="preserve">B080126152M25</t>
        </is>
      </c>
      <c r="S1304" t="inlineStr">
        <is>
          <t xml:space="preserve">Hull</t>
        </is>
      </c>
      <c r="T1304" t="inlineStr">
        <is>
          <t xml:space="preserve">Line Slip</t>
        </is>
      </c>
      <c r="V1304" t="inlineStr">
        <is>
          <t xml:space="preserve">MSIG Specialty Marine</t>
        </is>
      </c>
      <c r="W1304" t="inlineStr">
        <is>
          <t xml:space="preserve">Willis Ltd.</t>
        </is>
      </c>
      <c r="X1304" t="inlineStr">
        <is>
          <t xml:space="preserve">Companhia Brasileira de Offshore</t>
        </is>
      </c>
      <c r="Y1304" t="inlineStr">
        <is>
          <t xml:space="preserve">AXA Seguros S.A</t>
        </is>
      </c>
    </row>
    <row r="1305">
      <c r="A1305" t="inlineStr">
        <is>
          <t xml:space="preserve">CBO 2026</t>
        </is>
      </c>
      <c r="B1305" t="inlineStr">
        <is>
          <t xml:space="preserve">CBO_018</t>
        </is>
      </c>
      <c r="C1305">
        <v>9318412</v>
      </c>
      <c r="D1305" t="inlineStr">
        <is>
          <t xml:space="preserve">CBO GUANABARA</t>
        </is>
      </c>
      <c r="E1305">
        <v>16210766.4</v>
      </c>
      <c r="F1305">
        <v>16210766.4</v>
      </c>
      <c r="G1305" t="inlineStr">
        <is>
          <t xml:space="preserve">CBO_018</t>
        </is>
      </c>
      <c r="H1305">
        <v>45658</v>
      </c>
      <c r="I1305">
        <v>46388</v>
      </c>
      <c r="J1305" t="inlineStr">
        <is>
          <t xml:space="preserve">Marine &amp; Logistics</t>
        </is>
      </c>
      <c r="Q1305">
        <v>120639.96</v>
      </c>
      <c r="R1305" t="inlineStr">
        <is>
          <t xml:space="preserve">B080126152M25</t>
        </is>
      </c>
      <c r="S1305" t="inlineStr">
        <is>
          <t xml:space="preserve">Hull</t>
        </is>
      </c>
      <c r="T1305" t="inlineStr">
        <is>
          <t xml:space="preserve">Line Slip</t>
        </is>
      </c>
      <c r="V1305" t="inlineStr">
        <is>
          <t xml:space="preserve">MSIG Specialty Marine</t>
        </is>
      </c>
      <c r="W1305" t="inlineStr">
        <is>
          <t xml:space="preserve">Willis Ltd.</t>
        </is>
      </c>
      <c r="X1305" t="inlineStr">
        <is>
          <t xml:space="preserve">Companhia Brasileira de Offshore</t>
        </is>
      </c>
      <c r="Y1305" t="inlineStr">
        <is>
          <t xml:space="preserve">AXA Seguros S.A</t>
        </is>
      </c>
    </row>
    <row r="1306">
      <c r="A1306" t="inlineStr">
        <is>
          <t xml:space="preserve">CBO 2026</t>
        </is>
      </c>
      <c r="B1306" t="inlineStr">
        <is>
          <t xml:space="preserve">CBO_019</t>
        </is>
      </c>
      <c r="C1306">
        <v>9767807</v>
      </c>
      <c r="D1306" t="inlineStr">
        <is>
          <t xml:space="preserve">CBO IGUACU</t>
        </is>
      </c>
      <c r="E1306">
        <v>70997529.69</v>
      </c>
      <c r="F1306">
        <v>70997529.69</v>
      </c>
      <c r="G1306" t="inlineStr">
        <is>
          <t xml:space="preserve">CBO_019</t>
        </is>
      </c>
      <c r="H1306">
        <v>45658</v>
      </c>
      <c r="I1306">
        <v>46388</v>
      </c>
      <c r="J1306" t="inlineStr">
        <is>
          <t xml:space="preserve">Marine &amp; Logistics</t>
        </is>
      </c>
      <c r="Q1306">
        <v>144279.89</v>
      </c>
      <c r="R1306" t="inlineStr">
        <is>
          <t xml:space="preserve">B080126152M25</t>
        </is>
      </c>
      <c r="S1306" t="inlineStr">
        <is>
          <t xml:space="preserve">Hull</t>
        </is>
      </c>
      <c r="T1306" t="inlineStr">
        <is>
          <t xml:space="preserve">Line Slip</t>
        </is>
      </c>
      <c r="V1306" t="inlineStr">
        <is>
          <t xml:space="preserve">MSIG Specialty Marine</t>
        </is>
      </c>
      <c r="W1306" t="inlineStr">
        <is>
          <t xml:space="preserve">Willis Ltd.</t>
        </is>
      </c>
      <c r="X1306" t="inlineStr">
        <is>
          <t xml:space="preserve">Companhia Brasileira de Offshore</t>
        </is>
      </c>
      <c r="Y1306" t="inlineStr">
        <is>
          <t xml:space="preserve">AXA Seguros S.A</t>
        </is>
      </c>
    </row>
    <row r="1307">
      <c r="A1307" t="inlineStr">
        <is>
          <t xml:space="preserve">CBO 2026</t>
        </is>
      </c>
      <c r="B1307" t="inlineStr">
        <is>
          <t xml:space="preserve">CBO_020</t>
        </is>
      </c>
      <c r="C1307">
        <v>9627631</v>
      </c>
      <c r="D1307" t="inlineStr">
        <is>
          <t xml:space="preserve">CBO IPANEMA</t>
        </is>
      </c>
      <c r="E1307">
        <v>35211971.2</v>
      </c>
      <c r="F1307">
        <v>35211971.2</v>
      </c>
      <c r="G1307" t="inlineStr">
        <is>
          <t xml:space="preserve">CBO_020</t>
        </is>
      </c>
      <c r="H1307">
        <v>45658</v>
      </c>
      <c r="I1307">
        <v>46388</v>
      </c>
      <c r="J1307" t="inlineStr">
        <is>
          <t xml:space="preserve">Marine &amp; Logistics</t>
        </is>
      </c>
      <c r="Q1307">
        <v>143773.84</v>
      </c>
      <c r="R1307" t="inlineStr">
        <is>
          <t xml:space="preserve">B080126152M25</t>
        </is>
      </c>
      <c r="S1307" t="inlineStr">
        <is>
          <t xml:space="preserve">Hull</t>
        </is>
      </c>
      <c r="T1307" t="inlineStr">
        <is>
          <t xml:space="preserve">Line Slip</t>
        </is>
      </c>
      <c r="V1307" t="inlineStr">
        <is>
          <t xml:space="preserve">MSIG Specialty Marine</t>
        </is>
      </c>
      <c r="W1307" t="inlineStr">
        <is>
          <t xml:space="preserve">Willis Ltd.</t>
        </is>
      </c>
      <c r="X1307" t="inlineStr">
        <is>
          <t xml:space="preserve">Companhia Brasileira de Offshore</t>
        </is>
      </c>
      <c r="Y1307" t="inlineStr">
        <is>
          <t xml:space="preserve">AXA Seguros S.A</t>
        </is>
      </c>
    </row>
    <row r="1308">
      <c r="A1308" t="inlineStr">
        <is>
          <t xml:space="preserve">CBO 2026</t>
        </is>
      </c>
      <c r="B1308" t="inlineStr">
        <is>
          <t xml:space="preserve">CBO_021</t>
        </is>
      </c>
      <c r="C1308">
        <v>9454008</v>
      </c>
      <c r="D1308" t="inlineStr">
        <is>
          <t xml:space="preserve">CBO ISABELLA</t>
        </is>
      </c>
      <c r="E1308">
        <v>19832331.2</v>
      </c>
      <c r="F1308">
        <v>19832331.2</v>
      </c>
      <c r="G1308" t="inlineStr">
        <is>
          <t xml:space="preserve">CBO_021</t>
        </is>
      </c>
      <c r="H1308">
        <v>45658</v>
      </c>
      <c r="I1308">
        <v>46388</v>
      </c>
      <c r="J1308" t="inlineStr">
        <is>
          <t xml:space="preserve">Marine &amp; Logistics</t>
        </is>
      </c>
      <c r="Q1308">
        <v>121513.79</v>
      </c>
      <c r="R1308" t="inlineStr">
        <is>
          <t xml:space="preserve">B080126152M25</t>
        </is>
      </c>
      <c r="S1308" t="inlineStr">
        <is>
          <t xml:space="preserve">Hull</t>
        </is>
      </c>
      <c r="T1308" t="inlineStr">
        <is>
          <t xml:space="preserve">Line Slip</t>
        </is>
      </c>
      <c r="V1308" t="inlineStr">
        <is>
          <t xml:space="preserve">MSIG Specialty Marine</t>
        </is>
      </c>
      <c r="W1308" t="inlineStr">
        <is>
          <t xml:space="preserve">Willis Ltd.</t>
        </is>
      </c>
      <c r="X1308" t="inlineStr">
        <is>
          <t xml:space="preserve">Companhia Brasileira de Offshore</t>
        </is>
      </c>
      <c r="Y1308" t="inlineStr">
        <is>
          <t xml:space="preserve">AXA Seguros S.A</t>
        </is>
      </c>
    </row>
    <row r="1309">
      <c r="A1309" t="inlineStr">
        <is>
          <t xml:space="preserve">CBO 2026</t>
        </is>
      </c>
      <c r="B1309" t="inlineStr">
        <is>
          <t xml:space="preserve">CBO_022</t>
        </is>
      </c>
      <c r="C1309">
        <v>9715579</v>
      </c>
      <c r="D1309" t="inlineStr">
        <is>
          <t xml:space="preserve">CBO ITAJAI</t>
        </is>
      </c>
      <c r="E1309">
        <v>48000000</v>
      </c>
      <c r="F1309">
        <v>48000000</v>
      </c>
      <c r="G1309" t="inlineStr">
        <is>
          <t xml:space="preserve">CBO_022</t>
        </is>
      </c>
      <c r="H1309">
        <v>45658</v>
      </c>
      <c r="I1309">
        <v>46388</v>
      </c>
      <c r="J1309" t="inlineStr">
        <is>
          <t xml:space="preserve">Marine &amp; Logistics</t>
        </is>
      </c>
      <c r="Q1309">
        <v>116579.84</v>
      </c>
      <c r="R1309" t="inlineStr">
        <is>
          <t xml:space="preserve">B080126152M25</t>
        </is>
      </c>
      <c r="S1309" t="inlineStr">
        <is>
          <t xml:space="preserve">Hull</t>
        </is>
      </c>
      <c r="T1309" t="inlineStr">
        <is>
          <t xml:space="preserve">Line Slip</t>
        </is>
      </c>
      <c r="V1309" t="inlineStr">
        <is>
          <t xml:space="preserve">MSIG Specialty Marine</t>
        </is>
      </c>
      <c r="W1309" t="inlineStr">
        <is>
          <t xml:space="preserve">Willis Ltd.</t>
        </is>
      </c>
      <c r="X1309" t="inlineStr">
        <is>
          <t xml:space="preserve">Companhia Brasileira de Offshore</t>
        </is>
      </c>
      <c r="Y1309" t="inlineStr">
        <is>
          <t xml:space="preserve">AXA Seguros S.A</t>
        </is>
      </c>
    </row>
    <row r="1310">
      <c r="A1310" t="inlineStr">
        <is>
          <t xml:space="preserve">CBO 2026</t>
        </is>
      </c>
      <c r="B1310" t="inlineStr">
        <is>
          <t xml:space="preserve">CBO_023</t>
        </is>
      </c>
      <c r="C1310">
        <v>9482378</v>
      </c>
      <c r="D1310" t="inlineStr">
        <is>
          <t xml:space="preserve">CBO MANOELLA</t>
        </is>
      </c>
      <c r="E1310">
        <v>20995794.01</v>
      </c>
      <c r="F1310">
        <v>20995794.01</v>
      </c>
      <c r="G1310" t="inlineStr">
        <is>
          <t xml:space="preserve">CBO_023</t>
        </is>
      </c>
      <c r="H1310">
        <v>45658</v>
      </c>
      <c r="I1310">
        <v>46388</v>
      </c>
      <c r="J1310" t="inlineStr">
        <is>
          <t xml:space="preserve">Marine &amp; Logistics</t>
        </is>
      </c>
      <c r="Q1310">
        <v>94231.76</v>
      </c>
      <c r="R1310" t="inlineStr">
        <is>
          <t xml:space="preserve">B080126152M25</t>
        </is>
      </c>
      <c r="S1310" t="inlineStr">
        <is>
          <t xml:space="preserve">Hull</t>
        </is>
      </c>
      <c r="T1310" t="inlineStr">
        <is>
          <t xml:space="preserve">Line Slip</t>
        </is>
      </c>
      <c r="V1310" t="inlineStr">
        <is>
          <t xml:space="preserve">MSIG Specialty Marine</t>
        </is>
      </c>
      <c r="W1310" t="inlineStr">
        <is>
          <t xml:space="preserve">Willis Ltd.</t>
        </is>
      </c>
      <c r="X1310" t="inlineStr">
        <is>
          <t xml:space="preserve">Companhia Brasileira de Offshore</t>
        </is>
      </c>
      <c r="Y1310" t="inlineStr">
        <is>
          <t xml:space="preserve">AXA Seguros S.A</t>
        </is>
      </c>
    </row>
    <row r="1311">
      <c r="A1311" t="inlineStr">
        <is>
          <t xml:space="preserve">CBO 2026</t>
        </is>
      </c>
      <c r="B1311" t="inlineStr">
        <is>
          <t xml:space="preserve">CBO_024</t>
        </is>
      </c>
      <c r="C1311">
        <v>9703174</v>
      </c>
      <c r="D1311" t="inlineStr">
        <is>
          <t xml:space="preserve">Cbo Niteroi</t>
        </is>
      </c>
      <c r="E1311">
        <v>32483200</v>
      </c>
      <c r="F1311">
        <v>32483200</v>
      </c>
      <c r="G1311" t="inlineStr">
        <is>
          <t xml:space="preserve">CBO_024</t>
        </is>
      </c>
      <c r="H1311">
        <v>45658</v>
      </c>
      <c r="I1311">
        <v>46388</v>
      </c>
      <c r="J1311" t="inlineStr">
        <is>
          <t xml:space="preserve">Marine &amp; Logistics</t>
        </is>
      </c>
      <c r="Q1311">
        <v>33234.39</v>
      </c>
      <c r="R1311" t="inlineStr">
        <is>
          <t xml:space="preserve">B080126152M25</t>
        </is>
      </c>
      <c r="S1311" t="inlineStr">
        <is>
          <t xml:space="preserve">Hull</t>
        </is>
      </c>
      <c r="T1311" t="inlineStr">
        <is>
          <t xml:space="preserve">Line Slip</t>
        </is>
      </c>
      <c r="V1311" t="inlineStr">
        <is>
          <t xml:space="preserve">MSIG Specialty Marine</t>
        </is>
      </c>
      <c r="W1311" t="inlineStr">
        <is>
          <t xml:space="preserve">Willis Ltd.</t>
        </is>
      </c>
      <c r="X1311" t="inlineStr">
        <is>
          <t xml:space="preserve">Companhia Brasileira de Offshore</t>
        </is>
      </c>
      <c r="Y1311" t="inlineStr">
        <is>
          <t xml:space="preserve">AXA Seguros S.A</t>
        </is>
      </c>
    </row>
    <row r="1312">
      <c r="A1312" t="inlineStr">
        <is>
          <t xml:space="preserve">CBO 2026</t>
        </is>
      </c>
      <c r="B1312" t="inlineStr">
        <is>
          <t xml:space="preserve">CBO_025</t>
        </is>
      </c>
      <c r="C1312">
        <v>9715567</v>
      </c>
      <c r="D1312" t="inlineStr">
        <is>
          <t xml:space="preserve">CBO OCEANA</t>
        </is>
      </c>
      <c r="E1312">
        <v>48000000</v>
      </c>
      <c r="F1312">
        <v>48000000</v>
      </c>
      <c r="G1312" t="inlineStr">
        <is>
          <t xml:space="preserve">CBO_025</t>
        </is>
      </c>
      <c r="H1312">
        <v>45658</v>
      </c>
      <c r="I1312">
        <v>46388</v>
      </c>
      <c r="J1312" t="inlineStr">
        <is>
          <t xml:space="preserve">Marine &amp; Logistics</t>
        </is>
      </c>
      <c r="Q1312">
        <v>117046.22</v>
      </c>
      <c r="R1312" t="inlineStr">
        <is>
          <t xml:space="preserve">B080126152M25</t>
        </is>
      </c>
      <c r="S1312" t="inlineStr">
        <is>
          <t xml:space="preserve">Hull</t>
        </is>
      </c>
      <c r="T1312" t="inlineStr">
        <is>
          <t xml:space="preserve">Line Slip</t>
        </is>
      </c>
      <c r="V1312" t="inlineStr">
        <is>
          <t xml:space="preserve">MSIG Specialty Marine</t>
        </is>
      </c>
      <c r="W1312" t="inlineStr">
        <is>
          <t xml:space="preserve">Willis Ltd.</t>
        </is>
      </c>
      <c r="X1312" t="inlineStr">
        <is>
          <t xml:space="preserve">Companhia Brasileira de Offshore</t>
        </is>
      </c>
      <c r="Y1312" t="inlineStr">
        <is>
          <t xml:space="preserve">AXA Seguros S.A</t>
        </is>
      </c>
    </row>
    <row r="1313">
      <c r="A1313" t="inlineStr">
        <is>
          <t xml:space="preserve">CBO 2026</t>
        </is>
      </c>
      <c r="B1313" t="inlineStr">
        <is>
          <t xml:space="preserve">CBO_026</t>
        </is>
      </c>
      <c r="C1313">
        <v>9578919</v>
      </c>
      <c r="D1313" t="inlineStr">
        <is>
          <t xml:space="preserve">CBO PACIFICO</t>
        </is>
      </c>
      <c r="E1313">
        <v>23758112</v>
      </c>
      <c r="F1313">
        <v>23758112</v>
      </c>
      <c r="G1313" t="inlineStr">
        <is>
          <t xml:space="preserve">CBO_026</t>
        </is>
      </c>
      <c r="H1313">
        <v>45658</v>
      </c>
      <c r="I1313">
        <v>46388</v>
      </c>
      <c r="J1313" t="inlineStr">
        <is>
          <t xml:space="preserve">Marine &amp; Logistics</t>
        </is>
      </c>
      <c r="Q1313">
        <v>81254.08</v>
      </c>
      <c r="R1313" t="inlineStr">
        <is>
          <t xml:space="preserve">B080126152M25</t>
        </is>
      </c>
      <c r="S1313" t="inlineStr">
        <is>
          <t xml:space="preserve">Hull</t>
        </is>
      </c>
      <c r="T1313" t="inlineStr">
        <is>
          <t xml:space="preserve">Line Slip</t>
        </is>
      </c>
      <c r="V1313" t="inlineStr">
        <is>
          <t xml:space="preserve">MSIG Specialty Marine</t>
        </is>
      </c>
      <c r="W1313" t="inlineStr">
        <is>
          <t xml:space="preserve">Willis Ltd.</t>
        </is>
      </c>
      <c r="X1313" t="inlineStr">
        <is>
          <t xml:space="preserve">Companhia Brasileira de Offshore</t>
        </is>
      </c>
      <c r="Y1313" t="inlineStr">
        <is>
          <t xml:space="preserve">AXA Seguros S.A</t>
        </is>
      </c>
    </row>
    <row r="1314">
      <c r="A1314" t="inlineStr">
        <is>
          <t xml:space="preserve">CBO 2026</t>
        </is>
      </c>
      <c r="B1314" t="inlineStr">
        <is>
          <t xml:space="preserve">CBO_027</t>
        </is>
      </c>
      <c r="C1314">
        <v>9767833</v>
      </c>
      <c r="D1314" t="inlineStr">
        <is>
          <t xml:space="preserve">CBO PARINTINS</t>
        </is>
      </c>
      <c r="E1314">
        <v>70997529.69</v>
      </c>
      <c r="F1314">
        <v>70997529.69</v>
      </c>
      <c r="G1314" t="inlineStr">
        <is>
          <t xml:space="preserve">CBO_027</t>
        </is>
      </c>
      <c r="H1314">
        <v>45658</v>
      </c>
      <c r="I1314">
        <v>46388</v>
      </c>
      <c r="J1314" t="inlineStr">
        <is>
          <t xml:space="preserve">Marine &amp; Logistics</t>
        </is>
      </c>
      <c r="Q1314">
        <v>154814.9</v>
      </c>
      <c r="R1314" t="inlineStr">
        <is>
          <t xml:space="preserve">B080126152M25</t>
        </is>
      </c>
      <c r="S1314" t="inlineStr">
        <is>
          <t xml:space="preserve">Hull</t>
        </is>
      </c>
      <c r="T1314" t="inlineStr">
        <is>
          <t xml:space="preserve">Line Slip</t>
        </is>
      </c>
      <c r="V1314" t="inlineStr">
        <is>
          <t xml:space="preserve">MSIG Specialty Marine</t>
        </is>
      </c>
      <c r="W1314" t="inlineStr">
        <is>
          <t xml:space="preserve">Willis Ltd.</t>
        </is>
      </c>
      <c r="X1314" t="inlineStr">
        <is>
          <t xml:space="preserve">Companhia Brasileira de Offshore</t>
        </is>
      </c>
      <c r="Y1314" t="inlineStr">
        <is>
          <t xml:space="preserve">AXA Seguros S.A</t>
        </is>
      </c>
    </row>
    <row r="1315">
      <c r="A1315" t="inlineStr">
        <is>
          <t xml:space="preserve">CBO 2026</t>
        </is>
      </c>
      <c r="B1315" t="inlineStr">
        <is>
          <t xml:space="preserve">CBO_028</t>
        </is>
      </c>
      <c r="C1315">
        <v>9565663</v>
      </c>
      <c r="D1315" t="inlineStr">
        <is>
          <t xml:space="preserve">CBO RENATA</t>
        </is>
      </c>
      <c r="E1315">
        <v>19597600</v>
      </c>
      <c r="F1315">
        <v>19597600</v>
      </c>
      <c r="G1315" t="inlineStr">
        <is>
          <t xml:space="preserve">CBO_028</t>
        </is>
      </c>
      <c r="H1315">
        <v>45658</v>
      </c>
      <c r="I1315">
        <v>46388</v>
      </c>
      <c r="J1315" t="inlineStr">
        <is>
          <t xml:space="preserve">Marine &amp; Logistics</t>
        </is>
      </c>
      <c r="Q1315">
        <v>80869.97</v>
      </c>
      <c r="R1315" t="inlineStr">
        <is>
          <t xml:space="preserve">B080126152M25</t>
        </is>
      </c>
      <c r="S1315" t="inlineStr">
        <is>
          <t xml:space="preserve">Hull</t>
        </is>
      </c>
      <c r="T1315" t="inlineStr">
        <is>
          <t xml:space="preserve">Line Slip</t>
        </is>
      </c>
      <c r="V1315" t="inlineStr">
        <is>
          <t xml:space="preserve">MSIG Specialty Marine</t>
        </is>
      </c>
      <c r="W1315" t="inlineStr">
        <is>
          <t xml:space="preserve">Willis Ltd.</t>
        </is>
      </c>
      <c r="X1315" t="inlineStr">
        <is>
          <t xml:space="preserve">Companhia Brasileira de Offshore</t>
        </is>
      </c>
      <c r="Y1315" t="inlineStr">
        <is>
          <t xml:space="preserve">AXA Seguros S.A</t>
        </is>
      </c>
    </row>
    <row r="1316">
      <c r="A1316" t="inlineStr">
        <is>
          <t xml:space="preserve">CBO 2026</t>
        </is>
      </c>
      <c r="B1316" t="inlineStr">
        <is>
          <t xml:space="preserve">CBO_029</t>
        </is>
      </c>
      <c r="C1316">
        <v>9231731</v>
      </c>
      <c r="D1316" t="inlineStr">
        <is>
          <t xml:space="preserve">CBO RIO</t>
        </is>
      </c>
      <c r="E1316">
        <v>16550562.97</v>
      </c>
      <c r="F1316">
        <v>16550562.97</v>
      </c>
      <c r="G1316" t="inlineStr">
        <is>
          <t xml:space="preserve">CBO_029</t>
        </is>
      </c>
      <c r="H1316">
        <v>45658</v>
      </c>
      <c r="I1316">
        <v>46388</v>
      </c>
      <c r="J1316" t="inlineStr">
        <is>
          <t xml:space="preserve">Marine &amp; Logistics</t>
        </is>
      </c>
      <c r="Q1316">
        <v>38184.47</v>
      </c>
      <c r="R1316" t="inlineStr">
        <is>
          <t xml:space="preserve">B080126152M25</t>
        </is>
      </c>
      <c r="S1316" t="inlineStr">
        <is>
          <t xml:space="preserve">Hull</t>
        </is>
      </c>
      <c r="T1316" t="inlineStr">
        <is>
          <t xml:space="preserve">Line Slip</t>
        </is>
      </c>
      <c r="V1316" t="inlineStr">
        <is>
          <t xml:space="preserve">MSIG Specialty Marine</t>
        </is>
      </c>
      <c r="W1316" t="inlineStr">
        <is>
          <t xml:space="preserve">Willis Ltd.</t>
        </is>
      </c>
      <c r="X1316" t="inlineStr">
        <is>
          <t xml:space="preserve">Companhia Brasileira de Offshore</t>
        </is>
      </c>
      <c r="Y1316" t="inlineStr">
        <is>
          <t xml:space="preserve">AXA Seguros S.A</t>
        </is>
      </c>
    </row>
    <row r="1317">
      <c r="A1317" t="inlineStr">
        <is>
          <t xml:space="preserve">CBO 2026</t>
        </is>
      </c>
      <c r="B1317" t="inlineStr">
        <is>
          <t xml:space="preserve">CBO_030</t>
        </is>
      </c>
      <c r="C1317">
        <v>9448528</v>
      </c>
      <c r="D1317" t="inlineStr">
        <is>
          <t xml:space="preserve">CBO SUPPORTER</t>
        </is>
      </c>
      <c r="E1317">
        <v>20267500</v>
      </c>
      <c r="F1317">
        <v>20267500</v>
      </c>
      <c r="G1317" t="inlineStr">
        <is>
          <t xml:space="preserve">CBO_030</t>
        </is>
      </c>
      <c r="H1317">
        <v>45658</v>
      </c>
      <c r="I1317">
        <v>46388</v>
      </c>
      <c r="J1317" t="inlineStr">
        <is>
          <t xml:space="preserve">Marine &amp; Logistics</t>
        </is>
      </c>
      <c r="Q1317">
        <v>119451.69</v>
      </c>
      <c r="R1317" t="inlineStr">
        <is>
          <t xml:space="preserve">B080126152M25</t>
        </is>
      </c>
      <c r="S1317" t="inlineStr">
        <is>
          <t xml:space="preserve">Hull</t>
        </is>
      </c>
      <c r="T1317" t="inlineStr">
        <is>
          <t xml:space="preserve">Line Slip</t>
        </is>
      </c>
      <c r="V1317" t="inlineStr">
        <is>
          <t xml:space="preserve">MSIG Specialty Marine</t>
        </is>
      </c>
      <c r="W1317" t="inlineStr">
        <is>
          <t xml:space="preserve">Willis Ltd.</t>
        </is>
      </c>
      <c r="X1317" t="inlineStr">
        <is>
          <t xml:space="preserve">Companhia Brasileira de Offshore</t>
        </is>
      </c>
      <c r="Y1317" t="inlineStr">
        <is>
          <t xml:space="preserve">AXA Seguros S.A</t>
        </is>
      </c>
    </row>
    <row r="1318">
      <c r="A1318" t="inlineStr">
        <is>
          <t xml:space="preserve">CBO 2026</t>
        </is>
      </c>
      <c r="B1318" t="inlineStr">
        <is>
          <t xml:space="preserve">CBO_031</t>
        </is>
      </c>
      <c r="C1318">
        <v>9827281</v>
      </c>
      <c r="D1318" t="inlineStr">
        <is>
          <t xml:space="preserve">CBO TERRA BRASILIS</t>
        </is>
      </c>
      <c r="E1318">
        <v>70997529.69</v>
      </c>
      <c r="F1318">
        <v>70997529.69</v>
      </c>
      <c r="G1318" t="inlineStr">
        <is>
          <t xml:space="preserve">CBO_031</t>
        </is>
      </c>
      <c r="H1318">
        <v>45658</v>
      </c>
      <c r="I1318">
        <v>46388</v>
      </c>
      <c r="J1318" t="inlineStr">
        <is>
          <t xml:space="preserve">Subsea</t>
        </is>
      </c>
      <c r="Q1318">
        <v>144179.81</v>
      </c>
      <c r="R1318" t="inlineStr">
        <is>
          <t xml:space="preserve">B080126152M25</t>
        </is>
      </c>
      <c r="S1318" t="inlineStr">
        <is>
          <t xml:space="preserve">Hull</t>
        </is>
      </c>
      <c r="T1318" t="inlineStr">
        <is>
          <t xml:space="preserve">Line Slip</t>
        </is>
      </c>
      <c r="V1318" t="inlineStr">
        <is>
          <t xml:space="preserve">MSIG Specialty Marine</t>
        </is>
      </c>
      <c r="W1318" t="inlineStr">
        <is>
          <t xml:space="preserve">Willis Ltd.</t>
        </is>
      </c>
      <c r="X1318" t="inlineStr">
        <is>
          <t xml:space="preserve">Companhia Brasileira de Offshore</t>
        </is>
      </c>
      <c r="Y1318" t="inlineStr">
        <is>
          <t xml:space="preserve">AXA Seguros S.A</t>
        </is>
      </c>
    </row>
    <row r="1319">
      <c r="A1319" t="inlineStr">
        <is>
          <t xml:space="preserve">CBO 2026</t>
        </is>
      </c>
      <c r="B1319" t="inlineStr">
        <is>
          <t xml:space="preserve">CBO_032</t>
        </is>
      </c>
      <c r="C1319">
        <v>9364318</v>
      </c>
      <c r="D1319" t="inlineStr">
        <is>
          <t xml:space="preserve">Cbo Valentina</t>
        </is>
      </c>
      <c r="E1319">
        <v>16235709.16</v>
      </c>
      <c r="F1319">
        <v>16235709.16</v>
      </c>
      <c r="G1319" t="inlineStr">
        <is>
          <t xml:space="preserve">CBO_032</t>
        </is>
      </c>
      <c r="H1319">
        <v>45658</v>
      </c>
      <c r="I1319">
        <v>46388</v>
      </c>
      <c r="J1319" t="inlineStr">
        <is>
          <t xml:space="preserve">Subsea</t>
        </is>
      </c>
      <c r="Q1319">
        <v>47416.05</v>
      </c>
      <c r="R1319" t="inlineStr">
        <is>
          <t xml:space="preserve">B080126152M25</t>
        </is>
      </c>
      <c r="S1319" t="inlineStr">
        <is>
          <t xml:space="preserve">Hull</t>
        </is>
      </c>
      <c r="T1319" t="inlineStr">
        <is>
          <t xml:space="preserve">Line Slip</t>
        </is>
      </c>
      <c r="V1319" t="inlineStr">
        <is>
          <t xml:space="preserve">MSIG Specialty Marine</t>
        </is>
      </c>
      <c r="W1319" t="inlineStr">
        <is>
          <t xml:space="preserve">Willis Ltd.</t>
        </is>
      </c>
      <c r="X1319" t="inlineStr">
        <is>
          <t xml:space="preserve">Companhia Brasileira de Offshore</t>
        </is>
      </c>
      <c r="Y1319" t="inlineStr">
        <is>
          <t xml:space="preserve">AXA Seguros S.A</t>
        </is>
      </c>
    </row>
    <row r="1320">
      <c r="A1320" t="inlineStr">
        <is>
          <t xml:space="preserve">CBO 2026</t>
        </is>
      </c>
      <c r="B1320" t="inlineStr">
        <is>
          <t xml:space="preserve">CBO_033</t>
        </is>
      </c>
      <c r="C1320">
        <v>9249726</v>
      </c>
      <c r="D1320" t="inlineStr">
        <is>
          <t xml:space="preserve">CBO VITORIA</t>
        </is>
      </c>
      <c r="E1320">
        <v>14357919.27</v>
      </c>
      <c r="F1320">
        <v>14357919.27</v>
      </c>
      <c r="G1320" t="inlineStr">
        <is>
          <t xml:space="preserve">CBO_033</t>
        </is>
      </c>
      <c r="H1320">
        <v>45658</v>
      </c>
      <c r="I1320">
        <v>46388</v>
      </c>
      <c r="J1320" t="inlineStr">
        <is>
          <t xml:space="preserve">Subsea</t>
        </is>
      </c>
      <c r="Q1320">
        <v>38036.47</v>
      </c>
      <c r="R1320" t="inlineStr">
        <is>
          <t xml:space="preserve">B080126152M25</t>
        </is>
      </c>
      <c r="S1320" t="inlineStr">
        <is>
          <t xml:space="preserve">Hull</t>
        </is>
      </c>
      <c r="T1320" t="inlineStr">
        <is>
          <t xml:space="preserve">Line Slip</t>
        </is>
      </c>
      <c r="V1320" t="inlineStr">
        <is>
          <t xml:space="preserve">MSIG Specialty Marine</t>
        </is>
      </c>
      <c r="W1320" t="inlineStr">
        <is>
          <t xml:space="preserve">Willis Ltd.</t>
        </is>
      </c>
      <c r="X1320" t="inlineStr">
        <is>
          <t xml:space="preserve">Companhia Brasileira de Offshore</t>
        </is>
      </c>
      <c r="Y1320" t="inlineStr">
        <is>
          <t xml:space="preserve">AXA Seguros S.A</t>
        </is>
      </c>
    </row>
    <row r="1321">
      <c r="A1321" t="inlineStr">
        <is>
          <t xml:space="preserve">CBO 2026</t>
        </is>
      </c>
      <c r="B1321" t="inlineStr">
        <is>
          <t xml:space="preserve">CBO_034</t>
        </is>
      </c>
      <c r="C1321">
        <v>9767819</v>
      </c>
      <c r="D1321" t="inlineStr">
        <is>
          <t xml:space="preserve">CBO XAVANTES</t>
        </is>
      </c>
      <c r="E1321">
        <v>70997529.69</v>
      </c>
      <c r="F1321">
        <v>70997529.69</v>
      </c>
      <c r="G1321" t="inlineStr">
        <is>
          <t xml:space="preserve">CBO_034</t>
        </is>
      </c>
      <c r="H1321">
        <v>45658</v>
      </c>
      <c r="I1321">
        <v>46388</v>
      </c>
      <c r="J1321" t="inlineStr">
        <is>
          <t xml:space="preserve">Marine &amp; Logistics</t>
        </is>
      </c>
      <c r="Q1321">
        <v>158014.63</v>
      </c>
      <c r="R1321" t="inlineStr">
        <is>
          <t xml:space="preserve">B080126152M25</t>
        </is>
      </c>
      <c r="S1321" t="inlineStr">
        <is>
          <t xml:space="preserve">Hull</t>
        </is>
      </c>
      <c r="T1321" t="inlineStr">
        <is>
          <t xml:space="preserve">Line Slip</t>
        </is>
      </c>
      <c r="V1321" t="inlineStr">
        <is>
          <t xml:space="preserve">MSIG Specialty Marine</t>
        </is>
      </c>
      <c r="W1321" t="inlineStr">
        <is>
          <t xml:space="preserve">Willis Ltd.</t>
        </is>
      </c>
      <c r="X1321" t="inlineStr">
        <is>
          <t xml:space="preserve">Companhia Brasileira de Offshore</t>
        </is>
      </c>
      <c r="Y1321" t="inlineStr">
        <is>
          <t xml:space="preserve">AXA Seguros S.A</t>
        </is>
      </c>
    </row>
    <row r="1322">
      <c r="A1322" t="inlineStr">
        <is>
          <t xml:space="preserve">CBO 2026</t>
        </is>
      </c>
      <c r="B1322" t="inlineStr">
        <is>
          <t xml:space="preserve">CBO_035</t>
        </is>
      </c>
      <c r="C1322">
        <v>9417830</v>
      </c>
      <c r="D1322" t="inlineStr">
        <is>
          <t xml:space="preserve">CBO ENDEAVOUR</t>
        </is>
      </c>
      <c r="E1322">
        <v>24000000</v>
      </c>
      <c r="F1322">
        <v>24000000</v>
      </c>
      <c r="G1322" t="inlineStr">
        <is>
          <t xml:space="preserve">CBO_035</t>
        </is>
      </c>
      <c r="H1322">
        <v>45658</v>
      </c>
      <c r="I1322">
        <v>46388</v>
      </c>
      <c r="J1322" t="inlineStr">
        <is>
          <t xml:space="preserve">Marine &amp; Logistics</t>
        </is>
      </c>
      <c r="Q1322">
        <v>203609.51</v>
      </c>
      <c r="R1322" t="inlineStr">
        <is>
          <t xml:space="preserve">B080126152M25</t>
        </is>
      </c>
      <c r="S1322" t="inlineStr">
        <is>
          <t xml:space="preserve">Hull</t>
        </is>
      </c>
      <c r="T1322" t="inlineStr">
        <is>
          <t xml:space="preserve">Line Slip</t>
        </is>
      </c>
      <c r="V1322" t="inlineStr">
        <is>
          <t xml:space="preserve">MSIG Specialty Marine</t>
        </is>
      </c>
      <c r="W1322" t="inlineStr">
        <is>
          <t xml:space="preserve">Willis Ltd.</t>
        </is>
      </c>
      <c r="X1322" t="inlineStr">
        <is>
          <t xml:space="preserve">Companhia Brasileira de Offshore</t>
        </is>
      </c>
      <c r="Y1322" t="inlineStr">
        <is>
          <t xml:space="preserve">AXA Seguros S.A</t>
        </is>
      </c>
    </row>
    <row r="1323">
      <c r="A1323" t="inlineStr">
        <is>
          <t xml:space="preserve">CBO 2026</t>
        </is>
      </c>
      <c r="B1323" t="inlineStr">
        <is>
          <t xml:space="preserve">CBO_036</t>
        </is>
      </c>
      <c r="C1323">
        <v>9692636</v>
      </c>
      <c r="D1323" t="inlineStr">
        <is>
          <t xml:space="preserve">CBO ENERGY</t>
        </is>
      </c>
      <c r="E1323">
        <v>20000000</v>
      </c>
      <c r="F1323">
        <v>20000000</v>
      </c>
      <c r="G1323" t="inlineStr">
        <is>
          <t xml:space="preserve">CBO_036</t>
        </is>
      </c>
      <c r="H1323">
        <v>45658</v>
      </c>
      <c r="I1323">
        <v>46388</v>
      </c>
      <c r="J1323" t="inlineStr">
        <is>
          <t xml:space="preserve">Marine &amp; Logistics</t>
        </is>
      </c>
      <c r="Q1323">
        <v>121706.7</v>
      </c>
      <c r="R1323" t="inlineStr">
        <is>
          <t xml:space="preserve">B080126152M25</t>
        </is>
      </c>
      <c r="S1323" t="inlineStr">
        <is>
          <t xml:space="preserve">Hull</t>
        </is>
      </c>
      <c r="T1323" t="inlineStr">
        <is>
          <t xml:space="preserve">Line Slip</t>
        </is>
      </c>
      <c r="V1323" t="inlineStr">
        <is>
          <t xml:space="preserve">MSIG Specialty Marine</t>
        </is>
      </c>
      <c r="W1323" t="inlineStr">
        <is>
          <t xml:space="preserve">Willis Ltd.</t>
        </is>
      </c>
      <c r="X1323" t="inlineStr">
        <is>
          <t xml:space="preserve">Companhia Brasileira de Offshore</t>
        </is>
      </c>
      <c r="Y1323" t="inlineStr">
        <is>
          <t xml:space="preserve">AXA Seguros S.A</t>
        </is>
      </c>
    </row>
    <row r="1324">
      <c r="A1324" t="inlineStr">
        <is>
          <t xml:space="preserve">CBO 2026</t>
        </is>
      </c>
      <c r="B1324" t="inlineStr">
        <is>
          <t xml:space="preserve">CBO_037</t>
        </is>
      </c>
      <c r="C1324">
        <v>9385398</v>
      </c>
      <c r="D1324" t="inlineStr">
        <is>
          <t xml:space="preserve">A.H.Camogli</t>
        </is>
      </c>
      <c r="E1324">
        <v>22400000</v>
      </c>
      <c r="F1324">
        <v>22400000</v>
      </c>
      <c r="G1324" t="inlineStr">
        <is>
          <t xml:space="preserve">CBO_037</t>
        </is>
      </c>
      <c r="H1324">
        <v>45658</v>
      </c>
      <c r="I1324">
        <v>46388</v>
      </c>
      <c r="J1324" t="inlineStr">
        <is>
          <t xml:space="preserve">Marine &amp; Logistics</t>
        </is>
      </c>
      <c r="Q1324">
        <v>98728.48</v>
      </c>
      <c r="R1324" t="inlineStr">
        <is>
          <t xml:space="preserve">B080126152M25</t>
        </is>
      </c>
      <c r="S1324" t="inlineStr">
        <is>
          <t xml:space="preserve">Hull</t>
        </is>
      </c>
      <c r="T1324" t="inlineStr">
        <is>
          <t xml:space="preserve">Line Slip</t>
        </is>
      </c>
      <c r="V1324" t="inlineStr">
        <is>
          <t xml:space="preserve">MSIG Specialty Marine</t>
        </is>
      </c>
      <c r="W1324" t="inlineStr">
        <is>
          <t xml:space="preserve">Willis Ltd.</t>
        </is>
      </c>
      <c r="X1324" t="inlineStr">
        <is>
          <t xml:space="preserve">Companhia Brasileira de Offshore</t>
        </is>
      </c>
      <c r="Y1324" t="inlineStr">
        <is>
          <t xml:space="preserve">AXA Seguros S.A</t>
        </is>
      </c>
    </row>
    <row r="1325">
      <c r="A1325" t="inlineStr">
        <is>
          <t xml:space="preserve">CBO 2026</t>
        </is>
      </c>
      <c r="B1325" t="inlineStr">
        <is>
          <t xml:space="preserve">CBO_038</t>
        </is>
      </c>
      <c r="C1325">
        <v>9494618</v>
      </c>
      <c r="D1325" t="inlineStr">
        <is>
          <t xml:space="preserve">A.H.Valletta</t>
        </is>
      </c>
      <c r="E1325">
        <v>22400000</v>
      </c>
      <c r="F1325">
        <v>22400000</v>
      </c>
      <c r="G1325" t="inlineStr">
        <is>
          <t xml:space="preserve">CBO_038</t>
        </is>
      </c>
      <c r="H1325">
        <v>45658</v>
      </c>
      <c r="I1325">
        <v>46388</v>
      </c>
      <c r="J1325" t="inlineStr">
        <is>
          <t xml:space="preserve">Marine &amp; Logistics</t>
        </is>
      </c>
      <c r="Q1325">
        <v>149967.04</v>
      </c>
      <c r="R1325" t="inlineStr">
        <is>
          <t xml:space="preserve">B080126152M25</t>
        </is>
      </c>
      <c r="S1325" t="inlineStr">
        <is>
          <t xml:space="preserve">Hull</t>
        </is>
      </c>
      <c r="T1325" t="inlineStr">
        <is>
          <t xml:space="preserve">Line Slip</t>
        </is>
      </c>
      <c r="V1325" t="inlineStr">
        <is>
          <t xml:space="preserve">MSIG Specialty Marine</t>
        </is>
      </c>
      <c r="W1325" t="inlineStr">
        <is>
          <t xml:space="preserve">Willis Ltd.</t>
        </is>
      </c>
      <c r="X1325" t="inlineStr">
        <is>
          <t xml:space="preserve">Companhia Brasileira de Offshore</t>
        </is>
      </c>
      <c r="Y1325" t="inlineStr">
        <is>
          <t xml:space="preserve">AXA Seguros S.A</t>
        </is>
      </c>
    </row>
    <row r="1326">
      <c r="A1326" t="inlineStr">
        <is>
          <t xml:space="preserve">CBO 2026</t>
        </is>
      </c>
      <c r="B1326" t="inlineStr">
        <is>
          <t xml:space="preserve">CBO_039</t>
        </is>
      </c>
      <c r="C1326">
        <v>9665566</v>
      </c>
      <c r="D1326" t="inlineStr">
        <is>
          <t xml:space="preserve">A.H. Varazze</t>
        </is>
      </c>
      <c r="E1326">
        <v>32000000</v>
      </c>
      <c r="F1326">
        <v>32000000</v>
      </c>
      <c r="G1326" t="inlineStr">
        <is>
          <t xml:space="preserve">CBO_039</t>
        </is>
      </c>
      <c r="H1326">
        <v>45658</v>
      </c>
      <c r="I1326">
        <v>46388</v>
      </c>
      <c r="J1326" t="inlineStr">
        <is>
          <t xml:space="preserve">Marine &amp; Logistics</t>
        </is>
      </c>
      <c r="Q1326">
        <v>141607.77</v>
      </c>
      <c r="R1326" t="inlineStr">
        <is>
          <t xml:space="preserve">B080126152M25</t>
        </is>
      </c>
      <c r="S1326" t="inlineStr">
        <is>
          <t xml:space="preserve">Hull</t>
        </is>
      </c>
      <c r="T1326" t="inlineStr">
        <is>
          <t xml:space="preserve">Line Slip</t>
        </is>
      </c>
      <c r="V1326" t="inlineStr">
        <is>
          <t xml:space="preserve">MSIG Specialty Marine</t>
        </is>
      </c>
      <c r="W1326" t="inlineStr">
        <is>
          <t xml:space="preserve">Willis Ltd.</t>
        </is>
      </c>
      <c r="X1326" t="inlineStr">
        <is>
          <t xml:space="preserve">Companhia Brasileira de Offshore</t>
        </is>
      </c>
      <c r="Y1326" t="inlineStr">
        <is>
          <t xml:space="preserve">AXA Seguros S.A</t>
        </is>
      </c>
    </row>
    <row r="1327">
      <c r="A1327" t="inlineStr">
        <is>
          <t xml:space="preserve">CBO 2026</t>
        </is>
      </c>
      <c r="B1327" t="inlineStr">
        <is>
          <t xml:space="preserve">CBO_040</t>
        </is>
      </c>
      <c r="C1327">
        <v>9521021</v>
      </c>
      <c r="D1327" t="inlineStr">
        <is>
          <t xml:space="preserve">CBO WAVE</t>
        </is>
      </c>
      <c r="E1327">
        <v>36000000</v>
      </c>
      <c r="F1327">
        <v>36000000</v>
      </c>
      <c r="G1327" t="inlineStr">
        <is>
          <t xml:space="preserve">CBO_040</t>
        </is>
      </c>
      <c r="H1327">
        <v>45658</v>
      </c>
      <c r="I1327">
        <v>46388</v>
      </c>
      <c r="J1327" t="inlineStr">
        <is>
          <t xml:space="preserve">Marine &amp; Logistics</t>
        </is>
      </c>
      <c r="Q1327">
        <v>167400.4</v>
      </c>
      <c r="R1327" t="inlineStr">
        <is>
          <t xml:space="preserve">B080126152M25</t>
        </is>
      </c>
      <c r="S1327" t="inlineStr">
        <is>
          <t xml:space="preserve">Hull</t>
        </is>
      </c>
      <c r="T1327" t="inlineStr">
        <is>
          <t xml:space="preserve">Line Slip</t>
        </is>
      </c>
      <c r="V1327" t="inlineStr">
        <is>
          <t xml:space="preserve">MSIG Specialty Marine</t>
        </is>
      </c>
      <c r="W1327" t="inlineStr">
        <is>
          <t xml:space="preserve">Willis Ltd.</t>
        </is>
      </c>
      <c r="X1327" t="inlineStr">
        <is>
          <t xml:space="preserve">Companhia Brasileira de Offshore</t>
        </is>
      </c>
      <c r="Y1327" t="inlineStr">
        <is>
          <t xml:space="preserve">AXA Seguros S.A</t>
        </is>
      </c>
    </row>
    <row r="1328">
      <c r="A1328" t="inlineStr">
        <is>
          <t xml:space="preserve">CBO 2026</t>
        </is>
      </c>
      <c r="B1328" t="inlineStr">
        <is>
          <t xml:space="preserve">CBO_041</t>
        </is>
      </c>
      <c r="C1328">
        <v>9702883</v>
      </c>
      <c r="D1328" t="inlineStr">
        <is>
          <t xml:space="preserve">CBO WISER</t>
        </is>
      </c>
      <c r="E1328">
        <v>20000000</v>
      </c>
      <c r="F1328">
        <v>20000000</v>
      </c>
      <c r="G1328" t="inlineStr">
        <is>
          <t xml:space="preserve">CBO_041</t>
        </is>
      </c>
      <c r="H1328">
        <v>45658</v>
      </c>
      <c r="I1328">
        <v>46388</v>
      </c>
      <c r="J1328" t="inlineStr">
        <is>
          <t xml:space="preserve">Marine &amp; Logistics</t>
        </is>
      </c>
      <c r="Q1328">
        <v>144651.24</v>
      </c>
      <c r="R1328" t="inlineStr">
        <is>
          <t xml:space="preserve">B080126152M25</t>
        </is>
      </c>
      <c r="S1328" t="inlineStr">
        <is>
          <t xml:space="preserve">Hull</t>
        </is>
      </c>
      <c r="T1328" t="inlineStr">
        <is>
          <t xml:space="preserve">Line Slip</t>
        </is>
      </c>
      <c r="V1328" t="inlineStr">
        <is>
          <t xml:space="preserve">MSIG Specialty Marine</t>
        </is>
      </c>
      <c r="W1328" t="inlineStr">
        <is>
          <t xml:space="preserve">Willis Ltd.</t>
        </is>
      </c>
      <c r="X1328" t="inlineStr">
        <is>
          <t xml:space="preserve">Companhia Brasileira de Offshore</t>
        </is>
      </c>
      <c r="Y1328" t="inlineStr">
        <is>
          <t xml:space="preserve">AXA Seguros S.A</t>
        </is>
      </c>
    </row>
    <row r="1329">
      <c r="A1329" t="inlineStr">
        <is>
          <t xml:space="preserve">CBO 2026</t>
        </is>
      </c>
      <c r="B1329" t="inlineStr">
        <is>
          <t xml:space="preserve">CBO_042</t>
        </is>
      </c>
      <c r="C1329">
        <v>9620982</v>
      </c>
      <c r="D1329" t="inlineStr">
        <is>
          <t xml:space="preserve">CBO Mistral</t>
        </is>
      </c>
      <c r="E1329">
        <v>16000000</v>
      </c>
      <c r="F1329">
        <v>16000000</v>
      </c>
      <c r="G1329" t="inlineStr">
        <is>
          <t xml:space="preserve">CBO_042</t>
        </is>
      </c>
      <c r="H1329">
        <v>45658</v>
      </c>
      <c r="I1329">
        <v>46388</v>
      </c>
      <c r="J1329" t="inlineStr">
        <is>
          <t xml:space="preserve">Marine &amp; Logistics</t>
        </is>
      </c>
      <c r="Q1329">
        <v>132399.09</v>
      </c>
      <c r="R1329" t="inlineStr">
        <is>
          <t xml:space="preserve">B080126152M25</t>
        </is>
      </c>
      <c r="S1329" t="inlineStr">
        <is>
          <t xml:space="preserve">Hull</t>
        </is>
      </c>
      <c r="T1329" t="inlineStr">
        <is>
          <t xml:space="preserve">Line Slip</t>
        </is>
      </c>
      <c r="V1329" t="inlineStr">
        <is>
          <t xml:space="preserve">MSIG Specialty Marine</t>
        </is>
      </c>
      <c r="W1329" t="inlineStr">
        <is>
          <t xml:space="preserve">Willis Ltd.</t>
        </is>
      </c>
      <c r="X1329" t="inlineStr">
        <is>
          <t xml:space="preserve">Companhia Brasileira de Offshore</t>
        </is>
      </c>
      <c r="Y1329" t="inlineStr">
        <is>
          <t xml:space="preserve">AXA Seguros S.A</t>
        </is>
      </c>
    </row>
    <row r="1330">
      <c r="A1330" t="inlineStr">
        <is>
          <t xml:space="preserve">CBO 2026</t>
        </is>
      </c>
      <c r="B1330" t="inlineStr">
        <is>
          <t xml:space="preserve">CBO_043</t>
        </is>
      </c>
      <c r="C1330">
        <v>9370070</v>
      </c>
      <c r="D1330" t="inlineStr">
        <is>
          <t xml:space="preserve">SIDDIS SAILOR</t>
        </is>
      </c>
      <c r="E1330">
        <v>19249866.82</v>
      </c>
      <c r="F1330">
        <v>19249866.82</v>
      </c>
      <c r="G1330" t="inlineStr">
        <is>
          <t xml:space="preserve">CBO_043</t>
        </is>
      </c>
      <c r="H1330">
        <v>45658</v>
      </c>
      <c r="I1330">
        <v>46388</v>
      </c>
      <c r="J1330" t="inlineStr">
        <is>
          <t xml:space="preserve">Marine &amp; Logistics</t>
        </is>
      </c>
      <c r="Q1330">
        <v>142340.43</v>
      </c>
      <c r="R1330" t="inlineStr">
        <is>
          <t xml:space="preserve">B080126152M25</t>
        </is>
      </c>
      <c r="S1330" t="inlineStr">
        <is>
          <t xml:space="preserve">Hull</t>
        </is>
      </c>
      <c r="T1330" t="inlineStr">
        <is>
          <t xml:space="preserve">Line Slip</t>
        </is>
      </c>
      <c r="V1330" t="inlineStr">
        <is>
          <t xml:space="preserve">MSIG Specialty Marine</t>
        </is>
      </c>
      <c r="W1330" t="inlineStr">
        <is>
          <t xml:space="preserve">Willis Ltd.</t>
        </is>
      </c>
      <c r="X1330" t="inlineStr">
        <is>
          <t xml:space="preserve">Companhia Brasileira de Offshore</t>
        </is>
      </c>
      <c r="Y1330" t="inlineStr">
        <is>
          <t xml:space="preserve">AXA Seguros S.A</t>
        </is>
      </c>
    </row>
    <row r="1331">
      <c r="A1331" t="inlineStr">
        <is>
          <t xml:space="preserve">CBO 2026</t>
        </is>
      </c>
      <c r="B1331" t="inlineStr">
        <is>
          <t xml:space="preserve">CBO_044</t>
        </is>
      </c>
      <c r="C1331">
        <v>9623025</v>
      </c>
      <c r="D1331" t="inlineStr">
        <is>
          <t xml:space="preserve">DELTA COMMANDER</t>
        </is>
      </c>
      <c r="E1331">
        <v>14000000</v>
      </c>
      <c r="F1331">
        <v>14000000</v>
      </c>
      <c r="G1331" t="inlineStr">
        <is>
          <t xml:space="preserve">CBO_044</t>
        </is>
      </c>
      <c r="H1331">
        <v>45658</v>
      </c>
      <c r="I1331">
        <v>46388</v>
      </c>
      <c r="J1331" t="inlineStr">
        <is>
          <t xml:space="preserve">Marine &amp; Logistics</t>
        </is>
      </c>
      <c r="Q1331">
        <v>132046.26</v>
      </c>
      <c r="R1331" t="inlineStr">
        <is>
          <t xml:space="preserve">B080126152M25</t>
        </is>
      </c>
      <c r="S1331" t="inlineStr">
        <is>
          <t xml:space="preserve">Hull</t>
        </is>
      </c>
      <c r="T1331" t="inlineStr">
        <is>
          <t xml:space="preserve">Line Slip</t>
        </is>
      </c>
      <c r="V1331" t="inlineStr">
        <is>
          <t xml:space="preserve">MSIG Specialty Marine</t>
        </is>
      </c>
      <c r="W1331" t="inlineStr">
        <is>
          <t xml:space="preserve">Willis Ltd.</t>
        </is>
      </c>
      <c r="X1331" t="inlineStr">
        <is>
          <t xml:space="preserve">Companhia Brasileira de Offshore</t>
        </is>
      </c>
      <c r="Y1331" t="inlineStr">
        <is>
          <t xml:space="preserve">AXA Seguros S.A</t>
        </is>
      </c>
    </row>
    <row r="1332">
      <c r="A1332" t="inlineStr">
        <is>
          <t xml:space="preserve">CBO 2026</t>
        </is>
      </c>
      <c r="B1332" t="inlineStr">
        <is>
          <t xml:space="preserve">CBO_045</t>
        </is>
      </c>
      <c r="C1332">
        <v>9653111</v>
      </c>
      <c r="D1332" t="inlineStr">
        <is>
          <t xml:space="preserve">DELTA CARDINAL</t>
        </is>
      </c>
      <c r="E1332">
        <v>13600000</v>
      </c>
      <c r="F1332">
        <v>13600000</v>
      </c>
      <c r="G1332" t="inlineStr">
        <is>
          <t xml:space="preserve">CBO_045</t>
        </is>
      </c>
      <c r="H1332">
        <v>45658</v>
      </c>
      <c r="I1332">
        <v>46388</v>
      </c>
      <c r="J1332" t="inlineStr">
        <is>
          <t xml:space="preserve">Marine &amp; Logistics</t>
        </is>
      </c>
      <c r="Q1332">
        <v>128749.79</v>
      </c>
      <c r="R1332" t="inlineStr">
        <is>
          <t xml:space="preserve">B080126152M25</t>
        </is>
      </c>
      <c r="S1332" t="inlineStr">
        <is>
          <t xml:space="preserve">Hull</t>
        </is>
      </c>
      <c r="T1332" t="inlineStr">
        <is>
          <t xml:space="preserve">Line Slip</t>
        </is>
      </c>
      <c r="V1332" t="inlineStr">
        <is>
          <t xml:space="preserve">MSIG Specialty Marine</t>
        </is>
      </c>
      <c r="W1332" t="inlineStr">
        <is>
          <t xml:space="preserve">Willis Ltd.</t>
        </is>
      </c>
      <c r="X1332" t="inlineStr">
        <is>
          <t xml:space="preserve">Companhia Brasileira de Offshore</t>
        </is>
      </c>
      <c r="Y1332" t="inlineStr">
        <is>
          <t xml:space="preserve">AXA Seguros S.A</t>
        </is>
      </c>
    </row>
    <row r="1333">
      <c r="A1333" t="inlineStr">
        <is>
          <t xml:space="preserve">CSL</t>
        </is>
      </c>
      <c r="B1333" t="inlineStr">
        <is>
          <t xml:space="preserve">CLMB_SG_26_01</t>
        </is>
      </c>
      <c r="C1333">
        <v>9979436</v>
      </c>
      <c r="D1333" t="inlineStr">
        <is>
          <t xml:space="preserve">VASILIKO</t>
        </is>
      </c>
      <c r="E1333">
        <v>1806400</v>
      </c>
      <c r="F1333">
        <v>56450000</v>
      </c>
      <c r="G1333" t="inlineStr">
        <is>
          <t xml:space="preserve">CLMB_SG_26_01</t>
        </is>
      </c>
      <c r="H1333">
        <v>45708</v>
      </c>
      <c r="I1333">
        <v>46803</v>
      </c>
      <c r="J1333" t="inlineStr">
        <is>
          <t xml:space="preserve">MH-25-45876</t>
        </is>
      </c>
      <c r="K1333">
        <v>0.032</v>
      </c>
      <c r="L1333">
        <v>1571568</v>
      </c>
      <c r="M1333">
        <v>49111500</v>
      </c>
      <c r="Q1333">
        <v>45160</v>
      </c>
      <c r="R1333" t="inlineStr">
        <is>
          <t xml:space="preserve">B0123QFT4163975</t>
        </is>
      </c>
      <c r="S1333" t="inlineStr">
        <is>
          <t xml:space="preserve">Hull</t>
        </is>
      </c>
      <c r="T1333" t="inlineStr">
        <is>
          <t xml:space="preserve">Open Market</t>
        </is>
      </c>
      <c r="U1333" t="inlineStr">
        <is>
          <t xml:space="preserve">Howden Group</t>
        </is>
      </c>
      <c r="V1333" t="inlineStr">
        <is>
          <t xml:space="preserve">QBE UK Insurance</t>
        </is>
      </c>
      <c r="W1333" t="inlineStr">
        <is>
          <t xml:space="preserve">Lead Insurance Brokers UK</t>
        </is>
      </c>
      <c r="X1333" t="inlineStr">
        <is>
          <t xml:space="preserve">VASILIKO</t>
        </is>
      </c>
      <c r="Y1333" t="inlineStr">
        <is>
          <t xml:space="preserve">Burns &amp; Wilcox</t>
        </is>
      </c>
    </row>
    <row r="1334">
      <c r="A1334" t="inlineStr">
        <is>
          <t xml:space="preserve">CSL</t>
        </is>
      </c>
      <c r="B1334" t="inlineStr">
        <is>
          <t xml:space="preserve">CLMB_SG_26_02</t>
        </is>
      </c>
      <c r="C1334">
        <v>9979448</v>
      </c>
      <c r="D1334" t="inlineStr">
        <is>
          <t xml:space="preserve">MARATHO</t>
        </is>
      </c>
      <c r="E1334">
        <v>1806400</v>
      </c>
      <c r="F1334">
        <v>56450000</v>
      </c>
      <c r="G1334" t="inlineStr">
        <is>
          <t xml:space="preserve">CLMB_SG_26_02</t>
        </is>
      </c>
      <c r="H1334">
        <v>45708</v>
      </c>
      <c r="I1334">
        <v>46803</v>
      </c>
      <c r="J1334" t="inlineStr">
        <is>
          <t xml:space="preserve">MH-25-45877</t>
        </is>
      </c>
      <c r="K1334">
        <v>0.032</v>
      </c>
      <c r="L1334">
        <v>1571568</v>
      </c>
      <c r="M1334">
        <v>49111500</v>
      </c>
      <c r="Q1334">
        <v>45160</v>
      </c>
      <c r="R1334" t="inlineStr">
        <is>
          <t xml:space="preserve">B0123QFT4163976</t>
        </is>
      </c>
      <c r="S1334" t="inlineStr">
        <is>
          <t xml:space="preserve">Hull</t>
        </is>
      </c>
      <c r="T1334" t="inlineStr">
        <is>
          <t xml:space="preserve">Open Market</t>
        </is>
      </c>
      <c r="U1334" t="inlineStr">
        <is>
          <t xml:space="preserve">Howden Group</t>
        </is>
      </c>
      <c r="V1334" t="inlineStr">
        <is>
          <t xml:space="preserve">QBE UK Insurance</t>
        </is>
      </c>
      <c r="W1334" t="inlineStr">
        <is>
          <t xml:space="preserve">Lead Insurance Brokers UK</t>
        </is>
      </c>
      <c r="X1334" t="inlineStr">
        <is>
          <t xml:space="preserve">MARATHO</t>
        </is>
      </c>
      <c r="Y1334" t="inlineStr">
        <is>
          <t xml:space="preserve">Burns &amp; Wilcox</t>
        </is>
      </c>
    </row>
    <row r="1335">
      <c r="A1335" t="inlineStr">
        <is>
          <t xml:space="preserve">CSL</t>
        </is>
      </c>
      <c r="B1335" t="inlineStr">
        <is>
          <t xml:space="preserve">CLMB_SG_26_03</t>
        </is>
      </c>
      <c r="C1335">
        <v>9950064</v>
      </c>
      <c r="D1335" t="inlineStr">
        <is>
          <t xml:space="preserve">VENTO DI BORA</t>
        </is>
      </c>
      <c r="E1335">
        <v>1043520</v>
      </c>
      <c r="F1335">
        <v>32610000</v>
      </c>
      <c r="G1335" t="inlineStr">
        <is>
          <t xml:space="preserve">CLMB_SG_26_03</t>
        </is>
      </c>
      <c r="H1335">
        <v>45708</v>
      </c>
      <c r="I1335">
        <v>46803</v>
      </c>
      <c r="J1335" t="inlineStr">
        <is>
          <t xml:space="preserve">MH-25-45878</t>
        </is>
      </c>
      <c r="K1335">
        <v>0.032</v>
      </c>
      <c r="L1335">
        <v>907862.4</v>
      </c>
      <c r="M1335">
        <v>28370700</v>
      </c>
      <c r="Q1335">
        <v>26088</v>
      </c>
      <c r="R1335" t="inlineStr">
        <is>
          <t xml:space="preserve">B0123QFT4163977</t>
        </is>
      </c>
      <c r="S1335" t="inlineStr">
        <is>
          <t xml:space="preserve">Hull</t>
        </is>
      </c>
      <c r="T1335" t="inlineStr">
        <is>
          <t xml:space="preserve">Open Market</t>
        </is>
      </c>
      <c r="U1335" t="inlineStr">
        <is>
          <t xml:space="preserve">Howden Group</t>
        </is>
      </c>
      <c r="V1335" t="inlineStr">
        <is>
          <t xml:space="preserve">QBE UK Insurance</t>
        </is>
      </c>
      <c r="W1335" t="inlineStr">
        <is>
          <t xml:space="preserve">Lead Insurance Brokers UK</t>
        </is>
      </c>
      <c r="X1335" t="inlineStr">
        <is>
          <t xml:space="preserve">VENTO DI BORA</t>
        </is>
      </c>
      <c r="Y1335" t="inlineStr">
        <is>
          <t xml:space="preserve">Burns &amp; Wilcox</t>
        </is>
      </c>
    </row>
    <row r="1336">
      <c r="A1336" t="inlineStr">
        <is>
          <t xml:space="preserve">CSL</t>
        </is>
      </c>
      <c r="B1336" t="inlineStr">
        <is>
          <t xml:space="preserve">CLMB_SG_26_04</t>
        </is>
      </c>
      <c r="C1336">
        <v>9950076</v>
      </c>
      <c r="D1336" t="inlineStr">
        <is>
          <t xml:space="preserve">CAPE BRUNO</t>
        </is>
      </c>
      <c r="E1336">
        <v>1043520</v>
      </c>
      <c r="F1336">
        <v>32610000</v>
      </c>
      <c r="G1336" t="inlineStr">
        <is>
          <t xml:space="preserve">CLMB_SG_26_04</t>
        </is>
      </c>
      <c r="H1336">
        <v>45708</v>
      </c>
      <c r="I1336">
        <v>46803</v>
      </c>
      <c r="J1336" t="inlineStr">
        <is>
          <t xml:space="preserve">MH-25-45879</t>
        </is>
      </c>
      <c r="K1336">
        <v>0.032</v>
      </c>
      <c r="L1336">
        <v>907862.4</v>
      </c>
      <c r="M1336">
        <v>28370700</v>
      </c>
      <c r="Q1336">
        <v>26088</v>
      </c>
      <c r="R1336" t="inlineStr">
        <is>
          <t xml:space="preserve">B0123QFT4163978</t>
        </is>
      </c>
      <c r="S1336" t="inlineStr">
        <is>
          <t xml:space="preserve">Hull</t>
        </is>
      </c>
      <c r="T1336" t="inlineStr">
        <is>
          <t xml:space="preserve">Open Market</t>
        </is>
      </c>
      <c r="U1336" t="inlineStr">
        <is>
          <t xml:space="preserve">Howden Group</t>
        </is>
      </c>
      <c r="V1336" t="inlineStr">
        <is>
          <t xml:space="preserve">QBE UK Insurance</t>
        </is>
      </c>
      <c r="W1336" t="inlineStr">
        <is>
          <t xml:space="preserve">Lead Insurance Brokers UK</t>
        </is>
      </c>
      <c r="X1336" t="inlineStr">
        <is>
          <t xml:space="preserve">CAPE BRUNO</t>
        </is>
      </c>
      <c r="Y1336" t="inlineStr">
        <is>
          <t xml:space="preserve">Burns &amp; Wilcox</t>
        </is>
      </c>
    </row>
    <row r="1337">
      <c r="A1337" t="inlineStr">
        <is>
          <t xml:space="preserve">CSL</t>
        </is>
      </c>
      <c r="B1337" t="inlineStr">
        <is>
          <t xml:space="preserve">CLMB_SG_26_05</t>
        </is>
      </c>
      <c r="C1337">
        <v>9950088</v>
      </c>
      <c r="D1337" t="inlineStr">
        <is>
          <t xml:space="preserve">CAPE BONAVISTA</t>
        </is>
      </c>
      <c r="E1337">
        <v>1043520</v>
      </c>
      <c r="F1337">
        <v>32610000</v>
      </c>
      <c r="G1337" t="inlineStr">
        <is>
          <t xml:space="preserve">CLMB_SG_26_05</t>
        </is>
      </c>
      <c r="H1337">
        <v>45708</v>
      </c>
      <c r="I1337">
        <v>46803</v>
      </c>
      <c r="J1337" t="inlineStr">
        <is>
          <t xml:space="preserve">MH-25-45880</t>
        </is>
      </c>
      <c r="K1337">
        <v>0.032</v>
      </c>
      <c r="L1337">
        <v>907862.4</v>
      </c>
      <c r="M1337">
        <v>28370700</v>
      </c>
      <c r="Q1337">
        <v>26088</v>
      </c>
      <c r="R1337" t="inlineStr">
        <is>
          <t xml:space="preserve">B0123QFT4163979</t>
        </is>
      </c>
      <c r="S1337" t="inlineStr">
        <is>
          <t xml:space="preserve">Hull</t>
        </is>
      </c>
      <c r="T1337" t="inlineStr">
        <is>
          <t xml:space="preserve">Open Market</t>
        </is>
      </c>
      <c r="U1337" t="inlineStr">
        <is>
          <t xml:space="preserve">Howden Group</t>
        </is>
      </c>
      <c r="V1337" t="inlineStr">
        <is>
          <t xml:space="preserve">QBE UK Insurance</t>
        </is>
      </c>
      <c r="W1337" t="inlineStr">
        <is>
          <t xml:space="preserve">Lead Insurance Brokers UK</t>
        </is>
      </c>
      <c r="X1337" t="inlineStr">
        <is>
          <t xml:space="preserve">CAPE BONAVISTA</t>
        </is>
      </c>
      <c r="Y1337" t="inlineStr">
        <is>
          <t xml:space="preserve">Burns &amp; Wilcox</t>
        </is>
      </c>
    </row>
    <row r="1338">
      <c r="A1338" t="inlineStr">
        <is>
          <t xml:space="preserve">CSL</t>
        </is>
      </c>
      <c r="B1338" t="inlineStr">
        <is>
          <t xml:space="preserve">CLMB_SG_26_06</t>
        </is>
      </c>
      <c r="C1338">
        <v>9627928</v>
      </c>
      <c r="D1338" t="inlineStr">
        <is>
          <t xml:space="preserve">TYNDALL</t>
        </is>
      </c>
      <c r="E1338">
        <v>1750720</v>
      </c>
      <c r="F1338">
        <v>54710000</v>
      </c>
      <c r="G1338" t="inlineStr">
        <is>
          <t xml:space="preserve">CLMB_SG_26_06</t>
        </is>
      </c>
      <c r="H1338">
        <v>45708</v>
      </c>
      <c r="I1338">
        <v>46803</v>
      </c>
      <c r="J1338" t="inlineStr">
        <is>
          <t xml:space="preserve">MH-25-45881</t>
        </is>
      </c>
      <c r="K1338">
        <v>0.032</v>
      </c>
      <c r="L1338">
        <v>1523126.4</v>
      </c>
      <c r="M1338">
        <v>47597700</v>
      </c>
      <c r="Q1338">
        <v>43768</v>
      </c>
      <c r="R1338" t="inlineStr">
        <is>
          <t xml:space="preserve">B0123QFT4163980</t>
        </is>
      </c>
      <c r="S1338" t="inlineStr">
        <is>
          <t xml:space="preserve">Hull</t>
        </is>
      </c>
      <c r="T1338" t="inlineStr">
        <is>
          <t xml:space="preserve">Open Market</t>
        </is>
      </c>
      <c r="U1338" t="inlineStr">
        <is>
          <t xml:space="preserve">Howden Group</t>
        </is>
      </c>
      <c r="V1338" t="inlineStr">
        <is>
          <t xml:space="preserve">QBE UK Insurance</t>
        </is>
      </c>
      <c r="W1338" t="inlineStr">
        <is>
          <t xml:space="preserve">Lead Insurance Brokers UK</t>
        </is>
      </c>
      <c r="X1338" t="inlineStr">
        <is>
          <t xml:space="preserve">TYNDALL</t>
        </is>
      </c>
      <c r="Y1338" t="inlineStr">
        <is>
          <t xml:space="preserve">Burns &amp; Wilcox</t>
        </is>
      </c>
    </row>
    <row r="1339">
      <c r="A1339" t="inlineStr">
        <is>
          <t xml:space="preserve">CSL</t>
        </is>
      </c>
      <c r="B1339" t="inlineStr">
        <is>
          <t xml:space="preserve">CLMB_SG_26_07</t>
        </is>
      </c>
      <c r="C1339">
        <v>9950090</v>
      </c>
      <c r="D1339" t="inlineStr">
        <is>
          <t xml:space="preserve">CAPE BYRON</t>
        </is>
      </c>
      <c r="E1339">
        <v>1043520</v>
      </c>
      <c r="F1339">
        <v>32610000</v>
      </c>
      <c r="G1339" t="inlineStr">
        <is>
          <t xml:space="preserve">CLMB_SG_26_07</t>
        </is>
      </c>
      <c r="H1339">
        <v>45708</v>
      </c>
      <c r="I1339">
        <v>46803</v>
      </c>
      <c r="J1339" t="inlineStr">
        <is>
          <t xml:space="preserve">MH-25-45882</t>
        </is>
      </c>
      <c r="K1339">
        <v>0.032</v>
      </c>
      <c r="L1339">
        <v>907862.4</v>
      </c>
      <c r="M1339">
        <v>28370700</v>
      </c>
      <c r="Q1339">
        <v>26088</v>
      </c>
      <c r="R1339" t="inlineStr">
        <is>
          <t xml:space="preserve">B0123QFT4163981</t>
        </is>
      </c>
      <c r="S1339" t="inlineStr">
        <is>
          <t xml:space="preserve">Hull</t>
        </is>
      </c>
      <c r="T1339" t="inlineStr">
        <is>
          <t xml:space="preserve">Open Market</t>
        </is>
      </c>
      <c r="U1339" t="inlineStr">
        <is>
          <t xml:space="preserve">Howden Group</t>
        </is>
      </c>
      <c r="V1339" t="inlineStr">
        <is>
          <t xml:space="preserve">QBE UK Insurance</t>
        </is>
      </c>
      <c r="W1339" t="inlineStr">
        <is>
          <t xml:space="preserve">Lead Insurance Brokers UK</t>
        </is>
      </c>
      <c r="X1339" t="inlineStr">
        <is>
          <t xml:space="preserve">CAPE BYRON</t>
        </is>
      </c>
      <c r="Y1339" t="inlineStr">
        <is>
          <t xml:space="preserve">Burns &amp; Wilcox</t>
        </is>
      </c>
    </row>
    <row r="1340">
      <c r="A1340" t="inlineStr">
        <is>
          <t xml:space="preserve">CSL</t>
        </is>
      </c>
      <c r="B1340" t="inlineStr">
        <is>
          <t xml:space="preserve">CLMB_SG_26_08</t>
        </is>
      </c>
      <c r="C1340">
        <v>9950117</v>
      </c>
      <c r="D1340" t="inlineStr">
        <is>
          <t xml:space="preserve">CAPE SCOTT</t>
        </is>
      </c>
      <c r="E1340">
        <v>1339520</v>
      </c>
      <c r="F1340">
        <v>41860000</v>
      </c>
      <c r="G1340" t="inlineStr">
        <is>
          <t xml:space="preserve">CLMB_SG_26_08</t>
        </is>
      </c>
      <c r="H1340">
        <v>45708</v>
      </c>
      <c r="I1340">
        <v>46803</v>
      </c>
      <c r="J1340" t="inlineStr">
        <is>
          <t xml:space="preserve">MH-25-45883</t>
        </is>
      </c>
      <c r="K1340">
        <v>0.032</v>
      </c>
      <c r="L1340">
        <v>1165382.4</v>
      </c>
      <c r="M1340">
        <v>36418200</v>
      </c>
      <c r="Q1340">
        <v>33488</v>
      </c>
      <c r="R1340" t="inlineStr">
        <is>
          <t xml:space="preserve">B0123QFT4163982</t>
        </is>
      </c>
      <c r="S1340" t="inlineStr">
        <is>
          <t xml:space="preserve">Hull</t>
        </is>
      </c>
      <c r="T1340" t="inlineStr">
        <is>
          <t xml:space="preserve">Open Market</t>
        </is>
      </c>
      <c r="U1340" t="inlineStr">
        <is>
          <t xml:space="preserve">Howden Group</t>
        </is>
      </c>
      <c r="V1340" t="inlineStr">
        <is>
          <t xml:space="preserve">QBE UK Insurance</t>
        </is>
      </c>
      <c r="W1340" t="inlineStr">
        <is>
          <t xml:space="preserve">Lead Insurance Brokers UK</t>
        </is>
      </c>
      <c r="X1340" t="inlineStr">
        <is>
          <t xml:space="preserve">CAPE SCOTT</t>
        </is>
      </c>
      <c r="Y1340" t="inlineStr">
        <is>
          <t xml:space="preserve">Burns &amp; Wilcox</t>
        </is>
      </c>
    </row>
    <row r="1341">
      <c r="A1341" t="inlineStr">
        <is>
          <t xml:space="preserve">CSL</t>
        </is>
      </c>
      <c r="B1341" t="inlineStr">
        <is>
          <t xml:space="preserve">CLMB_SG_26_09</t>
        </is>
      </c>
      <c r="C1341">
        <v>9348297</v>
      </c>
      <c r="D1341" t="inlineStr">
        <is>
          <t xml:space="preserve">ESSEX STAR</t>
        </is>
      </c>
      <c r="E1341">
        <v>288960</v>
      </c>
      <c r="F1341">
        <v>9030000</v>
      </c>
      <c r="G1341" t="inlineStr">
        <is>
          <t xml:space="preserve">CLMB_SG_26_09</t>
        </is>
      </c>
      <c r="H1341">
        <v>45708</v>
      </c>
      <c r="I1341">
        <v>46803</v>
      </c>
      <c r="J1341" t="inlineStr">
        <is>
          <t xml:space="preserve">MH-25-45884</t>
        </is>
      </c>
      <c r="K1341">
        <v>0.032</v>
      </c>
      <c r="L1341">
        <v>251395.2</v>
      </c>
      <c r="M1341">
        <v>7856100</v>
      </c>
      <c r="Q1341">
        <v>7224</v>
      </c>
      <c r="R1341" t="inlineStr">
        <is>
          <t xml:space="preserve">B0123QFT4163983</t>
        </is>
      </c>
      <c r="S1341" t="inlineStr">
        <is>
          <t xml:space="preserve">Hull</t>
        </is>
      </c>
      <c r="T1341" t="inlineStr">
        <is>
          <t xml:space="preserve">Open Market</t>
        </is>
      </c>
      <c r="U1341" t="inlineStr">
        <is>
          <t xml:space="preserve">Howden Group</t>
        </is>
      </c>
      <c r="V1341" t="inlineStr">
        <is>
          <t xml:space="preserve">QBE UK Insurance</t>
        </is>
      </c>
      <c r="W1341" t="inlineStr">
        <is>
          <t xml:space="preserve">Lead Insurance Brokers UK</t>
        </is>
      </c>
      <c r="X1341" t="inlineStr">
        <is>
          <t xml:space="preserve">ESSEX STAR</t>
        </is>
      </c>
      <c r="Y1341" t="inlineStr">
        <is>
          <t xml:space="preserve">Burns &amp; Wilcox</t>
        </is>
      </c>
    </row>
    <row r="1342">
      <c r="A1342" t="inlineStr">
        <is>
          <t xml:space="preserve">CSL</t>
        </is>
      </c>
      <c r="B1342" t="inlineStr">
        <is>
          <t xml:space="preserve">CLMB_SG_26_10</t>
        </is>
      </c>
      <c r="C1342">
        <v>9950129</v>
      </c>
      <c r="D1342" t="inlineStr">
        <is>
          <t xml:space="preserve">CAPE SPENCER</t>
        </is>
      </c>
      <c r="E1342">
        <v>1339520</v>
      </c>
      <c r="F1342">
        <v>41860000</v>
      </c>
      <c r="G1342" t="inlineStr">
        <is>
          <t xml:space="preserve">CLMB_SG_26_10</t>
        </is>
      </c>
      <c r="H1342">
        <v>45708</v>
      </c>
      <c r="I1342">
        <v>46803</v>
      </c>
      <c r="J1342" t="inlineStr">
        <is>
          <t xml:space="preserve">MH-25-45885</t>
        </is>
      </c>
      <c r="K1342">
        <v>0.032</v>
      </c>
      <c r="L1342">
        <v>1165382.4</v>
      </c>
      <c r="M1342">
        <v>36418200</v>
      </c>
      <c r="Q1342">
        <v>33488</v>
      </c>
      <c r="R1342" t="inlineStr">
        <is>
          <t xml:space="preserve">B0123QFT4163984</t>
        </is>
      </c>
      <c r="S1342" t="inlineStr">
        <is>
          <t xml:space="preserve">Hull</t>
        </is>
      </c>
      <c r="T1342" t="inlineStr">
        <is>
          <t xml:space="preserve">Open Market</t>
        </is>
      </c>
      <c r="U1342" t="inlineStr">
        <is>
          <t xml:space="preserve">Howden Group</t>
        </is>
      </c>
      <c r="V1342" t="inlineStr">
        <is>
          <t xml:space="preserve">QBE UK Insurance</t>
        </is>
      </c>
      <c r="W1342" t="inlineStr">
        <is>
          <t xml:space="preserve">Lead Insurance Brokers UK</t>
        </is>
      </c>
      <c r="X1342" t="inlineStr">
        <is>
          <t xml:space="preserve">CAPE SPENCER</t>
        </is>
      </c>
      <c r="Y1342" t="inlineStr">
        <is>
          <t xml:space="preserve">Burns &amp; Wilcox</t>
        </is>
      </c>
    </row>
    <row r="1343">
      <c r="A1343" t="inlineStr">
        <is>
          <t xml:space="preserve">CSL</t>
        </is>
      </c>
      <c r="B1343" t="inlineStr">
        <is>
          <t xml:space="preserve">CLMB_SG_26_11</t>
        </is>
      </c>
      <c r="C1343">
        <v>9950143</v>
      </c>
      <c r="D1343" t="inlineStr">
        <is>
          <t xml:space="preserve">CAPE SERRAT</t>
        </is>
      </c>
      <c r="E1343">
        <v>1409600</v>
      </c>
      <c r="F1343">
        <v>44050000</v>
      </c>
      <c r="G1343" t="inlineStr">
        <is>
          <t xml:space="preserve">CLMB_SG_26_11</t>
        </is>
      </c>
      <c r="H1343">
        <v>45708</v>
      </c>
      <c r="I1343">
        <v>46803</v>
      </c>
      <c r="J1343" t="inlineStr">
        <is>
          <t xml:space="preserve">MH-25-45886</t>
        </is>
      </c>
      <c r="K1343">
        <v>0.032</v>
      </c>
      <c r="L1343">
        <v>1226352</v>
      </c>
      <c r="M1343">
        <v>38323500</v>
      </c>
      <c r="Q1343">
        <v>35240</v>
      </c>
      <c r="R1343" t="inlineStr">
        <is>
          <t xml:space="preserve">B0123QFT4163985</t>
        </is>
      </c>
      <c r="S1343" t="inlineStr">
        <is>
          <t xml:space="preserve">Hull</t>
        </is>
      </c>
      <c r="T1343" t="inlineStr">
        <is>
          <t xml:space="preserve">Open Market</t>
        </is>
      </c>
      <c r="U1343" t="inlineStr">
        <is>
          <t xml:space="preserve">Howden Group</t>
        </is>
      </c>
      <c r="V1343" t="inlineStr">
        <is>
          <t xml:space="preserve">QBE UK Insurance</t>
        </is>
      </c>
      <c r="W1343" t="inlineStr">
        <is>
          <t xml:space="preserve">Lead Insurance Brokers UK</t>
        </is>
      </c>
      <c r="X1343" t="inlineStr">
        <is>
          <t xml:space="preserve">CAPE SERRAT</t>
        </is>
      </c>
      <c r="Y1343" t="inlineStr">
        <is>
          <t xml:space="preserve">Burns &amp; Wilcox</t>
        </is>
      </c>
    </row>
    <row r="1344">
      <c r="A1344" t="inlineStr">
        <is>
          <t xml:space="preserve">CSL</t>
        </is>
      </c>
      <c r="B1344" t="inlineStr">
        <is>
          <t xml:space="preserve">CLMB_SG_26_12</t>
        </is>
      </c>
      <c r="C1344">
        <v>9950131</v>
      </c>
      <c r="D1344" t="inlineStr">
        <is>
          <t xml:space="preserve">CAPE SABLE</t>
        </is>
      </c>
      <c r="E1344">
        <v>1409600</v>
      </c>
      <c r="F1344">
        <v>44050000</v>
      </c>
      <c r="G1344" t="inlineStr">
        <is>
          <t xml:space="preserve">CLMB_SG_26_12</t>
        </is>
      </c>
      <c r="H1344">
        <v>45708</v>
      </c>
      <c r="I1344">
        <v>46803</v>
      </c>
      <c r="J1344" t="inlineStr">
        <is>
          <t xml:space="preserve">MH-25-45887</t>
        </is>
      </c>
      <c r="K1344">
        <v>0.032</v>
      </c>
      <c r="L1344">
        <v>1226352</v>
      </c>
      <c r="M1344">
        <v>38323500</v>
      </c>
      <c r="Q1344">
        <v>35240</v>
      </c>
      <c r="R1344" t="inlineStr">
        <is>
          <t xml:space="preserve">B0123QFT4163986</t>
        </is>
      </c>
      <c r="S1344" t="inlineStr">
        <is>
          <t xml:space="preserve">Hull</t>
        </is>
      </c>
      <c r="T1344" t="inlineStr">
        <is>
          <t xml:space="preserve">Open Market</t>
        </is>
      </c>
      <c r="U1344" t="inlineStr">
        <is>
          <t xml:space="preserve">Howden Group</t>
        </is>
      </c>
      <c r="V1344" t="inlineStr">
        <is>
          <t xml:space="preserve">QBE UK Insurance</t>
        </is>
      </c>
      <c r="W1344" t="inlineStr">
        <is>
          <t xml:space="preserve">Lead Insurance Brokers UK</t>
        </is>
      </c>
      <c r="X1344" t="inlineStr">
        <is>
          <t xml:space="preserve">CAPE SABLE</t>
        </is>
      </c>
      <c r="Y1344" t="inlineStr">
        <is>
          <t xml:space="preserve">Burns &amp; Wilcox</t>
        </is>
      </c>
    </row>
    <row r="1345">
      <c r="A1345" t="inlineStr">
        <is>
          <t xml:space="preserve">CSL</t>
        </is>
      </c>
      <c r="B1345" t="inlineStr">
        <is>
          <t xml:space="preserve">CLMB_SG_26_13</t>
        </is>
      </c>
      <c r="C1345">
        <v>9337664</v>
      </c>
      <c r="D1345" t="inlineStr">
        <is>
          <t xml:space="preserve">NYK DEMETER</t>
        </is>
      </c>
      <c r="E1345">
        <v>654400</v>
      </c>
      <c r="F1345">
        <v>20450000</v>
      </c>
      <c r="G1345" t="inlineStr">
        <is>
          <t xml:space="preserve">CLMB_SG_26_13</t>
        </is>
      </c>
      <c r="H1345">
        <v>45708</v>
      </c>
      <c r="I1345">
        <v>46803</v>
      </c>
      <c r="J1345" t="inlineStr">
        <is>
          <t xml:space="preserve">MH-25-45888</t>
        </is>
      </c>
      <c r="K1345">
        <v>0.032</v>
      </c>
      <c r="L1345">
        <v>569328</v>
      </c>
      <c r="M1345">
        <v>17791500</v>
      </c>
      <c r="Q1345">
        <v>16360</v>
      </c>
      <c r="R1345" t="inlineStr">
        <is>
          <t xml:space="preserve">B0123QFT4163987</t>
        </is>
      </c>
      <c r="S1345" t="inlineStr">
        <is>
          <t xml:space="preserve">Hull</t>
        </is>
      </c>
      <c r="T1345" t="inlineStr">
        <is>
          <t xml:space="preserve">Open Market</t>
        </is>
      </c>
      <c r="U1345" t="inlineStr">
        <is>
          <t xml:space="preserve">Howden Group</t>
        </is>
      </c>
      <c r="V1345" t="inlineStr">
        <is>
          <t xml:space="preserve">QBE UK Insurance</t>
        </is>
      </c>
      <c r="W1345" t="inlineStr">
        <is>
          <t xml:space="preserve">Lead Insurance Brokers UK</t>
        </is>
      </c>
      <c r="X1345" t="inlineStr">
        <is>
          <t xml:space="preserve">NYK DEMETER</t>
        </is>
      </c>
      <c r="Y1345" t="inlineStr">
        <is>
          <t xml:space="preserve">Burns &amp; Wilcox</t>
        </is>
      </c>
    </row>
    <row r="1346">
      <c r="A1346" t="inlineStr">
        <is>
          <t xml:space="preserve">CSL</t>
        </is>
      </c>
      <c r="B1346" t="inlineStr">
        <is>
          <t xml:space="preserve">CLMB_SG_26_14</t>
        </is>
      </c>
      <c r="C1346">
        <v>9498690</v>
      </c>
      <c r="D1346" t="inlineStr">
        <is>
          <t xml:space="preserve">PACIFIC TIANJIN</t>
        </is>
      </c>
      <c r="E1346">
        <v>221440</v>
      </c>
      <c r="F1346">
        <v>6920000</v>
      </c>
      <c r="G1346" t="inlineStr">
        <is>
          <t xml:space="preserve">CLMB_SG_26_14</t>
        </is>
      </c>
      <c r="H1346">
        <v>45708</v>
      </c>
      <c r="I1346">
        <v>46803</v>
      </c>
      <c r="J1346" t="inlineStr">
        <is>
          <t xml:space="preserve">MH-25-45889</t>
        </is>
      </c>
      <c r="K1346">
        <v>0.032</v>
      </c>
      <c r="L1346">
        <v>192652.8</v>
      </c>
      <c r="M1346">
        <v>6020400</v>
      </c>
      <c r="Q1346">
        <v>5536</v>
      </c>
      <c r="R1346" t="inlineStr">
        <is>
          <t xml:space="preserve">B0123QFT4163988</t>
        </is>
      </c>
      <c r="S1346" t="inlineStr">
        <is>
          <t xml:space="preserve">Hull</t>
        </is>
      </c>
      <c r="T1346" t="inlineStr">
        <is>
          <t xml:space="preserve">Open Market</t>
        </is>
      </c>
      <c r="U1346" t="inlineStr">
        <is>
          <t xml:space="preserve">Howden Group</t>
        </is>
      </c>
      <c r="V1346" t="inlineStr">
        <is>
          <t xml:space="preserve">QBE UK Insurance</t>
        </is>
      </c>
      <c r="W1346" t="inlineStr">
        <is>
          <t xml:space="preserve">Lead Insurance Brokers UK</t>
        </is>
      </c>
      <c r="X1346" t="inlineStr">
        <is>
          <t xml:space="preserve">PACIFIC TIANJIN</t>
        </is>
      </c>
      <c r="Y1346" t="inlineStr">
        <is>
          <t xml:space="preserve">Burns &amp; Wilcox</t>
        </is>
      </c>
    </row>
    <row r="1347">
      <c r="A1347" t="inlineStr">
        <is>
          <t xml:space="preserve">CSL</t>
        </is>
      </c>
      <c r="B1347" t="inlineStr">
        <is>
          <t xml:space="preserve">CLMB_SG_26_15</t>
        </is>
      </c>
      <c r="C1347">
        <v>9835836</v>
      </c>
      <c r="D1347" t="inlineStr">
        <is>
          <t xml:space="preserve">MARLIN SANTORINI</t>
        </is>
      </c>
      <c r="E1347">
        <v>1865920</v>
      </c>
      <c r="F1347">
        <v>58310000</v>
      </c>
      <c r="G1347" t="inlineStr">
        <is>
          <t xml:space="preserve">CLMB_SG_26_15</t>
        </is>
      </c>
      <c r="H1347">
        <v>45708</v>
      </c>
      <c r="I1347">
        <v>46803</v>
      </c>
      <c r="J1347" t="inlineStr">
        <is>
          <t xml:space="preserve">MH-25-45890</t>
        </is>
      </c>
      <c r="K1347">
        <v>0.032</v>
      </c>
      <c r="L1347">
        <v>1623350.4</v>
      </c>
      <c r="M1347">
        <v>50729700</v>
      </c>
      <c r="Q1347">
        <v>46648</v>
      </c>
      <c r="R1347" t="inlineStr">
        <is>
          <t xml:space="preserve">B0123QFT4163989</t>
        </is>
      </c>
      <c r="S1347" t="inlineStr">
        <is>
          <t xml:space="preserve">Hull</t>
        </is>
      </c>
      <c r="T1347" t="inlineStr">
        <is>
          <t xml:space="preserve">Open Market</t>
        </is>
      </c>
      <c r="U1347" t="inlineStr">
        <is>
          <t xml:space="preserve">Howden Group</t>
        </is>
      </c>
      <c r="V1347" t="inlineStr">
        <is>
          <t xml:space="preserve">QBE UK Insurance</t>
        </is>
      </c>
      <c r="W1347" t="inlineStr">
        <is>
          <t xml:space="preserve">Lead Insurance Brokers UK</t>
        </is>
      </c>
      <c r="X1347" t="inlineStr">
        <is>
          <t xml:space="preserve">MARLIN SANTORINI</t>
        </is>
      </c>
      <c r="Y1347" t="inlineStr">
        <is>
          <t xml:space="preserve">Burns &amp; Wilcox</t>
        </is>
      </c>
    </row>
    <row r="1348">
      <c r="A1348" t="inlineStr">
        <is>
          <t xml:space="preserve">CSL</t>
        </is>
      </c>
      <c r="B1348" t="inlineStr">
        <is>
          <t xml:space="preserve">CLMB_SG_26_16</t>
        </is>
      </c>
      <c r="C1348">
        <v>9461477</v>
      </c>
      <c r="D1348" t="inlineStr">
        <is>
          <t xml:space="preserve">CYPRESS</t>
        </is>
      </c>
      <c r="E1348">
        <v>1691520</v>
      </c>
      <c r="F1348">
        <v>52860000</v>
      </c>
      <c r="G1348" t="inlineStr">
        <is>
          <t xml:space="preserve">CLMB_SG_26_16</t>
        </is>
      </c>
      <c r="H1348">
        <v>45708</v>
      </c>
      <c r="I1348">
        <v>46803</v>
      </c>
      <c r="J1348" t="inlineStr">
        <is>
          <t xml:space="preserve">MH-25-45891</t>
        </is>
      </c>
      <c r="K1348">
        <v>0.032</v>
      </c>
      <c r="L1348">
        <v>1471622.4</v>
      </c>
      <c r="M1348">
        <v>45988200</v>
      </c>
      <c r="Q1348">
        <v>42288</v>
      </c>
      <c r="R1348" t="inlineStr">
        <is>
          <t xml:space="preserve">B0123QFT4163990</t>
        </is>
      </c>
      <c r="S1348" t="inlineStr">
        <is>
          <t xml:space="preserve">Hull</t>
        </is>
      </c>
      <c r="T1348" t="inlineStr">
        <is>
          <t xml:space="preserve">Open Market</t>
        </is>
      </c>
      <c r="U1348" t="inlineStr">
        <is>
          <t xml:space="preserve">Howden Group</t>
        </is>
      </c>
      <c r="V1348" t="inlineStr">
        <is>
          <t xml:space="preserve">QBE UK Insurance</t>
        </is>
      </c>
      <c r="W1348" t="inlineStr">
        <is>
          <t xml:space="preserve">Lead Insurance Brokers UK</t>
        </is>
      </c>
      <c r="X1348" t="inlineStr">
        <is>
          <t xml:space="preserve">CYPRESS</t>
        </is>
      </c>
      <c r="Y1348" t="inlineStr">
        <is>
          <t xml:space="preserve">Burns &amp; Wilcox</t>
        </is>
      </c>
    </row>
    <row r="1349">
      <c r="A1349" t="inlineStr">
        <is>
          <t xml:space="preserve">CSL</t>
        </is>
      </c>
      <c r="B1349" t="inlineStr">
        <is>
          <t xml:space="preserve">CLMB_SG_26_17</t>
        </is>
      </c>
      <c r="C1349">
        <v>9324162</v>
      </c>
      <c r="D1349" t="inlineStr">
        <is>
          <t xml:space="preserve">CAPE FLORES</t>
        </is>
      </c>
      <c r="E1349">
        <v>219840</v>
      </c>
      <c r="F1349">
        <v>6870000</v>
      </c>
      <c r="G1349" t="inlineStr">
        <is>
          <t xml:space="preserve">CLMB_SG_26_17</t>
        </is>
      </c>
      <c r="H1349">
        <v>45708</v>
      </c>
      <c r="I1349">
        <v>46803</v>
      </c>
      <c r="J1349" t="inlineStr">
        <is>
          <t xml:space="preserve">MH-25-45892</t>
        </is>
      </c>
      <c r="K1349">
        <v>0.032</v>
      </c>
      <c r="L1349">
        <v>191260.8</v>
      </c>
      <c r="M1349">
        <v>5976900</v>
      </c>
      <c r="Q1349">
        <v>5496</v>
      </c>
      <c r="R1349" t="inlineStr">
        <is>
          <t xml:space="preserve">B0123QFT4163991</t>
        </is>
      </c>
      <c r="S1349" t="inlineStr">
        <is>
          <t xml:space="preserve">Hull</t>
        </is>
      </c>
      <c r="T1349" t="inlineStr">
        <is>
          <t xml:space="preserve">Open Market</t>
        </is>
      </c>
      <c r="U1349" t="inlineStr">
        <is>
          <t xml:space="preserve">Howden Group</t>
        </is>
      </c>
      <c r="V1349" t="inlineStr">
        <is>
          <t xml:space="preserve">QBE UK Insurance</t>
        </is>
      </c>
      <c r="W1349" t="inlineStr">
        <is>
          <t xml:space="preserve">Lead Insurance Brokers UK</t>
        </is>
      </c>
      <c r="X1349" t="inlineStr">
        <is>
          <t xml:space="preserve">CAPE FLORES</t>
        </is>
      </c>
      <c r="Y1349" t="inlineStr">
        <is>
          <t xml:space="preserve">Burns &amp; Wilcox</t>
        </is>
      </c>
    </row>
    <row r="1350">
      <c r="A1350" t="inlineStr">
        <is>
          <t xml:space="preserve">CSL</t>
        </is>
      </c>
      <c r="B1350" t="inlineStr">
        <is>
          <t xml:space="preserve">CLMB_SG_26_18</t>
        </is>
      </c>
      <c r="C1350">
        <v>9337286</v>
      </c>
      <c r="D1350" t="inlineStr">
        <is>
          <t xml:space="preserve">CARIBE MARIA</t>
        </is>
      </c>
      <c r="E1350">
        <v>277440</v>
      </c>
      <c r="F1350">
        <v>8670000</v>
      </c>
      <c r="G1350" t="inlineStr">
        <is>
          <t xml:space="preserve">CLMB_SG_26_18</t>
        </is>
      </c>
      <c r="H1350">
        <v>45708</v>
      </c>
      <c r="I1350">
        <v>46803</v>
      </c>
      <c r="J1350" t="inlineStr">
        <is>
          <t xml:space="preserve">MH-25-45893</t>
        </is>
      </c>
      <c r="K1350">
        <v>0.032</v>
      </c>
      <c r="L1350">
        <v>241372.8</v>
      </c>
      <c r="M1350">
        <v>7542900</v>
      </c>
      <c r="Q1350">
        <v>6936</v>
      </c>
      <c r="R1350" t="inlineStr">
        <is>
          <t xml:space="preserve">B0123QFT4163992</t>
        </is>
      </c>
      <c r="S1350" t="inlineStr">
        <is>
          <t xml:space="preserve">Cargo</t>
        </is>
      </c>
      <c r="T1350" t="inlineStr">
        <is>
          <t xml:space="preserve">Line Slip</t>
        </is>
      </c>
      <c r="U1350" t="inlineStr">
        <is>
          <t xml:space="preserve">Howden Group</t>
        </is>
      </c>
      <c r="V1350" t="inlineStr">
        <is>
          <t xml:space="preserve">QBE UK Insurance</t>
        </is>
      </c>
      <c r="W1350" t="inlineStr">
        <is>
          <t xml:space="preserve">Lead Insurance Brokers UK</t>
        </is>
      </c>
      <c r="X1350" t="inlineStr">
        <is>
          <t xml:space="preserve">CARIBE MARIA</t>
        </is>
      </c>
      <c r="Y1350" t="inlineStr">
        <is>
          <t xml:space="preserve">Burns &amp; Wilcox</t>
        </is>
      </c>
    </row>
    <row r="1351">
      <c r="A1351" t="inlineStr">
        <is>
          <t xml:space="preserve">CSL</t>
        </is>
      </c>
      <c r="B1351" t="inlineStr">
        <is>
          <t xml:space="preserve">CLMB_SG_26_19</t>
        </is>
      </c>
      <c r="C1351">
        <v>9400681</v>
      </c>
      <c r="D1351" t="inlineStr">
        <is>
          <t xml:space="preserve">PLATA WEST</t>
        </is>
      </c>
      <c r="E1351">
        <v>1160000</v>
      </c>
      <c r="F1351">
        <v>36250000</v>
      </c>
      <c r="G1351" t="inlineStr">
        <is>
          <t xml:space="preserve">CLMB_SG_26_19</t>
        </is>
      </c>
      <c r="H1351">
        <v>45708</v>
      </c>
      <c r="I1351">
        <v>46803</v>
      </c>
      <c r="J1351" t="inlineStr">
        <is>
          <t xml:space="preserve">MH-25-45894</t>
        </is>
      </c>
      <c r="K1351">
        <v>0.032</v>
      </c>
      <c r="L1351">
        <v>1009200</v>
      </c>
      <c r="M1351">
        <v>31537500</v>
      </c>
      <c r="Q1351">
        <v>29000</v>
      </c>
      <c r="R1351" t="inlineStr">
        <is>
          <t xml:space="preserve">B0123QFT4163993</t>
        </is>
      </c>
      <c r="S1351" t="inlineStr">
        <is>
          <t xml:space="preserve">Cargo</t>
        </is>
      </c>
      <c r="T1351" t="inlineStr">
        <is>
          <t xml:space="preserve">Line Slip</t>
        </is>
      </c>
      <c r="U1351" t="inlineStr">
        <is>
          <t xml:space="preserve">Howden Group</t>
        </is>
      </c>
      <c r="V1351" t="inlineStr">
        <is>
          <t xml:space="preserve">QBE UK Insurance</t>
        </is>
      </c>
      <c r="W1351" t="inlineStr">
        <is>
          <t xml:space="preserve">Lead Insurance Brokers UK</t>
        </is>
      </c>
      <c r="X1351" t="inlineStr">
        <is>
          <t xml:space="preserve">PLATA WEST</t>
        </is>
      </c>
      <c r="Y1351" t="inlineStr">
        <is>
          <t xml:space="preserve">Burns &amp; Wilcox</t>
        </is>
      </c>
    </row>
    <row r="1352">
      <c r="A1352" t="inlineStr">
        <is>
          <t xml:space="preserve">CSL</t>
        </is>
      </c>
      <c r="B1352" t="inlineStr">
        <is>
          <t xml:space="preserve">CLMB_SG_26_20</t>
        </is>
      </c>
      <c r="C1352">
        <v>9686637</v>
      </c>
      <c r="D1352" t="inlineStr">
        <is>
          <t xml:space="preserve">FRONT CHEETAH</t>
        </is>
      </c>
      <c r="E1352">
        <v>1136640</v>
      </c>
      <c r="F1352">
        <v>35520000</v>
      </c>
      <c r="G1352" t="inlineStr">
        <is>
          <t xml:space="preserve">CLMB_SG_26_20</t>
        </is>
      </c>
      <c r="H1352">
        <v>45708</v>
      </c>
      <c r="I1352">
        <v>46803</v>
      </c>
      <c r="J1352" t="inlineStr">
        <is>
          <t xml:space="preserve">MH-25-45895</t>
        </is>
      </c>
      <c r="K1352">
        <v>0.032</v>
      </c>
      <c r="L1352">
        <v>988876.8</v>
      </c>
      <c r="M1352">
        <v>30902400</v>
      </c>
      <c r="Q1352">
        <v>28416</v>
      </c>
      <c r="R1352" t="inlineStr">
        <is>
          <t xml:space="preserve">B0123QFT4163994</t>
        </is>
      </c>
      <c r="S1352" t="inlineStr">
        <is>
          <t xml:space="preserve">Cargo</t>
        </is>
      </c>
      <c r="T1352" t="inlineStr">
        <is>
          <t xml:space="preserve">Line Slip</t>
        </is>
      </c>
      <c r="U1352" t="inlineStr">
        <is>
          <t xml:space="preserve">Howden Group</t>
        </is>
      </c>
      <c r="V1352" t="inlineStr">
        <is>
          <t xml:space="preserve">QBE UK Insurance</t>
        </is>
      </c>
      <c r="W1352" t="inlineStr">
        <is>
          <t xml:space="preserve">Lead Insurance Brokers UK</t>
        </is>
      </c>
      <c r="X1352" t="inlineStr">
        <is>
          <t xml:space="preserve">FRONT CHEETAH</t>
        </is>
      </c>
      <c r="Y1352" t="inlineStr">
        <is>
          <t xml:space="preserve">Burns &amp; Wilcox</t>
        </is>
      </c>
    </row>
    <row r="1353">
      <c r="A1353" t="inlineStr">
        <is>
          <t xml:space="preserve">CSL</t>
        </is>
      </c>
      <c r="B1353" t="inlineStr">
        <is>
          <t xml:space="preserve">CLMB_SG_26_21</t>
        </is>
      </c>
      <c r="C1353">
        <v>9956197</v>
      </c>
      <c r="D1353" t="inlineStr">
        <is>
          <t xml:space="preserve">FRIEDA</t>
        </is>
      </c>
      <c r="E1353">
        <v>1168000</v>
      </c>
      <c r="F1353">
        <v>36500000</v>
      </c>
      <c r="G1353" t="inlineStr">
        <is>
          <t xml:space="preserve">CLMB_SG_26_21</t>
        </is>
      </c>
      <c r="H1353">
        <v>45708</v>
      </c>
      <c r="I1353">
        <v>46803</v>
      </c>
      <c r="J1353" t="inlineStr">
        <is>
          <t xml:space="preserve">MH-25-45896</t>
        </is>
      </c>
      <c r="K1353">
        <v>0.032</v>
      </c>
      <c r="L1353">
        <v>1016160</v>
      </c>
      <c r="M1353">
        <v>31755000</v>
      </c>
      <c r="Q1353">
        <v>29200</v>
      </c>
      <c r="R1353" t="inlineStr">
        <is>
          <t xml:space="preserve">B0123QFT4163995</t>
        </is>
      </c>
      <c r="S1353" t="inlineStr">
        <is>
          <t xml:space="preserve">Cargo</t>
        </is>
      </c>
      <c r="T1353" t="inlineStr">
        <is>
          <t xml:space="preserve">Line Slip</t>
        </is>
      </c>
      <c r="U1353" t="inlineStr">
        <is>
          <t xml:space="preserve">Howden Group</t>
        </is>
      </c>
      <c r="V1353" t="inlineStr">
        <is>
          <t xml:space="preserve">QBE UK Insurance</t>
        </is>
      </c>
      <c r="W1353" t="inlineStr">
        <is>
          <t xml:space="preserve">Lead Insurance Brokers UK</t>
        </is>
      </c>
      <c r="X1353" t="inlineStr">
        <is>
          <t xml:space="preserve">FRIEDA</t>
        </is>
      </c>
      <c r="Y1353" t="inlineStr">
        <is>
          <t xml:space="preserve">Burns &amp; Wilcox</t>
        </is>
      </c>
    </row>
    <row r="1354">
      <c r="A1354" t="inlineStr">
        <is>
          <t xml:space="preserve">CSL</t>
        </is>
      </c>
      <c r="B1354" t="inlineStr">
        <is>
          <t xml:space="preserve">CLMB_SG_26_22</t>
        </is>
      </c>
      <c r="C1354">
        <v>9956202</v>
      </c>
      <c r="D1354" t="inlineStr">
        <is>
          <t xml:space="preserve">EMMY</t>
        </is>
      </c>
      <c r="E1354">
        <v>1147200</v>
      </c>
      <c r="F1354">
        <v>35850000</v>
      </c>
      <c r="G1354" t="inlineStr">
        <is>
          <t xml:space="preserve">CLMB_SG_26_22</t>
        </is>
      </c>
      <c r="H1354">
        <v>45708</v>
      </c>
      <c r="I1354">
        <v>46803</v>
      </c>
      <c r="J1354" t="inlineStr">
        <is>
          <t xml:space="preserve">MH-25-45897</t>
        </is>
      </c>
      <c r="K1354">
        <v>0.032</v>
      </c>
      <c r="L1354">
        <v>998064</v>
      </c>
      <c r="M1354">
        <v>31189500</v>
      </c>
      <c r="Q1354">
        <v>28680</v>
      </c>
      <c r="R1354" t="inlineStr">
        <is>
          <t xml:space="preserve">B0123QFT4163996</t>
        </is>
      </c>
      <c r="S1354" t="inlineStr">
        <is>
          <t xml:space="preserve">Cargo</t>
        </is>
      </c>
      <c r="T1354" t="inlineStr">
        <is>
          <t xml:space="preserve">Line Slip</t>
        </is>
      </c>
      <c r="U1354" t="inlineStr">
        <is>
          <t xml:space="preserve">Howden Group</t>
        </is>
      </c>
      <c r="V1354" t="inlineStr">
        <is>
          <t xml:space="preserve">QBE UK Insurance</t>
        </is>
      </c>
      <c r="W1354" t="inlineStr">
        <is>
          <t xml:space="preserve">Lead Insurance Brokers UK</t>
        </is>
      </c>
      <c r="X1354" t="inlineStr">
        <is>
          <t xml:space="preserve">EMMY</t>
        </is>
      </c>
      <c r="Y1354" t="inlineStr">
        <is>
          <t xml:space="preserve">Burns &amp; Wilcox</t>
        </is>
      </c>
    </row>
    <row r="1355">
      <c r="A1355" t="inlineStr">
        <is>
          <t xml:space="preserve">CSL</t>
        </is>
      </c>
      <c r="B1355" t="inlineStr">
        <is>
          <t xml:space="preserve">CLMB_SG_26_23</t>
        </is>
      </c>
      <c r="C1355">
        <v>9956214</v>
      </c>
      <c r="D1355" t="inlineStr">
        <is>
          <t xml:space="preserve">MINORCA</t>
        </is>
      </c>
      <c r="E1355">
        <v>1156160</v>
      </c>
      <c r="F1355">
        <v>36130000</v>
      </c>
      <c r="G1355" t="inlineStr">
        <is>
          <t xml:space="preserve">CLMB_SG_26_23</t>
        </is>
      </c>
      <c r="H1355">
        <v>45708</v>
      </c>
      <c r="I1355">
        <v>46803</v>
      </c>
      <c r="J1355" t="inlineStr">
        <is>
          <t xml:space="preserve">MH-25-45898</t>
        </is>
      </c>
      <c r="K1355">
        <v>0.032</v>
      </c>
      <c r="L1355">
        <v>1005859.2</v>
      </c>
      <c r="M1355">
        <v>31433100</v>
      </c>
      <c r="Q1355">
        <v>28904</v>
      </c>
      <c r="R1355" t="inlineStr">
        <is>
          <t xml:space="preserve">B0123QFT4163997</t>
        </is>
      </c>
      <c r="S1355" t="inlineStr">
        <is>
          <t xml:space="preserve">Cargo</t>
        </is>
      </c>
      <c r="T1355" t="inlineStr">
        <is>
          <t xml:space="preserve">Line Slip</t>
        </is>
      </c>
      <c r="U1355" t="inlineStr">
        <is>
          <t xml:space="preserve">Howden Group</t>
        </is>
      </c>
      <c r="V1355" t="inlineStr">
        <is>
          <t xml:space="preserve">QBE UK Insurance</t>
        </is>
      </c>
      <c r="W1355" t="inlineStr">
        <is>
          <t xml:space="preserve">Lead Insurance Brokers UK</t>
        </is>
      </c>
      <c r="X1355" t="inlineStr">
        <is>
          <t xml:space="preserve">MINORCA</t>
        </is>
      </c>
      <c r="Y1355" t="inlineStr">
        <is>
          <t xml:space="preserve">Burns &amp; Wilcox</t>
        </is>
      </c>
    </row>
    <row r="1356">
      <c r="A1356" t="inlineStr">
        <is>
          <t xml:space="preserve">CSL</t>
        </is>
      </c>
      <c r="B1356" t="inlineStr">
        <is>
          <t xml:space="preserve">CLMB_SG_26_24</t>
        </is>
      </c>
      <c r="C1356">
        <v>9701334</v>
      </c>
      <c r="D1356" t="inlineStr">
        <is>
          <t xml:space="preserve">Mineral Kiku</t>
        </is>
      </c>
      <c r="E1356">
        <v>1321600</v>
      </c>
      <c r="F1356">
        <v>41300000</v>
      </c>
      <c r="G1356" t="inlineStr">
        <is>
          <t xml:space="preserve">CLMB_SG_26_24</t>
        </is>
      </c>
      <c r="H1356">
        <v>45708</v>
      </c>
      <c r="I1356">
        <v>46803</v>
      </c>
      <c r="J1356" t="inlineStr">
        <is>
          <t xml:space="preserve">MH-25-45899</t>
        </is>
      </c>
      <c r="K1356">
        <v>0.032</v>
      </c>
      <c r="L1356">
        <v>1149792</v>
      </c>
      <c r="M1356">
        <v>35931000</v>
      </c>
      <c r="Q1356">
        <v>33040</v>
      </c>
      <c r="R1356" t="inlineStr">
        <is>
          <t xml:space="preserve">B0123QFT4163998</t>
        </is>
      </c>
      <c r="S1356" t="inlineStr">
        <is>
          <t xml:space="preserve">Cargo</t>
        </is>
      </c>
      <c r="T1356" t="inlineStr">
        <is>
          <t xml:space="preserve">Line Slip</t>
        </is>
      </c>
      <c r="U1356" t="inlineStr">
        <is>
          <t xml:space="preserve">Howden Group</t>
        </is>
      </c>
      <c r="V1356" t="inlineStr">
        <is>
          <t xml:space="preserve">QBE UK Insurance</t>
        </is>
      </c>
      <c r="W1356" t="inlineStr">
        <is>
          <t xml:space="preserve">Lead Insurance Brokers UK</t>
        </is>
      </c>
      <c r="X1356" t="inlineStr">
        <is>
          <t xml:space="preserve">GOLDEN ASO</t>
        </is>
      </c>
      <c r="Y1356" t="inlineStr">
        <is>
          <t xml:space="preserve">Burns &amp; Wilcox</t>
        </is>
      </c>
    </row>
    <row r="1357">
      <c r="A1357" t="inlineStr">
        <is>
          <t xml:space="preserve">CSL</t>
        </is>
      </c>
      <c r="B1357" t="inlineStr">
        <is>
          <t xml:space="preserve">CLMB_SG_26_25</t>
        </is>
      </c>
      <c r="C1357">
        <v>7380590</v>
      </c>
      <c r="D1357" t="inlineStr">
        <is>
          <t xml:space="preserve">Hikawa Ii</t>
        </is>
      </c>
      <c r="E1357">
        <v>133760</v>
      </c>
      <c r="F1357">
        <v>4180000</v>
      </c>
      <c r="G1357" t="inlineStr">
        <is>
          <t xml:space="preserve">CLMB_SG_26_25</t>
        </is>
      </c>
      <c r="H1357">
        <v>45708</v>
      </c>
      <c r="I1357">
        <v>46803</v>
      </c>
      <c r="J1357" t="inlineStr">
        <is>
          <t xml:space="preserve">MH-25-45900</t>
        </is>
      </c>
      <c r="K1357">
        <v>0.032</v>
      </c>
      <c r="L1357">
        <v>116371.2</v>
      </c>
      <c r="M1357">
        <v>3636600</v>
      </c>
      <c r="Q1357">
        <v>3344</v>
      </c>
      <c r="R1357" t="inlineStr">
        <is>
          <t xml:space="preserve">B0123QFT4163999</t>
        </is>
      </c>
      <c r="S1357" t="inlineStr">
        <is>
          <t xml:space="preserve">Cargo</t>
        </is>
      </c>
      <c r="T1357" t="inlineStr">
        <is>
          <t xml:space="preserve">Line Slip</t>
        </is>
      </c>
      <c r="U1357" t="inlineStr">
        <is>
          <t xml:space="preserve">Howden Group</t>
        </is>
      </c>
      <c r="V1357" t="inlineStr">
        <is>
          <t xml:space="preserve">QBE UK Insurance</t>
        </is>
      </c>
      <c r="W1357" t="inlineStr">
        <is>
          <t xml:space="preserve">Lead Insurance Brokers UK</t>
        </is>
      </c>
      <c r="X1357" t="inlineStr">
        <is>
          <t xml:space="preserve">Hikawa Ii</t>
        </is>
      </c>
      <c r="Y1357" t="inlineStr">
        <is>
          <t xml:space="preserve">Burns &amp; Wilcox</t>
        </is>
      </c>
    </row>
    <row r="1358">
      <c r="A1358" t="inlineStr">
        <is>
          <t xml:space="preserve">CSL</t>
        </is>
      </c>
      <c r="B1358" t="inlineStr">
        <is>
          <t xml:space="preserve">CLMB_SG_26_26</t>
        </is>
      </c>
      <c r="C1358">
        <v>9339973</v>
      </c>
      <c r="D1358" t="inlineStr">
        <is>
          <t xml:space="preserve">UNION PEACE</t>
        </is>
      </c>
      <c r="E1358">
        <v>1022080</v>
      </c>
      <c r="F1358">
        <v>31940000</v>
      </c>
      <c r="G1358" t="inlineStr">
        <is>
          <t xml:space="preserve">CLMB_SG_26_26</t>
        </is>
      </c>
      <c r="H1358">
        <v>45708</v>
      </c>
      <c r="I1358">
        <v>46803</v>
      </c>
      <c r="J1358" t="inlineStr">
        <is>
          <t xml:space="preserve">MH-25-45901</t>
        </is>
      </c>
      <c r="K1358">
        <v>0.032</v>
      </c>
      <c r="L1358">
        <v>889209.6</v>
      </c>
      <c r="M1358">
        <v>27787800</v>
      </c>
      <c r="Q1358">
        <v>25552</v>
      </c>
      <c r="R1358" t="inlineStr">
        <is>
          <t xml:space="preserve">B0123QFT4164000</t>
        </is>
      </c>
      <c r="S1358" t="inlineStr">
        <is>
          <t xml:space="preserve">Cargo</t>
        </is>
      </c>
      <c r="T1358" t="inlineStr">
        <is>
          <t xml:space="preserve">Line Slip</t>
        </is>
      </c>
      <c r="U1358" t="inlineStr">
        <is>
          <t xml:space="preserve">Howden Group</t>
        </is>
      </c>
      <c r="V1358" t="inlineStr">
        <is>
          <t xml:space="preserve">QBE UK Insurance</t>
        </is>
      </c>
      <c r="W1358" t="inlineStr">
        <is>
          <t xml:space="preserve">Lead Insurance Brokers UK</t>
        </is>
      </c>
      <c r="X1358" t="inlineStr">
        <is>
          <t xml:space="preserve">UNION PEACE</t>
        </is>
      </c>
      <c r="Y1358" t="inlineStr">
        <is>
          <t xml:space="preserve">Burns &amp; Wilcox</t>
        </is>
      </c>
    </row>
    <row r="1359">
      <c r="A1359" t="inlineStr">
        <is>
          <t xml:space="preserve">CSL</t>
        </is>
      </c>
      <c r="B1359" t="inlineStr">
        <is>
          <t xml:space="preserve">CLMB_SG_26_27</t>
        </is>
      </c>
      <c r="C1359">
        <v>9741437</v>
      </c>
      <c r="D1359" t="inlineStr">
        <is>
          <t xml:space="preserve">ONE SWAN</t>
        </is>
      </c>
      <c r="E1359">
        <v>3743360</v>
      </c>
      <c r="F1359">
        <v>116980000</v>
      </c>
      <c r="G1359" t="inlineStr">
        <is>
          <t xml:space="preserve">CLMB_SG_26_27</t>
        </is>
      </c>
      <c r="H1359">
        <v>45708</v>
      </c>
      <c r="I1359">
        <v>46803</v>
      </c>
      <c r="J1359" t="inlineStr">
        <is>
          <t xml:space="preserve">MH-25-45902</t>
        </is>
      </c>
      <c r="K1359">
        <v>0.032</v>
      </c>
      <c r="L1359">
        <v>3256723.2</v>
      </c>
      <c r="M1359">
        <v>101772600</v>
      </c>
      <c r="Q1359">
        <v>93584</v>
      </c>
      <c r="R1359" t="inlineStr">
        <is>
          <t xml:space="preserve">B0123QFT4164001</t>
        </is>
      </c>
      <c r="S1359" t="inlineStr">
        <is>
          <t xml:space="preserve">Cargo</t>
        </is>
      </c>
      <c r="T1359" t="inlineStr">
        <is>
          <t xml:space="preserve">Line Slip</t>
        </is>
      </c>
      <c r="U1359" t="inlineStr">
        <is>
          <t xml:space="preserve">Howden Group</t>
        </is>
      </c>
      <c r="V1359" t="inlineStr">
        <is>
          <t xml:space="preserve">QBE UK Insurance</t>
        </is>
      </c>
      <c r="W1359" t="inlineStr">
        <is>
          <t xml:space="preserve">Lead Insurance Brokers UK</t>
        </is>
      </c>
      <c r="X1359" t="inlineStr">
        <is>
          <t xml:space="preserve">ONE SWAN</t>
        </is>
      </c>
      <c r="Y1359" t="inlineStr">
        <is>
          <t xml:space="preserve">Burns &amp; Wilcox</t>
        </is>
      </c>
    </row>
    <row r="1360">
      <c r="A1360" t="inlineStr">
        <is>
          <t xml:space="preserve">CSL</t>
        </is>
      </c>
      <c r="B1360" t="inlineStr">
        <is>
          <t xml:space="preserve">CLMB_SG_26_28</t>
        </is>
      </c>
      <c r="C1360">
        <v>9627899</v>
      </c>
      <c r="D1360" t="inlineStr">
        <is>
          <t xml:space="preserve">TOCONAO</t>
        </is>
      </c>
      <c r="E1360">
        <v>1404160</v>
      </c>
      <c r="F1360">
        <v>43880000</v>
      </c>
      <c r="G1360" t="inlineStr">
        <is>
          <t xml:space="preserve">CLMB_SG_26_28</t>
        </is>
      </c>
      <c r="H1360">
        <v>45708</v>
      </c>
      <c r="I1360">
        <v>46803</v>
      </c>
      <c r="J1360" t="inlineStr">
        <is>
          <t xml:space="preserve">MH-25-45903</t>
        </is>
      </c>
      <c r="K1360">
        <v>0.032</v>
      </c>
      <c r="L1360">
        <v>1221619.2</v>
      </c>
      <c r="M1360">
        <v>38175600</v>
      </c>
      <c r="Q1360">
        <v>35104</v>
      </c>
      <c r="R1360" t="inlineStr">
        <is>
          <t xml:space="preserve">B0123QFT4164002</t>
        </is>
      </c>
      <c r="S1360" t="inlineStr">
        <is>
          <t xml:space="preserve">Cargo</t>
        </is>
      </c>
      <c r="T1360" t="inlineStr">
        <is>
          <t xml:space="preserve">Line Slip</t>
        </is>
      </c>
      <c r="U1360" t="inlineStr">
        <is>
          <t xml:space="preserve">Howden Group</t>
        </is>
      </c>
      <c r="V1360" t="inlineStr">
        <is>
          <t xml:space="preserve">QBE UK Insurance</t>
        </is>
      </c>
      <c r="W1360" t="inlineStr">
        <is>
          <t xml:space="preserve">Lead Insurance Brokers UK</t>
        </is>
      </c>
      <c r="X1360" t="inlineStr">
        <is>
          <t xml:space="preserve">TOCONAO</t>
        </is>
      </c>
      <c r="Y1360" t="inlineStr">
        <is>
          <t xml:space="preserve">Burns &amp; Wilcox</t>
        </is>
      </c>
    </row>
    <row r="1361">
      <c r="A1361" t="inlineStr">
        <is>
          <t xml:space="preserve">CSL</t>
        </is>
      </c>
      <c r="B1361" t="inlineStr">
        <is>
          <t xml:space="preserve">CLMB_SG_26_29</t>
        </is>
      </c>
      <c r="C1361">
        <v>9378931</v>
      </c>
      <c r="D1361" t="inlineStr">
        <is>
          <t xml:space="preserve">PACIFIC BEIJING</t>
        </is>
      </c>
      <c r="E1361">
        <v>202240</v>
      </c>
      <c r="F1361">
        <v>6320000</v>
      </c>
      <c r="G1361" t="inlineStr">
        <is>
          <t xml:space="preserve">CLMB_SG_26_29</t>
        </is>
      </c>
      <c r="H1361">
        <v>45708</v>
      </c>
      <c r="I1361">
        <v>46803</v>
      </c>
      <c r="J1361" t="inlineStr">
        <is>
          <t xml:space="preserve">MH-25-45904</t>
        </is>
      </c>
      <c r="K1361">
        <v>0.032</v>
      </c>
      <c r="L1361">
        <v>175948.8</v>
      </c>
      <c r="M1361">
        <v>5498400</v>
      </c>
      <c r="Q1361">
        <v>5056</v>
      </c>
      <c r="R1361" t="inlineStr">
        <is>
          <t xml:space="preserve">B0123QFT4164003</t>
        </is>
      </c>
      <c r="S1361" t="inlineStr">
        <is>
          <t xml:space="preserve">Cargo</t>
        </is>
      </c>
      <c r="T1361" t="inlineStr">
        <is>
          <t xml:space="preserve">Line Slip</t>
        </is>
      </c>
      <c r="U1361" t="inlineStr">
        <is>
          <t xml:space="preserve">Howden Group</t>
        </is>
      </c>
      <c r="V1361" t="inlineStr">
        <is>
          <t xml:space="preserve">QBE UK Insurance</t>
        </is>
      </c>
      <c r="W1361" t="inlineStr">
        <is>
          <t xml:space="preserve">Lead Insurance Brokers UK</t>
        </is>
      </c>
      <c r="X1361" t="inlineStr">
        <is>
          <t xml:space="preserve">PACIFIC BEIJING</t>
        </is>
      </c>
      <c r="Y1361" t="inlineStr">
        <is>
          <t xml:space="preserve">Burns &amp; Wilcox</t>
        </is>
      </c>
    </row>
    <row r="1362">
      <c r="A1362" t="inlineStr">
        <is>
          <t xml:space="preserve">CSL</t>
        </is>
      </c>
      <c r="B1362" t="inlineStr">
        <is>
          <t xml:space="preserve">CLMB_SG_26_31</t>
        </is>
      </c>
      <c r="C1362">
        <v>9393539</v>
      </c>
      <c r="D1362" t="inlineStr">
        <is>
          <t xml:space="preserve">AAL GEELONG</t>
        </is>
      </c>
      <c r="E1362">
        <v>274240</v>
      </c>
      <c r="F1362">
        <v>8570000</v>
      </c>
      <c r="G1362" t="inlineStr">
        <is>
          <t xml:space="preserve">CLMB_SG_26_31</t>
        </is>
      </c>
      <c r="H1362">
        <v>45708</v>
      </c>
      <c r="I1362">
        <v>46803</v>
      </c>
      <c r="J1362" t="inlineStr">
        <is>
          <t xml:space="preserve">MH-25-45906</t>
        </is>
      </c>
      <c r="K1362">
        <v>0.032</v>
      </c>
      <c r="L1362">
        <v>238588.8</v>
      </c>
      <c r="M1362">
        <v>7455900</v>
      </c>
      <c r="Q1362">
        <v>6856</v>
      </c>
      <c r="R1362" t="inlineStr">
        <is>
          <t xml:space="preserve">B0123QFT4164005</t>
        </is>
      </c>
      <c r="S1362" t="inlineStr">
        <is>
          <t xml:space="preserve">Cargo</t>
        </is>
      </c>
      <c r="T1362" t="inlineStr">
        <is>
          <t xml:space="preserve">Line Slip</t>
        </is>
      </c>
      <c r="U1362" t="inlineStr">
        <is>
          <t xml:space="preserve">Howden Group</t>
        </is>
      </c>
      <c r="V1362" t="inlineStr">
        <is>
          <t xml:space="preserve">QBE UK Insurance</t>
        </is>
      </c>
      <c r="W1362" t="inlineStr">
        <is>
          <t xml:space="preserve">Lead Insurance Brokers UK</t>
        </is>
      </c>
      <c r="X1362" t="inlineStr">
        <is>
          <t xml:space="preserve">AAL GEELONG</t>
        </is>
      </c>
      <c r="Y1362" t="inlineStr">
        <is>
          <t xml:space="preserve">Burns &amp; Wilcox</t>
        </is>
      </c>
    </row>
    <row r="1363">
      <c r="A1363" t="inlineStr">
        <is>
          <t xml:space="preserve">CSL</t>
        </is>
      </c>
      <c r="B1363" t="inlineStr">
        <is>
          <t xml:space="preserve">CLMB_SG_26_33</t>
        </is>
      </c>
      <c r="C1363">
        <v>9943310</v>
      </c>
      <c r="D1363" t="inlineStr">
        <is>
          <t xml:space="preserve">CL CHARLOTTE BRONTE</t>
        </is>
      </c>
      <c r="E1363">
        <v>1471360</v>
      </c>
      <c r="F1363">
        <v>45980000</v>
      </c>
      <c r="G1363" t="inlineStr">
        <is>
          <t xml:space="preserve">CLMB_SG_26_33</t>
        </is>
      </c>
      <c r="H1363">
        <v>45708</v>
      </c>
      <c r="I1363">
        <v>46803</v>
      </c>
      <c r="J1363" t="inlineStr">
        <is>
          <t xml:space="preserve">MH-25-45908</t>
        </is>
      </c>
      <c r="K1363">
        <v>0.032</v>
      </c>
      <c r="L1363">
        <v>1280083.2</v>
      </c>
      <c r="M1363">
        <v>40002600</v>
      </c>
      <c r="Q1363">
        <v>36784</v>
      </c>
      <c r="R1363" t="inlineStr">
        <is>
          <t xml:space="preserve">B0123QFT4164007</t>
        </is>
      </c>
      <c r="S1363" t="inlineStr">
        <is>
          <t xml:space="preserve">War</t>
        </is>
      </c>
      <c r="T1363" t="inlineStr">
        <is>
          <t xml:space="preserve">Binder</t>
        </is>
      </c>
      <c r="U1363" t="inlineStr">
        <is>
          <t xml:space="preserve">Howden Group</t>
        </is>
      </c>
      <c r="V1363" t="inlineStr">
        <is>
          <t xml:space="preserve">QBE UK Insurance</t>
        </is>
      </c>
      <c r="W1363" t="inlineStr">
        <is>
          <t xml:space="preserve">Lead Insurance Brokers UK</t>
        </is>
      </c>
      <c r="X1363" t="inlineStr">
        <is>
          <t xml:space="preserve">CL CHARLOTTE BRONTE</t>
        </is>
      </c>
      <c r="Y1363" t="inlineStr">
        <is>
          <t xml:space="preserve">Burns &amp; Wilcox</t>
        </is>
      </c>
    </row>
    <row r="1364">
      <c r="A1364" t="inlineStr">
        <is>
          <t xml:space="preserve">CSL</t>
        </is>
      </c>
      <c r="B1364" t="inlineStr">
        <is>
          <t xml:space="preserve">CLMB_SG_26_34</t>
        </is>
      </c>
      <c r="C1364">
        <v>9943308</v>
      </c>
      <c r="D1364" t="inlineStr">
        <is>
          <t xml:space="preserve">CL JANE AUSTEN</t>
        </is>
      </c>
      <c r="E1364">
        <v>1389440</v>
      </c>
      <c r="F1364">
        <v>43420000</v>
      </c>
      <c r="G1364" t="inlineStr">
        <is>
          <t xml:space="preserve">CLMB_SG_26_34</t>
        </is>
      </c>
      <c r="H1364">
        <v>45708</v>
      </c>
      <c r="I1364">
        <v>46803</v>
      </c>
      <c r="J1364" t="inlineStr">
        <is>
          <t xml:space="preserve">MH-25-45909</t>
        </is>
      </c>
      <c r="K1364">
        <v>0.032</v>
      </c>
      <c r="L1364">
        <v>1208812.8</v>
      </c>
      <c r="M1364">
        <v>37775400</v>
      </c>
      <c r="Q1364">
        <v>34736</v>
      </c>
      <c r="R1364" t="inlineStr">
        <is>
          <t xml:space="preserve">B0123QFT4164008</t>
        </is>
      </c>
      <c r="S1364" t="inlineStr">
        <is>
          <t xml:space="preserve">War</t>
        </is>
      </c>
      <c r="T1364" t="inlineStr">
        <is>
          <t xml:space="preserve">Binder</t>
        </is>
      </c>
      <c r="U1364" t="inlineStr">
        <is>
          <t xml:space="preserve">Howden Group</t>
        </is>
      </c>
      <c r="V1364" t="inlineStr">
        <is>
          <t xml:space="preserve">QBE UK Insurance</t>
        </is>
      </c>
      <c r="W1364" t="inlineStr">
        <is>
          <t xml:space="preserve">Lead Insurance Brokers UK</t>
        </is>
      </c>
      <c r="X1364" t="inlineStr">
        <is>
          <t xml:space="preserve">CL JANE AUSTEN</t>
        </is>
      </c>
      <c r="Y1364" t="inlineStr">
        <is>
          <t xml:space="preserve">Burns &amp; Wilcox</t>
        </is>
      </c>
    </row>
    <row r="1365">
      <c r="A1365" t="inlineStr">
        <is>
          <t xml:space="preserve">CSL</t>
        </is>
      </c>
      <c r="B1365" t="inlineStr">
        <is>
          <t xml:space="preserve">CLMB_SG_26_35</t>
        </is>
      </c>
      <c r="C1365">
        <v>9444974</v>
      </c>
      <c r="D1365" t="inlineStr">
        <is>
          <t xml:space="preserve">SEA STAR 1</t>
        </is>
      </c>
      <c r="E1365">
        <v>383040</v>
      </c>
      <c r="F1365">
        <v>11970000</v>
      </c>
      <c r="G1365" t="inlineStr">
        <is>
          <t xml:space="preserve">CLMB_SG_26_35</t>
        </is>
      </c>
      <c r="H1365">
        <v>45708</v>
      </c>
      <c r="I1365">
        <v>46803</v>
      </c>
      <c r="J1365" t="inlineStr">
        <is>
          <t xml:space="preserve">MH-25-45910</t>
        </is>
      </c>
      <c r="K1365">
        <v>0.032</v>
      </c>
      <c r="L1365">
        <v>333244.8</v>
      </c>
      <c r="M1365">
        <v>10413900</v>
      </c>
      <c r="Q1365">
        <v>9576</v>
      </c>
      <c r="R1365" t="inlineStr">
        <is>
          <t xml:space="preserve">B0123QFT4164009</t>
        </is>
      </c>
      <c r="S1365" t="inlineStr">
        <is>
          <t xml:space="preserve">War</t>
        </is>
      </c>
      <c r="T1365" t="inlineStr">
        <is>
          <t xml:space="preserve">Binder</t>
        </is>
      </c>
      <c r="U1365" t="inlineStr">
        <is>
          <t xml:space="preserve">Howden Group</t>
        </is>
      </c>
      <c r="V1365" t="inlineStr">
        <is>
          <t xml:space="preserve">QBE UK Insurance</t>
        </is>
      </c>
      <c r="W1365" t="inlineStr">
        <is>
          <t xml:space="preserve">Lead Insurance Brokers UK</t>
        </is>
      </c>
      <c r="X1365" t="inlineStr">
        <is>
          <t xml:space="preserve">SEA STAR 1</t>
        </is>
      </c>
      <c r="Y1365" t="inlineStr">
        <is>
          <t xml:space="preserve">Burns &amp; Wilcox</t>
        </is>
      </c>
    </row>
    <row r="1366">
      <c r="A1366" t="inlineStr">
        <is>
          <t xml:space="preserve">CSL</t>
        </is>
      </c>
      <c r="B1366" t="inlineStr">
        <is>
          <t xml:space="preserve">CLMB_SG_26_36</t>
        </is>
      </c>
      <c r="C1366">
        <v>9832250</v>
      </c>
      <c r="D1366" t="inlineStr">
        <is>
          <t xml:space="preserve">FRONT SIENA</t>
        </is>
      </c>
      <c r="E1366">
        <v>2321600</v>
      </c>
      <c r="F1366">
        <v>72550000</v>
      </c>
      <c r="G1366" t="inlineStr">
        <is>
          <t xml:space="preserve">CLMB_SG_26_36</t>
        </is>
      </c>
      <c r="H1366">
        <v>45708</v>
      </c>
      <c r="I1366">
        <v>46803</v>
      </c>
      <c r="J1366" t="inlineStr">
        <is>
          <t xml:space="preserve">MH-25-45911</t>
        </is>
      </c>
      <c r="K1366">
        <v>0.032</v>
      </c>
      <c r="L1366">
        <v>2019792</v>
      </c>
      <c r="M1366">
        <v>63118500</v>
      </c>
      <c r="Q1366">
        <v>58040</v>
      </c>
      <c r="R1366" t="inlineStr">
        <is>
          <t xml:space="preserve">B0123QFT4164010</t>
        </is>
      </c>
      <c r="S1366" t="inlineStr">
        <is>
          <t xml:space="preserve">War</t>
        </is>
      </c>
      <c r="T1366" t="inlineStr">
        <is>
          <t xml:space="preserve">Binder</t>
        </is>
      </c>
      <c r="U1366" t="inlineStr">
        <is>
          <t xml:space="preserve">Howden Group</t>
        </is>
      </c>
      <c r="V1366" t="inlineStr">
        <is>
          <t xml:space="preserve">QBE UK Insurance</t>
        </is>
      </c>
      <c r="W1366" t="inlineStr">
        <is>
          <t xml:space="preserve">Lead Insurance Brokers UK</t>
        </is>
      </c>
      <c r="X1366" t="inlineStr">
        <is>
          <t xml:space="preserve">FRONT SIENA</t>
        </is>
      </c>
      <c r="Y1366" t="inlineStr">
        <is>
          <t xml:space="preserve">Burns &amp; Wilcox</t>
        </is>
      </c>
    </row>
    <row r="1367">
      <c r="A1367" t="inlineStr">
        <is>
          <t xml:space="preserve">CSL</t>
        </is>
      </c>
      <c r="B1367" t="inlineStr">
        <is>
          <t xml:space="preserve">CLMB_SG_26_37</t>
        </is>
      </c>
      <c r="C1367">
        <v>9498389</v>
      </c>
      <c r="D1367" t="inlineStr">
        <is>
          <t xml:space="preserve">AAL PUSAN</t>
        </is>
      </c>
      <c r="E1367">
        <v>444800</v>
      </c>
      <c r="F1367">
        <v>13900000</v>
      </c>
      <c r="G1367" t="inlineStr">
        <is>
          <t xml:space="preserve">CLMB_SG_26_37</t>
        </is>
      </c>
      <c r="H1367">
        <v>45708</v>
      </c>
      <c r="I1367">
        <v>46803</v>
      </c>
      <c r="J1367" t="inlineStr">
        <is>
          <t xml:space="preserve">MH-25-45912</t>
        </is>
      </c>
      <c r="K1367">
        <v>0.032</v>
      </c>
      <c r="L1367">
        <v>386976</v>
      </c>
      <c r="M1367">
        <v>12093000</v>
      </c>
      <c r="Q1367">
        <v>11120</v>
      </c>
      <c r="R1367" t="inlineStr">
        <is>
          <t xml:space="preserve">B0123QFT4164011</t>
        </is>
      </c>
      <c r="S1367" t="inlineStr">
        <is>
          <t xml:space="preserve">War</t>
        </is>
      </c>
      <c r="T1367" t="inlineStr">
        <is>
          <t xml:space="preserve">Binder</t>
        </is>
      </c>
      <c r="U1367" t="inlineStr">
        <is>
          <t xml:space="preserve">Howden Group</t>
        </is>
      </c>
      <c r="V1367" t="inlineStr">
        <is>
          <t xml:space="preserve">QBE UK Insurance</t>
        </is>
      </c>
      <c r="W1367" t="inlineStr">
        <is>
          <t xml:space="preserve">Lead Insurance Brokers UK</t>
        </is>
      </c>
      <c r="X1367" t="inlineStr">
        <is>
          <t xml:space="preserve">AAL PUSAN</t>
        </is>
      </c>
      <c r="Y1367" t="inlineStr">
        <is>
          <t xml:space="preserve">Burns &amp; Wilcox</t>
        </is>
      </c>
    </row>
    <row r="1368">
      <c r="A1368" t="inlineStr">
        <is>
          <t xml:space="preserve">CSL</t>
        </is>
      </c>
      <c r="B1368" t="inlineStr">
        <is>
          <t xml:space="preserve">CLMB_SG_26_38</t>
        </is>
      </c>
      <c r="C1368">
        <v>9498365</v>
      </c>
      <c r="D1368" t="inlineStr">
        <is>
          <t xml:space="preserve">AAL SINGAPORE</t>
        </is>
      </c>
      <c r="E1368">
        <v>406720</v>
      </c>
      <c r="F1368">
        <v>12710000</v>
      </c>
      <c r="G1368" t="inlineStr">
        <is>
          <t xml:space="preserve">CLMB_SG_26_38</t>
        </is>
      </c>
      <c r="H1368">
        <v>45708</v>
      </c>
      <c r="I1368">
        <v>46803</v>
      </c>
      <c r="J1368" t="inlineStr">
        <is>
          <t xml:space="preserve">MH-25-45913</t>
        </is>
      </c>
      <c r="K1368">
        <v>0.032</v>
      </c>
      <c r="L1368">
        <v>353846.4</v>
      </c>
      <c r="M1368">
        <v>11057700</v>
      </c>
      <c r="Q1368">
        <v>10168</v>
      </c>
      <c r="R1368" t="inlineStr">
        <is>
          <t xml:space="preserve">B0123QFT4164012</t>
        </is>
      </c>
      <c r="S1368" t="inlineStr">
        <is>
          <t xml:space="preserve">War</t>
        </is>
      </c>
      <c r="T1368" t="inlineStr">
        <is>
          <t xml:space="preserve">Binder</t>
        </is>
      </c>
      <c r="U1368" t="inlineStr">
        <is>
          <t xml:space="preserve">Howden Group</t>
        </is>
      </c>
      <c r="V1368" t="inlineStr">
        <is>
          <t xml:space="preserve">QBE UK Insurance</t>
        </is>
      </c>
      <c r="W1368" t="inlineStr">
        <is>
          <t xml:space="preserve">Lead Insurance Brokers UK</t>
        </is>
      </c>
      <c r="X1368" t="inlineStr">
        <is>
          <t xml:space="preserve">AAL SINGAPORE</t>
        </is>
      </c>
      <c r="Y1368" t="inlineStr">
        <is>
          <t xml:space="preserve">Burns &amp; Wilcox</t>
        </is>
      </c>
    </row>
    <row r="1369">
      <c r="A1369" t="inlineStr">
        <is>
          <t xml:space="preserve">CSL</t>
        </is>
      </c>
      <c r="B1369" t="inlineStr">
        <is>
          <t xml:space="preserve">CLMB_SG_26_39</t>
        </is>
      </c>
      <c r="C1369">
        <v>9498341</v>
      </c>
      <c r="D1369" t="inlineStr">
        <is>
          <t xml:space="preserve">AAL BRISBANE</t>
        </is>
      </c>
      <c r="E1369">
        <v>371840</v>
      </c>
      <c r="F1369">
        <v>11620000</v>
      </c>
      <c r="G1369" t="inlineStr">
        <is>
          <t xml:space="preserve">CLMB_SG_26_39</t>
        </is>
      </c>
      <c r="H1369">
        <v>45708</v>
      </c>
      <c r="I1369">
        <v>46803</v>
      </c>
      <c r="J1369" t="inlineStr">
        <is>
          <t xml:space="preserve">MH-25-45914</t>
        </is>
      </c>
      <c r="K1369">
        <v>0.032</v>
      </c>
      <c r="L1369">
        <v>323500.8</v>
      </c>
      <c r="M1369">
        <v>10109400</v>
      </c>
      <c r="Q1369">
        <v>9296</v>
      </c>
      <c r="R1369" t="inlineStr">
        <is>
          <t xml:space="preserve">B0123QFT4164013</t>
        </is>
      </c>
      <c r="S1369" t="inlineStr">
        <is>
          <t xml:space="preserve">War</t>
        </is>
      </c>
      <c r="T1369" t="inlineStr">
        <is>
          <t xml:space="preserve">Binder</t>
        </is>
      </c>
      <c r="U1369" t="inlineStr">
        <is>
          <t xml:space="preserve">Howden Group</t>
        </is>
      </c>
      <c r="V1369" t="inlineStr">
        <is>
          <t xml:space="preserve">QBE UK Insurance</t>
        </is>
      </c>
      <c r="W1369" t="inlineStr">
        <is>
          <t xml:space="preserve">Lead Insurance Brokers UK</t>
        </is>
      </c>
      <c r="X1369" t="inlineStr">
        <is>
          <t xml:space="preserve">AAL BRISBANE</t>
        </is>
      </c>
      <c r="Y1369" t="inlineStr">
        <is>
          <t xml:space="preserve">Burns &amp; Wilcox</t>
        </is>
      </c>
    </row>
    <row r="1370">
      <c r="A1370" t="inlineStr">
        <is>
          <t xml:space="preserve">CSL</t>
        </is>
      </c>
      <c r="B1370" t="inlineStr">
        <is>
          <t xml:space="preserve">CLMB_SG_26_40</t>
        </is>
      </c>
      <c r="C1370">
        <v>9406013</v>
      </c>
      <c r="D1370" t="inlineStr">
        <is>
          <t xml:space="preserve">CAPE BENAT</t>
        </is>
      </c>
      <c r="E1370">
        <v>931520</v>
      </c>
      <c r="F1370">
        <v>29110000</v>
      </c>
      <c r="G1370" t="inlineStr">
        <is>
          <t xml:space="preserve">CLMB_SG_26_40</t>
        </is>
      </c>
      <c r="H1370">
        <v>45708</v>
      </c>
      <c r="I1370">
        <v>46803</v>
      </c>
      <c r="J1370" t="inlineStr">
        <is>
          <t xml:space="preserve">MH-25-45915</t>
        </is>
      </c>
      <c r="K1370">
        <v>0.032</v>
      </c>
      <c r="L1370">
        <v>810422.4</v>
      </c>
      <c r="M1370">
        <v>25325700</v>
      </c>
      <c r="Q1370">
        <v>23288</v>
      </c>
      <c r="R1370" t="inlineStr">
        <is>
          <t xml:space="preserve">B0123QFT4164014</t>
        </is>
      </c>
      <c r="S1370" t="inlineStr">
        <is>
          <t xml:space="preserve">War</t>
        </is>
      </c>
      <c r="T1370" t="inlineStr">
        <is>
          <t xml:space="preserve">Binder</t>
        </is>
      </c>
      <c r="U1370" t="inlineStr">
        <is>
          <t xml:space="preserve">Howden Group</t>
        </is>
      </c>
      <c r="V1370" t="inlineStr">
        <is>
          <t xml:space="preserve">QBE UK Insurance</t>
        </is>
      </c>
      <c r="W1370" t="inlineStr">
        <is>
          <t xml:space="preserve">Lead Insurance Brokers UK</t>
        </is>
      </c>
      <c r="X1370" t="inlineStr">
        <is>
          <t xml:space="preserve">CAPE BENAT</t>
        </is>
      </c>
      <c r="Y1370" t="inlineStr">
        <is>
          <t xml:space="preserve">Burns &amp; Wilcox</t>
        </is>
      </c>
    </row>
    <row r="1371">
      <c r="A1371" t="inlineStr">
        <is>
          <t xml:space="preserve">CSL</t>
        </is>
      </c>
      <c r="B1371" t="inlineStr">
        <is>
          <t xml:space="preserve">CLMB_SG_26_41</t>
        </is>
      </c>
      <c r="C1371">
        <v>9393589</v>
      </c>
      <c r="D1371" t="inlineStr">
        <is>
          <t xml:space="preserve">AAL GUNSAN</t>
        </is>
      </c>
      <c r="E1371">
        <v>298560</v>
      </c>
      <c r="F1371">
        <v>9330000</v>
      </c>
      <c r="G1371" t="inlineStr">
        <is>
          <t xml:space="preserve">CLMB_SG_26_41</t>
        </is>
      </c>
      <c r="H1371">
        <v>45708</v>
      </c>
      <c r="I1371">
        <v>46803</v>
      </c>
      <c r="J1371" t="inlineStr">
        <is>
          <t xml:space="preserve">MH-25-45916</t>
        </is>
      </c>
      <c r="K1371">
        <v>0.032</v>
      </c>
      <c r="L1371">
        <v>259747.2</v>
      </c>
      <c r="M1371">
        <v>8117100</v>
      </c>
      <c r="Q1371">
        <v>7464</v>
      </c>
      <c r="R1371" t="inlineStr">
        <is>
          <t xml:space="preserve">B0123QFT4164015</t>
        </is>
      </c>
      <c r="S1371" t="inlineStr">
        <is>
          <t xml:space="preserve">War</t>
        </is>
      </c>
      <c r="T1371" t="inlineStr">
        <is>
          <t xml:space="preserve">Binder</t>
        </is>
      </c>
      <c r="U1371" t="inlineStr">
        <is>
          <t xml:space="preserve">Howden Group</t>
        </is>
      </c>
      <c r="V1371" t="inlineStr">
        <is>
          <t xml:space="preserve">QBE UK Insurance</t>
        </is>
      </c>
      <c r="W1371" t="inlineStr">
        <is>
          <t xml:space="preserve">Lead Insurance Brokers UK</t>
        </is>
      </c>
      <c r="X1371" t="inlineStr">
        <is>
          <t xml:space="preserve">AAL GUNSAN</t>
        </is>
      </c>
      <c r="Y1371" t="inlineStr">
        <is>
          <t xml:space="preserve">Burns &amp; Wilcox</t>
        </is>
      </c>
    </row>
    <row r="1372">
      <c r="A1372" t="inlineStr">
        <is>
          <t xml:space="preserve">CSL</t>
        </is>
      </c>
      <c r="B1372" t="inlineStr">
        <is>
          <t xml:space="preserve">CLMB_SG_26_42</t>
        </is>
      </c>
      <c r="C1372">
        <v>9501150</v>
      </c>
      <c r="D1372" t="inlineStr">
        <is>
          <t xml:space="preserve">CARIBBEAN LOYALTY</t>
        </is>
      </c>
      <c r="E1372">
        <v>1674880</v>
      </c>
      <c r="F1372">
        <v>52340000</v>
      </c>
      <c r="G1372" t="inlineStr">
        <is>
          <t xml:space="preserve">CLMB_SG_26_42</t>
        </is>
      </c>
      <c r="H1372">
        <v>45708</v>
      </c>
      <c r="I1372">
        <v>46803</v>
      </c>
      <c r="J1372" t="inlineStr">
        <is>
          <t xml:space="preserve">MH-25-45917</t>
        </is>
      </c>
      <c r="K1372">
        <v>0.032</v>
      </c>
      <c r="L1372">
        <v>1457145.6</v>
      </c>
      <c r="M1372">
        <v>45535800</v>
      </c>
      <c r="Q1372">
        <v>41872</v>
      </c>
      <c r="R1372" t="inlineStr">
        <is>
          <t xml:space="preserve">B0123QFT4164016</t>
        </is>
      </c>
      <c r="S1372" t="inlineStr">
        <is>
          <t xml:space="preserve">War</t>
        </is>
      </c>
      <c r="T1372" t="inlineStr">
        <is>
          <t xml:space="preserve">Binder</t>
        </is>
      </c>
      <c r="U1372" t="inlineStr">
        <is>
          <t xml:space="preserve">Howden Group</t>
        </is>
      </c>
      <c r="V1372" t="inlineStr">
        <is>
          <t xml:space="preserve">QBE UK Insurance</t>
        </is>
      </c>
      <c r="W1372" t="inlineStr">
        <is>
          <t xml:space="preserve">Lead Insurance Brokers UK</t>
        </is>
      </c>
      <c r="X1372" t="inlineStr">
        <is>
          <t xml:space="preserve">CARIBBEAN LOYALTY</t>
        </is>
      </c>
      <c r="Y1372" t="inlineStr">
        <is>
          <t xml:space="preserve">Burns &amp; Wilcox</t>
        </is>
      </c>
    </row>
    <row r="1373">
      <c r="A1373" t="inlineStr">
        <is>
          <t xml:space="preserve">CSL</t>
        </is>
      </c>
      <c r="B1373" t="inlineStr">
        <is>
          <t xml:space="preserve">CLMB_SG_26_43</t>
        </is>
      </c>
      <c r="C1373">
        <v>9498468</v>
      </c>
      <c r="D1373" t="inlineStr">
        <is>
          <t xml:space="preserve">AAL HONG KONG</t>
        </is>
      </c>
      <c r="E1373">
        <v>482880</v>
      </c>
      <c r="F1373">
        <v>15090000</v>
      </c>
      <c r="G1373" t="inlineStr">
        <is>
          <t xml:space="preserve">CLMB_SG_26_43</t>
        </is>
      </c>
      <c r="H1373">
        <v>45708</v>
      </c>
      <c r="I1373">
        <v>46803</v>
      </c>
      <c r="J1373" t="inlineStr">
        <is>
          <t xml:space="preserve">MH-25-45918</t>
        </is>
      </c>
      <c r="K1373">
        <v>0.032</v>
      </c>
      <c r="L1373">
        <v>420105.6</v>
      </c>
      <c r="M1373">
        <v>13128300</v>
      </c>
      <c r="Q1373">
        <v>12072</v>
      </c>
      <c r="R1373" t="inlineStr">
        <is>
          <t xml:space="preserve">B0123QFT4164017</t>
        </is>
      </c>
      <c r="S1373" t="inlineStr">
        <is>
          <t xml:space="preserve">War</t>
        </is>
      </c>
      <c r="T1373" t="inlineStr">
        <is>
          <t xml:space="preserve">Binder</t>
        </is>
      </c>
      <c r="U1373" t="inlineStr">
        <is>
          <t xml:space="preserve">Howden Group</t>
        </is>
      </c>
      <c r="V1373" t="inlineStr">
        <is>
          <t xml:space="preserve">QBE UK Insurance</t>
        </is>
      </c>
      <c r="W1373" t="inlineStr">
        <is>
          <t xml:space="preserve">Lead Insurance Brokers UK</t>
        </is>
      </c>
      <c r="X1373" t="inlineStr">
        <is>
          <t xml:space="preserve">AAL HONG KONG</t>
        </is>
      </c>
      <c r="Y1373" t="inlineStr">
        <is>
          <t xml:space="preserve">Burns &amp; Wilcox</t>
        </is>
      </c>
    </row>
    <row r="1374">
      <c r="A1374" t="inlineStr">
        <is>
          <t xml:space="preserve">CSL</t>
        </is>
      </c>
      <c r="B1374" t="inlineStr">
        <is>
          <t xml:space="preserve">CLMB_SG_26_44</t>
        </is>
      </c>
      <c r="C1374">
        <v>9748679</v>
      </c>
      <c r="D1374" t="inlineStr">
        <is>
          <t xml:space="preserve">NORDIC STAR</t>
        </is>
      </c>
      <c r="E1374">
        <v>1900480</v>
      </c>
      <c r="F1374">
        <v>59390000</v>
      </c>
      <c r="G1374" t="inlineStr">
        <is>
          <t xml:space="preserve">CLMB_SG_26_44</t>
        </is>
      </c>
      <c r="H1374">
        <v>45708</v>
      </c>
      <c r="I1374">
        <v>46803</v>
      </c>
      <c r="J1374" t="inlineStr">
        <is>
          <t xml:space="preserve">MH-25-45919</t>
        </is>
      </c>
      <c r="K1374">
        <v>0.032</v>
      </c>
      <c r="L1374">
        <v>1653417.6</v>
      </c>
      <c r="M1374">
        <v>51669300</v>
      </c>
      <c r="Q1374">
        <v>47512</v>
      </c>
      <c r="R1374" t="inlineStr">
        <is>
          <t xml:space="preserve">B0123QFT4164018</t>
        </is>
      </c>
      <c r="S1374" t="inlineStr">
        <is>
          <t xml:space="preserve">War</t>
        </is>
      </c>
      <c r="T1374" t="inlineStr">
        <is>
          <t xml:space="preserve">Binder</t>
        </is>
      </c>
      <c r="U1374" t="inlineStr">
        <is>
          <t xml:space="preserve">Howden Group</t>
        </is>
      </c>
      <c r="V1374" t="inlineStr">
        <is>
          <t xml:space="preserve">QBE UK Insurance</t>
        </is>
      </c>
      <c r="W1374" t="inlineStr">
        <is>
          <t xml:space="preserve">Lead Insurance Brokers UK</t>
        </is>
      </c>
      <c r="X1374" t="inlineStr">
        <is>
          <t xml:space="preserve">NORDIC STAR</t>
        </is>
      </c>
      <c r="Y1374" t="inlineStr">
        <is>
          <t xml:space="preserve">Burns &amp; Wilcox</t>
        </is>
      </c>
    </row>
    <row r="1375">
      <c r="A1375" t="inlineStr">
        <is>
          <t xml:space="preserve">CSL</t>
        </is>
      </c>
      <c r="B1375" t="inlineStr">
        <is>
          <t xml:space="preserve">CLMB_SG_26_45</t>
        </is>
      </c>
      <c r="C1375">
        <v>9498444</v>
      </c>
      <c r="D1375" t="inlineStr">
        <is>
          <t xml:space="preserve">AAL KOBE</t>
        </is>
      </c>
      <c r="E1375">
        <v>444160</v>
      </c>
      <c r="F1375">
        <v>13880000</v>
      </c>
      <c r="G1375" t="inlineStr">
        <is>
          <t xml:space="preserve">CLMB_SG_26_45</t>
        </is>
      </c>
      <c r="H1375">
        <v>45708</v>
      </c>
      <c r="I1375">
        <v>46803</v>
      </c>
      <c r="J1375" t="inlineStr">
        <is>
          <t xml:space="preserve">MH-25-45920</t>
        </is>
      </c>
      <c r="K1375">
        <v>0.032</v>
      </c>
      <c r="L1375">
        <v>386419.2</v>
      </c>
      <c r="M1375">
        <v>12075600</v>
      </c>
      <c r="Q1375">
        <v>11104</v>
      </c>
      <c r="R1375" t="inlineStr">
        <is>
          <t xml:space="preserve">B0123QFT4164019</t>
        </is>
      </c>
      <c r="S1375" t="inlineStr">
        <is>
          <t xml:space="preserve">War</t>
        </is>
      </c>
      <c r="T1375" t="inlineStr">
        <is>
          <t xml:space="preserve">Binder</t>
        </is>
      </c>
      <c r="U1375" t="inlineStr">
        <is>
          <t xml:space="preserve">Howden Group</t>
        </is>
      </c>
      <c r="V1375" t="inlineStr">
        <is>
          <t xml:space="preserve">QBE UK Insurance</t>
        </is>
      </c>
      <c r="W1375" t="inlineStr">
        <is>
          <t xml:space="preserve">Lead Insurance Brokers UK</t>
        </is>
      </c>
      <c r="X1375" t="inlineStr">
        <is>
          <t xml:space="preserve">AAL KOBE</t>
        </is>
      </c>
      <c r="Y1375" t="inlineStr">
        <is>
          <t xml:space="preserve">Burns &amp; Wilcox</t>
        </is>
      </c>
    </row>
    <row r="1376">
      <c r="A1376" t="inlineStr">
        <is>
          <t xml:space="preserve">CSL</t>
        </is>
      </c>
      <c r="B1376" t="inlineStr">
        <is>
          <t xml:space="preserve">CLMB_SG_26_46</t>
        </is>
      </c>
      <c r="C1376">
        <v>9468310</v>
      </c>
      <c r="D1376" t="inlineStr">
        <is>
          <t xml:space="preserve">ONE ARCADIA</t>
        </is>
      </c>
      <c r="E1376">
        <v>1549440</v>
      </c>
      <c r="F1376">
        <v>48420000</v>
      </c>
      <c r="G1376" t="inlineStr">
        <is>
          <t xml:space="preserve">CLMB_SG_26_46</t>
        </is>
      </c>
      <c r="H1376">
        <v>45708</v>
      </c>
      <c r="I1376">
        <v>46803</v>
      </c>
      <c r="J1376" t="inlineStr">
        <is>
          <t xml:space="preserve">MH-25-45921</t>
        </is>
      </c>
      <c r="K1376">
        <v>0.032</v>
      </c>
      <c r="L1376">
        <v>1348012.8</v>
      </c>
      <c r="M1376">
        <v>42125400</v>
      </c>
      <c r="Q1376">
        <v>38736</v>
      </c>
      <c r="R1376" t="inlineStr">
        <is>
          <t xml:space="preserve">B0123QFT4164020</t>
        </is>
      </c>
      <c r="S1376" t="inlineStr">
        <is>
          <t xml:space="preserve">War</t>
        </is>
      </c>
      <c r="T1376" t="inlineStr">
        <is>
          <t xml:space="preserve">Binder</t>
        </is>
      </c>
      <c r="U1376" t="inlineStr">
        <is>
          <t xml:space="preserve">Howden Group</t>
        </is>
      </c>
      <c r="V1376" t="inlineStr">
        <is>
          <t xml:space="preserve">QBE UK Insurance</t>
        </is>
      </c>
      <c r="W1376" t="inlineStr">
        <is>
          <t xml:space="preserve">Lead Insurance Brokers UK</t>
        </is>
      </c>
      <c r="X1376" t="inlineStr">
        <is>
          <t xml:space="preserve">ONE ARCADIA</t>
        </is>
      </c>
      <c r="Y1376" t="inlineStr">
        <is>
          <t xml:space="preserve">Burns &amp; Wilcox</t>
        </is>
      </c>
    </row>
    <row r="1377">
      <c r="A1377" t="inlineStr">
        <is>
          <t xml:space="preserve">CSL</t>
        </is>
      </c>
      <c r="B1377" t="inlineStr">
        <is>
          <t xml:space="preserve">CLMB_SG_26_47</t>
        </is>
      </c>
      <c r="C1377">
        <v>9448554</v>
      </c>
      <c r="D1377" t="inlineStr">
        <is>
          <t xml:space="preserve">Cape Hefei</t>
        </is>
      </c>
      <c r="E1377">
        <v>809920</v>
      </c>
      <c r="F1377">
        <v>25310000</v>
      </c>
      <c r="G1377" t="inlineStr">
        <is>
          <t xml:space="preserve">CLMB_SG_26_47</t>
        </is>
      </c>
      <c r="H1377">
        <v>45708</v>
      </c>
      <c r="I1377">
        <v>46803</v>
      </c>
      <c r="J1377" t="inlineStr">
        <is>
          <t xml:space="preserve">MH-25-45922</t>
        </is>
      </c>
      <c r="K1377">
        <v>0.032</v>
      </c>
      <c r="L1377">
        <v>704630.4</v>
      </c>
      <c r="M1377">
        <v>22019700</v>
      </c>
      <c r="Q1377">
        <v>20248</v>
      </c>
      <c r="R1377" t="inlineStr">
        <is>
          <t xml:space="preserve">B0123QFT4164021</t>
        </is>
      </c>
      <c r="S1377" t="inlineStr">
        <is>
          <t xml:space="preserve">War</t>
        </is>
      </c>
      <c r="T1377" t="inlineStr">
        <is>
          <t xml:space="preserve">Binder</t>
        </is>
      </c>
      <c r="U1377" t="inlineStr">
        <is>
          <t xml:space="preserve">Howden Group</t>
        </is>
      </c>
      <c r="V1377" t="inlineStr">
        <is>
          <t xml:space="preserve">QBE UK Insurance</t>
        </is>
      </c>
      <c r="W1377" t="inlineStr">
        <is>
          <t xml:space="preserve">Lead Insurance Brokers UK</t>
        </is>
      </c>
      <c r="X1377" t="inlineStr">
        <is>
          <t xml:space="preserve">Cape Hefei</t>
        </is>
      </c>
      <c r="Y1377" t="inlineStr">
        <is>
          <t xml:space="preserve">Burns &amp; Wilcox</t>
        </is>
      </c>
    </row>
    <row r="1378">
      <c r="A1378" t="inlineStr">
        <is>
          <t xml:space="preserve">CSL</t>
        </is>
      </c>
      <c r="B1378" t="inlineStr">
        <is>
          <t xml:space="preserve">CLMB_SG_26_48</t>
        </is>
      </c>
      <c r="C1378">
        <v>9354272</v>
      </c>
      <c r="D1378" t="inlineStr">
        <is>
          <t xml:space="preserve">AQUARIUS</t>
        </is>
      </c>
      <c r="E1378">
        <v>516480</v>
      </c>
      <c r="F1378">
        <v>16140000</v>
      </c>
      <c r="G1378" t="inlineStr">
        <is>
          <t xml:space="preserve">CLMB_SG_26_48</t>
        </is>
      </c>
      <c r="H1378">
        <v>45708</v>
      </c>
      <c r="I1378">
        <v>46803</v>
      </c>
      <c r="J1378" t="inlineStr">
        <is>
          <t xml:space="preserve">MH-25-45923</t>
        </is>
      </c>
      <c r="K1378">
        <v>0.032</v>
      </c>
      <c r="L1378">
        <v>449337.6</v>
      </c>
      <c r="M1378">
        <v>14041800</v>
      </c>
      <c r="Q1378">
        <v>12912</v>
      </c>
      <c r="R1378" t="inlineStr">
        <is>
          <t xml:space="preserve">B0123QFT4164022</t>
        </is>
      </c>
      <c r="S1378" t="inlineStr">
        <is>
          <t xml:space="preserve">War</t>
        </is>
      </c>
      <c r="T1378" t="inlineStr">
        <is>
          <t xml:space="preserve">Binder</t>
        </is>
      </c>
      <c r="U1378" t="inlineStr">
        <is>
          <t xml:space="preserve">Howden Group</t>
        </is>
      </c>
      <c r="V1378" t="inlineStr">
        <is>
          <t xml:space="preserve">QBE UK Insurance</t>
        </is>
      </c>
      <c r="W1378" t="inlineStr">
        <is>
          <t xml:space="preserve">Lead Insurance Brokers UK</t>
        </is>
      </c>
      <c r="X1378" t="inlineStr">
        <is>
          <t xml:space="preserve">AQUARIUS</t>
        </is>
      </c>
      <c r="Y1378" t="inlineStr">
        <is>
          <t xml:space="preserve">Burns &amp; Wilcox</t>
        </is>
      </c>
    </row>
    <row r="1379">
      <c r="A1379" t="inlineStr">
        <is>
          <t xml:space="preserve">CSL</t>
        </is>
      </c>
      <c r="B1379" t="inlineStr">
        <is>
          <t xml:space="preserve">CLMB_SG_26_49</t>
        </is>
      </c>
      <c r="C1379">
        <v>8913174</v>
      </c>
      <c r="D1379" t="inlineStr">
        <is>
          <t xml:space="preserve">Cntic Vpower Energy</t>
        </is>
      </c>
      <c r="E1379">
        <v>472960</v>
      </c>
      <c r="F1379">
        <v>14780000</v>
      </c>
      <c r="G1379" t="inlineStr">
        <is>
          <t xml:space="preserve">CLMB_SG_26_49</t>
        </is>
      </c>
      <c r="H1379">
        <v>45708</v>
      </c>
      <c r="I1379">
        <v>46803</v>
      </c>
      <c r="J1379" t="inlineStr">
        <is>
          <t xml:space="preserve">MH-25-45924</t>
        </is>
      </c>
      <c r="K1379">
        <v>0.032</v>
      </c>
      <c r="L1379">
        <v>411475.2</v>
      </c>
      <c r="M1379">
        <v>12858600</v>
      </c>
      <c r="Q1379">
        <v>11824</v>
      </c>
      <c r="R1379" t="inlineStr">
        <is>
          <t xml:space="preserve">B0123QFT4164023</t>
        </is>
      </c>
      <c r="S1379" t="inlineStr">
        <is>
          <t xml:space="preserve">Hull</t>
        </is>
      </c>
      <c r="T1379" t="inlineStr">
        <is>
          <t xml:space="preserve">Open Market</t>
        </is>
      </c>
      <c r="U1379" t="inlineStr">
        <is>
          <t xml:space="preserve">Howden Group</t>
        </is>
      </c>
      <c r="V1379" t="inlineStr">
        <is>
          <t xml:space="preserve">QBE UK Insurance</t>
        </is>
      </c>
      <c r="W1379" t="inlineStr">
        <is>
          <t xml:space="preserve">Lead Insurance Brokers UK</t>
        </is>
      </c>
      <c r="X1379" t="inlineStr">
        <is>
          <t xml:space="preserve">Cntic Vpower Energy</t>
        </is>
      </c>
      <c r="Y1379" t="inlineStr">
        <is>
          <t xml:space="preserve">Burns &amp; Wilcox</t>
        </is>
      </c>
    </row>
    <row r="1380">
      <c r="A1380" t="inlineStr">
        <is>
          <t xml:space="preserve">CSL</t>
        </is>
      </c>
      <c r="B1380" t="inlineStr">
        <is>
          <t xml:space="preserve">CLMB_SG_26_50</t>
        </is>
      </c>
      <c r="C1380">
        <v>9443619</v>
      </c>
      <c r="D1380" t="inlineStr">
        <is>
          <t xml:space="preserve">GOLDEN ZHEJIANG</t>
        </is>
      </c>
      <c r="E1380">
        <v>742400</v>
      </c>
      <c r="F1380">
        <v>23200000</v>
      </c>
      <c r="G1380" t="inlineStr">
        <is>
          <t xml:space="preserve">CLMB_SG_26_50</t>
        </is>
      </c>
      <c r="H1380">
        <v>45708</v>
      </c>
      <c r="I1380">
        <v>46803</v>
      </c>
      <c r="J1380" t="inlineStr">
        <is>
          <t xml:space="preserve">MH-25-45925</t>
        </is>
      </c>
      <c r="K1380">
        <v>0.032</v>
      </c>
      <c r="L1380">
        <v>645888</v>
      </c>
      <c r="M1380">
        <v>20184000</v>
      </c>
      <c r="Q1380">
        <v>18560</v>
      </c>
      <c r="R1380" t="inlineStr">
        <is>
          <t xml:space="preserve">B0123QFT4164024</t>
        </is>
      </c>
      <c r="S1380" t="inlineStr">
        <is>
          <t xml:space="preserve">Hull</t>
        </is>
      </c>
      <c r="T1380" t="inlineStr">
        <is>
          <t xml:space="preserve">Open Market</t>
        </is>
      </c>
      <c r="U1380" t="inlineStr">
        <is>
          <t xml:space="preserve">Howden Group</t>
        </is>
      </c>
      <c r="V1380" t="inlineStr">
        <is>
          <t xml:space="preserve">QBE UK Insurance</t>
        </is>
      </c>
      <c r="W1380" t="inlineStr">
        <is>
          <t xml:space="preserve">Lead Insurance Brokers UK</t>
        </is>
      </c>
      <c r="X1380" t="inlineStr">
        <is>
          <t xml:space="preserve">GOLDEN ZHEJIANG</t>
        </is>
      </c>
      <c r="Y1380" t="inlineStr">
        <is>
          <t xml:space="preserve">Burns &amp; Wilcox</t>
        </is>
      </c>
    </row>
    <row r="1381">
      <c r="A1381" t="inlineStr">
        <is>
          <t xml:space="preserve">CSL</t>
        </is>
      </c>
      <c r="B1381" t="inlineStr">
        <is>
          <t xml:space="preserve">CLMB_SG_26_51</t>
        </is>
      </c>
      <c r="C1381">
        <v>9701358</v>
      </c>
      <c r="D1381" t="inlineStr">
        <is>
          <t xml:space="preserve">MINERAL SUMIRE</t>
        </is>
      </c>
      <c r="E1381">
        <v>1375040</v>
      </c>
      <c r="F1381">
        <v>42970000</v>
      </c>
      <c r="G1381" t="inlineStr">
        <is>
          <t xml:space="preserve">CLMB_SG_26_51</t>
        </is>
      </c>
      <c r="H1381">
        <v>45708</v>
      </c>
      <c r="I1381">
        <v>46803</v>
      </c>
      <c r="J1381" t="inlineStr">
        <is>
          <t xml:space="preserve">MH-25-45926</t>
        </is>
      </c>
      <c r="K1381">
        <v>0.032</v>
      </c>
      <c r="L1381">
        <v>1196284.8</v>
      </c>
      <c r="M1381">
        <v>37383900</v>
      </c>
      <c r="Q1381">
        <v>34376</v>
      </c>
      <c r="R1381" t="inlineStr">
        <is>
          <t xml:space="preserve">B0123QFT4164025</t>
        </is>
      </c>
      <c r="S1381" t="inlineStr">
        <is>
          <t xml:space="preserve">Hull</t>
        </is>
      </c>
      <c r="T1381" t="inlineStr">
        <is>
          <t xml:space="preserve">Open Market</t>
        </is>
      </c>
      <c r="U1381" t="inlineStr">
        <is>
          <t xml:space="preserve">Howden Group</t>
        </is>
      </c>
      <c r="V1381" t="inlineStr">
        <is>
          <t xml:space="preserve">QBE UK Insurance</t>
        </is>
      </c>
      <c r="W1381" t="inlineStr">
        <is>
          <t xml:space="preserve">Lead Insurance Brokers UK</t>
        </is>
      </c>
      <c r="X1381" t="inlineStr">
        <is>
          <t xml:space="preserve">MINERAL SUMIRE</t>
        </is>
      </c>
      <c r="Y1381" t="inlineStr">
        <is>
          <t xml:space="preserve">Burns &amp; Wilcox</t>
        </is>
      </c>
    </row>
    <row r="1382">
      <c r="A1382" t="inlineStr">
        <is>
          <t xml:space="preserve">CSL</t>
        </is>
      </c>
      <c r="B1382" t="inlineStr">
        <is>
          <t xml:space="preserve">CLMB_SG_26_52</t>
        </is>
      </c>
      <c r="C1382">
        <v>9494230</v>
      </c>
      <c r="D1382" t="inlineStr">
        <is>
          <t xml:space="preserve">Sunrise Pioneer</t>
        </is>
      </c>
      <c r="E1382">
        <v>946240</v>
      </c>
      <c r="F1382">
        <v>29570000</v>
      </c>
      <c r="G1382" t="inlineStr">
        <is>
          <t xml:space="preserve">CLMB_SG_26_52</t>
        </is>
      </c>
      <c r="H1382">
        <v>45708</v>
      </c>
      <c r="I1382">
        <v>46803</v>
      </c>
      <c r="J1382" t="inlineStr">
        <is>
          <t xml:space="preserve">MH-25-45927</t>
        </is>
      </c>
      <c r="K1382">
        <v>0.032</v>
      </c>
      <c r="L1382">
        <v>823228.8</v>
      </c>
      <c r="M1382">
        <v>25725900</v>
      </c>
      <c r="Q1382">
        <v>23656</v>
      </c>
      <c r="R1382" t="inlineStr">
        <is>
          <t xml:space="preserve">B0123QFT4164026</t>
        </is>
      </c>
      <c r="S1382" t="inlineStr">
        <is>
          <t xml:space="preserve">Hull</t>
        </is>
      </c>
      <c r="T1382" t="inlineStr">
        <is>
          <t xml:space="preserve">Open Market</t>
        </is>
      </c>
      <c r="U1382" t="inlineStr">
        <is>
          <t xml:space="preserve">Howden Group</t>
        </is>
      </c>
      <c r="V1382" t="inlineStr">
        <is>
          <t xml:space="preserve">QBE UK Insurance</t>
        </is>
      </c>
      <c r="W1382" t="inlineStr">
        <is>
          <t xml:space="preserve">Lead Insurance Brokers UK</t>
        </is>
      </c>
      <c r="X1382" t="inlineStr">
        <is>
          <t xml:space="preserve">Sunrise Pioneer</t>
        </is>
      </c>
      <c r="Y1382" t="inlineStr">
        <is>
          <t xml:space="preserve">Burns &amp; Wilcox</t>
        </is>
      </c>
    </row>
    <row r="1383">
      <c r="A1383" t="inlineStr">
        <is>
          <t xml:space="preserve">CSL</t>
        </is>
      </c>
      <c r="B1383" t="inlineStr">
        <is>
          <t xml:space="preserve">CLMB_SG_26_53</t>
        </is>
      </c>
      <c r="C1383">
        <v>9845714</v>
      </c>
      <c r="D1383" t="inlineStr">
        <is>
          <t xml:space="preserve">FRONT NAUSTA</t>
        </is>
      </c>
      <c r="E1383">
        <v>2765760</v>
      </c>
      <c r="F1383">
        <v>86430000</v>
      </c>
      <c r="G1383" t="inlineStr">
        <is>
          <t xml:space="preserve">CLMB_SG_26_53</t>
        </is>
      </c>
      <c r="H1383">
        <v>45708</v>
      </c>
      <c r="I1383">
        <v>46803</v>
      </c>
      <c r="J1383" t="inlineStr">
        <is>
          <t xml:space="preserve">MH-25-45928</t>
        </is>
      </c>
      <c r="K1383">
        <v>0.032</v>
      </c>
      <c r="L1383">
        <v>2406211.2</v>
      </c>
      <c r="M1383">
        <v>75194100</v>
      </c>
      <c r="Q1383">
        <v>69144</v>
      </c>
      <c r="R1383" t="inlineStr">
        <is>
          <t xml:space="preserve">B0123QFT4164027</t>
        </is>
      </c>
      <c r="S1383" t="inlineStr">
        <is>
          <t xml:space="preserve">Hull</t>
        </is>
      </c>
      <c r="T1383" t="inlineStr">
        <is>
          <t xml:space="preserve">Open Market</t>
        </is>
      </c>
      <c r="U1383" t="inlineStr">
        <is>
          <t xml:space="preserve">Howden Group</t>
        </is>
      </c>
      <c r="V1383" t="inlineStr">
        <is>
          <t xml:space="preserve">QBE UK Insurance</t>
        </is>
      </c>
      <c r="W1383" t="inlineStr">
        <is>
          <t xml:space="preserve">Lead Insurance Brokers UK</t>
        </is>
      </c>
      <c r="X1383" t="inlineStr">
        <is>
          <t xml:space="preserve">FRONT NAUSTA</t>
        </is>
      </c>
      <c r="Y1383" t="inlineStr">
        <is>
          <t xml:space="preserve">Burns &amp; Wilcox</t>
        </is>
      </c>
    </row>
    <row r="1384">
      <c r="A1384" t="inlineStr">
        <is>
          <t xml:space="preserve">CSL</t>
        </is>
      </c>
      <c r="B1384" t="inlineStr">
        <is>
          <t xml:space="preserve">CLMB_SG_26_54</t>
        </is>
      </c>
      <c r="C1384">
        <v>9835850</v>
      </c>
      <c r="D1384" t="inlineStr">
        <is>
          <t xml:space="preserve">MARLIN SOMERSET</t>
        </is>
      </c>
      <c r="E1384">
        <v>1865920</v>
      </c>
      <c r="F1384">
        <v>58310000</v>
      </c>
      <c r="G1384" t="inlineStr">
        <is>
          <t xml:space="preserve">CLMB_SG_26_54</t>
        </is>
      </c>
      <c r="H1384">
        <v>45708</v>
      </c>
      <c r="I1384">
        <v>46803</v>
      </c>
      <c r="J1384" t="inlineStr">
        <is>
          <t xml:space="preserve">MH-25-45929</t>
        </is>
      </c>
      <c r="K1384">
        <v>0.032</v>
      </c>
      <c r="L1384">
        <v>1623350.4</v>
      </c>
      <c r="M1384">
        <v>50729700</v>
      </c>
      <c r="Q1384">
        <v>46648</v>
      </c>
      <c r="R1384" t="inlineStr">
        <is>
          <t xml:space="preserve">B0123QFT4164028</t>
        </is>
      </c>
      <c r="S1384" t="inlineStr">
        <is>
          <t xml:space="preserve">Hull</t>
        </is>
      </c>
      <c r="T1384" t="inlineStr">
        <is>
          <t xml:space="preserve">Open Market</t>
        </is>
      </c>
      <c r="U1384" t="inlineStr">
        <is>
          <t xml:space="preserve">Howden Group</t>
        </is>
      </c>
      <c r="V1384" t="inlineStr">
        <is>
          <t xml:space="preserve">QBE UK Insurance</t>
        </is>
      </c>
      <c r="W1384" t="inlineStr">
        <is>
          <t xml:space="preserve">Lead Insurance Brokers UK</t>
        </is>
      </c>
      <c r="X1384" t="inlineStr">
        <is>
          <t xml:space="preserve">MARLIN SOMERSET</t>
        </is>
      </c>
      <c r="Y1384" t="inlineStr">
        <is>
          <t xml:space="preserve">Burns &amp; Wilcox</t>
        </is>
      </c>
    </row>
    <row r="1385">
      <c r="A1385" t="inlineStr">
        <is>
          <t xml:space="preserve">CSL</t>
        </is>
      </c>
      <c r="B1385" t="inlineStr">
        <is>
          <t xml:space="preserve">CLMB_SG_26_55</t>
        </is>
      </c>
      <c r="C1385">
        <v>9891684</v>
      </c>
      <c r="D1385" t="inlineStr">
        <is>
          <t xml:space="preserve">PERSEUS STAR</t>
        </is>
      </c>
      <c r="E1385">
        <v>1890560</v>
      </c>
      <c r="F1385">
        <v>59080000</v>
      </c>
      <c r="G1385" t="inlineStr">
        <is>
          <t xml:space="preserve">CLMB_SG_26_55</t>
        </is>
      </c>
      <c r="H1385">
        <v>45708</v>
      </c>
      <c r="I1385">
        <v>46803</v>
      </c>
      <c r="J1385" t="inlineStr">
        <is>
          <t xml:space="preserve">MH-25-45930</t>
        </is>
      </c>
      <c r="K1385">
        <v>0.032</v>
      </c>
      <c r="L1385">
        <v>1644787.2</v>
      </c>
      <c r="M1385">
        <v>51399600</v>
      </c>
      <c r="Q1385">
        <v>47264</v>
      </c>
      <c r="R1385" t="inlineStr">
        <is>
          <t xml:space="preserve">B0123QFT4164029</t>
        </is>
      </c>
      <c r="S1385" t="inlineStr">
        <is>
          <t xml:space="preserve">Hull</t>
        </is>
      </c>
      <c r="T1385" t="inlineStr">
        <is>
          <t xml:space="preserve">Open Market</t>
        </is>
      </c>
      <c r="U1385" t="inlineStr">
        <is>
          <t xml:space="preserve">Howden Group</t>
        </is>
      </c>
      <c r="V1385" t="inlineStr">
        <is>
          <t xml:space="preserve">QBE UK Insurance</t>
        </is>
      </c>
      <c r="W1385" t="inlineStr">
        <is>
          <t xml:space="preserve">Lead Insurance Brokers UK</t>
        </is>
      </c>
      <c r="X1385" t="inlineStr">
        <is>
          <t xml:space="preserve">PERSEUS STAR</t>
        </is>
      </c>
      <c r="Y1385" t="inlineStr">
        <is>
          <t xml:space="preserve">Burns &amp; Wilcox</t>
        </is>
      </c>
    </row>
    <row r="1386">
      <c r="A1386" t="inlineStr">
        <is>
          <t xml:space="preserve">CSL</t>
        </is>
      </c>
      <c r="B1386" t="inlineStr">
        <is>
          <t xml:space="preserve">CLMB_SG_26_56</t>
        </is>
      </c>
      <c r="C1386">
        <v>9701346</v>
      </c>
      <c r="D1386" t="inlineStr">
        <is>
          <t xml:space="preserve">MINERAL SAKURA</t>
        </is>
      </c>
      <c r="E1386">
        <v>1284160</v>
      </c>
      <c r="F1386">
        <v>40130000</v>
      </c>
      <c r="G1386" t="inlineStr">
        <is>
          <t xml:space="preserve">CLMB_SG_26_56</t>
        </is>
      </c>
      <c r="H1386">
        <v>45708</v>
      </c>
      <c r="I1386">
        <v>46803</v>
      </c>
      <c r="J1386" t="inlineStr">
        <is>
          <t xml:space="preserve">MH-25-45931</t>
        </is>
      </c>
      <c r="K1386">
        <v>0.032</v>
      </c>
      <c r="L1386">
        <v>1117219.2</v>
      </c>
      <c r="M1386">
        <v>34913100</v>
      </c>
      <c r="Q1386">
        <v>32104</v>
      </c>
      <c r="R1386" t="inlineStr">
        <is>
          <t xml:space="preserve">B0123QFT4164030</t>
        </is>
      </c>
      <c r="S1386" t="inlineStr">
        <is>
          <t xml:space="preserve">Hull</t>
        </is>
      </c>
      <c r="T1386" t="inlineStr">
        <is>
          <t xml:space="preserve">Open Market</t>
        </is>
      </c>
      <c r="U1386" t="inlineStr">
        <is>
          <t xml:space="preserve">Howden Group</t>
        </is>
      </c>
      <c r="V1386" t="inlineStr">
        <is>
          <t xml:space="preserve">QBE UK Insurance</t>
        </is>
      </c>
      <c r="W1386" t="inlineStr">
        <is>
          <t xml:space="preserve">Lead Insurance Brokers UK</t>
        </is>
      </c>
      <c r="X1386" t="inlineStr">
        <is>
          <t xml:space="preserve">MINERAL SAKURA</t>
        </is>
      </c>
      <c r="Y1386" t="inlineStr">
        <is>
          <t xml:space="preserve">Burns &amp; Wilcox</t>
        </is>
      </c>
    </row>
    <row r="1387">
      <c r="A1387" t="inlineStr">
        <is>
          <t xml:space="preserve">CSL</t>
        </is>
      </c>
      <c r="B1387" t="inlineStr">
        <is>
          <t xml:space="preserve">CLMB_SG_26_57</t>
        </is>
      </c>
      <c r="C1387">
        <v>9312808</v>
      </c>
      <c r="D1387" t="inlineStr">
        <is>
          <t xml:space="preserve">NYK VESTA</t>
        </is>
      </c>
      <c r="E1387">
        <v>848000</v>
      </c>
      <c r="F1387">
        <v>26500000</v>
      </c>
      <c r="G1387" t="inlineStr">
        <is>
          <t xml:space="preserve">CLMB_SG_26_57</t>
        </is>
      </c>
      <c r="H1387">
        <v>45708</v>
      </c>
      <c r="I1387">
        <v>46803</v>
      </c>
      <c r="J1387" t="inlineStr">
        <is>
          <t xml:space="preserve">MH-25-45932</t>
        </is>
      </c>
      <c r="K1387">
        <v>0.032</v>
      </c>
      <c r="L1387">
        <v>737760</v>
      </c>
      <c r="M1387">
        <v>23055000</v>
      </c>
      <c r="Q1387">
        <v>21200</v>
      </c>
      <c r="R1387" t="inlineStr">
        <is>
          <t xml:space="preserve">B0123QFT4164031</t>
        </is>
      </c>
      <c r="S1387" t="inlineStr">
        <is>
          <t xml:space="preserve">Hull</t>
        </is>
      </c>
      <c r="T1387" t="inlineStr">
        <is>
          <t xml:space="preserve">Open Market</t>
        </is>
      </c>
      <c r="U1387" t="inlineStr">
        <is>
          <t xml:space="preserve">Howden Group</t>
        </is>
      </c>
      <c r="V1387" t="inlineStr">
        <is>
          <t xml:space="preserve">QBE UK Insurance</t>
        </is>
      </c>
      <c r="W1387" t="inlineStr">
        <is>
          <t xml:space="preserve">Lead Insurance Brokers UK</t>
        </is>
      </c>
      <c r="X1387" t="inlineStr">
        <is>
          <t xml:space="preserve">NYK VESTA</t>
        </is>
      </c>
      <c r="Y1387" t="inlineStr">
        <is>
          <t xml:space="preserve">Burns &amp; Wilcox</t>
        </is>
      </c>
    </row>
    <row r="1388">
      <c r="A1388" t="inlineStr">
        <is>
          <t xml:space="preserve">CSL</t>
        </is>
      </c>
      <c r="B1388" t="inlineStr">
        <is>
          <t xml:space="preserve">CLMB_SG_26_58</t>
        </is>
      </c>
      <c r="C1388">
        <v>9356713</v>
      </c>
      <c r="D1388" t="inlineStr">
        <is>
          <t xml:space="preserve">ONE TRITON</t>
        </is>
      </c>
      <c r="E1388">
        <v>942080</v>
      </c>
      <c r="F1388">
        <v>29440000</v>
      </c>
      <c r="G1388" t="inlineStr">
        <is>
          <t xml:space="preserve">CLMB_SG_26_58</t>
        </is>
      </c>
      <c r="H1388">
        <v>45708</v>
      </c>
      <c r="I1388">
        <v>46803</v>
      </c>
      <c r="J1388" t="inlineStr">
        <is>
          <t xml:space="preserve">MH-25-45933</t>
        </is>
      </c>
      <c r="K1388">
        <v>0.032</v>
      </c>
      <c r="L1388">
        <v>819609.6</v>
      </c>
      <c r="M1388">
        <v>25612800</v>
      </c>
      <c r="Q1388">
        <v>23552</v>
      </c>
      <c r="R1388" t="inlineStr">
        <is>
          <t xml:space="preserve">B0123QFT4164032</t>
        </is>
      </c>
      <c r="S1388" t="inlineStr">
        <is>
          <t xml:space="preserve">Hull</t>
        </is>
      </c>
      <c r="T1388" t="inlineStr">
        <is>
          <t xml:space="preserve">Open Market</t>
        </is>
      </c>
      <c r="U1388" t="inlineStr">
        <is>
          <t xml:space="preserve">Howden Group</t>
        </is>
      </c>
      <c r="V1388" t="inlineStr">
        <is>
          <t xml:space="preserve">QBE UK Insurance</t>
        </is>
      </c>
      <c r="W1388" t="inlineStr">
        <is>
          <t xml:space="preserve">Lead Insurance Brokers UK</t>
        </is>
      </c>
      <c r="X1388" t="inlineStr">
        <is>
          <t xml:space="preserve">ONE TRITON</t>
        </is>
      </c>
      <c r="Y1388" t="inlineStr">
        <is>
          <t xml:space="preserve">Burns &amp; Wilcox</t>
        </is>
      </c>
    </row>
    <row r="1389">
      <c r="A1389" t="inlineStr">
        <is>
          <t xml:space="preserve">CSL</t>
        </is>
      </c>
      <c r="B1389" t="inlineStr">
        <is>
          <t xml:space="preserve">CLMB_SG_26_59</t>
        </is>
      </c>
      <c r="C1389">
        <v>9832274</v>
      </c>
      <c r="D1389" t="inlineStr">
        <is>
          <t xml:space="preserve">FRONT SILKEBORG</t>
        </is>
      </c>
      <c r="E1389">
        <v>2321600</v>
      </c>
      <c r="F1389">
        <v>72550000</v>
      </c>
      <c r="G1389" t="inlineStr">
        <is>
          <t xml:space="preserve">CLMB_SG_26_59</t>
        </is>
      </c>
      <c r="H1389">
        <v>45708</v>
      </c>
      <c r="I1389">
        <v>46803</v>
      </c>
      <c r="J1389" t="inlineStr">
        <is>
          <t xml:space="preserve">MH-25-45934</t>
        </is>
      </c>
      <c r="K1389">
        <v>0.032</v>
      </c>
      <c r="L1389">
        <v>2019792</v>
      </c>
      <c r="M1389">
        <v>63118500</v>
      </c>
      <c r="Q1389">
        <v>58040</v>
      </c>
      <c r="R1389" t="inlineStr">
        <is>
          <t xml:space="preserve">B0123QFT4164033</t>
        </is>
      </c>
      <c r="S1389" t="inlineStr">
        <is>
          <t xml:space="preserve">Hull</t>
        </is>
      </c>
      <c r="T1389" t="inlineStr">
        <is>
          <t xml:space="preserve">Open Market</t>
        </is>
      </c>
      <c r="U1389" t="inlineStr">
        <is>
          <t xml:space="preserve">Howden Group</t>
        </is>
      </c>
      <c r="V1389" t="inlineStr">
        <is>
          <t xml:space="preserve">QBE UK Insurance</t>
        </is>
      </c>
      <c r="W1389" t="inlineStr">
        <is>
          <t xml:space="preserve">Lead Insurance Brokers UK</t>
        </is>
      </c>
      <c r="X1389" t="inlineStr">
        <is>
          <t xml:space="preserve">FRONT SILKEBORG</t>
        </is>
      </c>
      <c r="Y1389" t="inlineStr">
        <is>
          <t xml:space="preserve">Burns &amp; Wilcox</t>
        </is>
      </c>
    </row>
    <row r="1390">
      <c r="A1390" t="inlineStr">
        <is>
          <t xml:space="preserve">CSL</t>
        </is>
      </c>
      <c r="B1390" t="inlineStr">
        <is>
          <t xml:space="preserve">CLMB_SG_26_60</t>
        </is>
      </c>
      <c r="C1390">
        <v>9416551</v>
      </c>
      <c r="D1390" t="inlineStr">
        <is>
          <t xml:space="preserve">ALATAU</t>
        </is>
      </c>
      <c r="E1390">
        <v>837440</v>
      </c>
      <c r="F1390">
        <v>26170000</v>
      </c>
      <c r="G1390" t="inlineStr">
        <is>
          <t xml:space="preserve">CLMB_SG_26_60</t>
        </is>
      </c>
      <c r="H1390">
        <v>45708</v>
      </c>
      <c r="I1390">
        <v>46803</v>
      </c>
      <c r="J1390" t="inlineStr">
        <is>
          <t xml:space="preserve">MH-25-45935</t>
        </is>
      </c>
      <c r="K1390">
        <v>0.032</v>
      </c>
      <c r="L1390">
        <v>728572.8</v>
      </c>
      <c r="M1390">
        <v>22767900</v>
      </c>
      <c r="Q1390">
        <v>20936</v>
      </c>
      <c r="R1390" t="inlineStr">
        <is>
          <t xml:space="preserve">B0123QFT4164034</t>
        </is>
      </c>
      <c r="S1390" t="inlineStr">
        <is>
          <t xml:space="preserve">Hull</t>
        </is>
      </c>
      <c r="T1390" t="inlineStr">
        <is>
          <t xml:space="preserve">Open Market</t>
        </is>
      </c>
      <c r="U1390" t="inlineStr">
        <is>
          <t xml:space="preserve">Howden Group</t>
        </is>
      </c>
      <c r="V1390" t="inlineStr">
        <is>
          <t xml:space="preserve">QBE UK Insurance</t>
        </is>
      </c>
      <c r="W1390" t="inlineStr">
        <is>
          <t xml:space="preserve">Lead Insurance Brokers UK</t>
        </is>
      </c>
      <c r="X1390" t="inlineStr">
        <is>
          <t xml:space="preserve">ALATAU</t>
        </is>
      </c>
      <c r="Y1390" t="inlineStr">
        <is>
          <t xml:space="preserve">Burns &amp; Wilcox</t>
        </is>
      </c>
    </row>
    <row r="1391">
      <c r="A1391" t="inlineStr">
        <is>
          <t xml:space="preserve">CSL</t>
        </is>
      </c>
      <c r="B1391" t="inlineStr">
        <is>
          <t xml:space="preserve">CLMB_SG_26_61</t>
        </is>
      </c>
      <c r="C1391">
        <v>9594494</v>
      </c>
      <c r="D1391" t="inlineStr">
        <is>
          <t xml:space="preserve">AAL PARIS</t>
        </is>
      </c>
      <c r="E1391">
        <v>376640</v>
      </c>
      <c r="F1391">
        <v>11770000</v>
      </c>
      <c r="G1391" t="inlineStr">
        <is>
          <t xml:space="preserve">CLMB_SG_26_61</t>
        </is>
      </c>
      <c r="H1391">
        <v>45708</v>
      </c>
      <c r="I1391">
        <v>46803</v>
      </c>
      <c r="J1391" t="inlineStr">
        <is>
          <t xml:space="preserve">MH-25-45936</t>
        </is>
      </c>
      <c r="K1391">
        <v>0.032</v>
      </c>
      <c r="L1391">
        <v>327676.8</v>
      </c>
      <c r="M1391">
        <v>10239900</v>
      </c>
      <c r="Q1391">
        <v>9416</v>
      </c>
      <c r="R1391" t="inlineStr">
        <is>
          <t xml:space="preserve">B0123QFT4164035</t>
        </is>
      </c>
      <c r="S1391" t="inlineStr">
        <is>
          <t xml:space="preserve">Hull</t>
        </is>
      </c>
      <c r="T1391" t="inlineStr">
        <is>
          <t xml:space="preserve">Open Market</t>
        </is>
      </c>
      <c r="U1391" t="inlineStr">
        <is>
          <t xml:space="preserve">Howden Group</t>
        </is>
      </c>
      <c r="V1391" t="inlineStr">
        <is>
          <t xml:space="preserve">QBE UK Insurance</t>
        </is>
      </c>
      <c r="W1391" t="inlineStr">
        <is>
          <t xml:space="preserve">Lead Insurance Brokers UK</t>
        </is>
      </c>
      <c r="X1391" t="inlineStr">
        <is>
          <t xml:space="preserve">AAL PARIS</t>
        </is>
      </c>
      <c r="Y1391" t="inlineStr">
        <is>
          <t xml:space="preserve">Burns &amp; Wilcox</t>
        </is>
      </c>
    </row>
    <row r="1392">
      <c r="A1392" t="inlineStr">
        <is>
          <t xml:space="preserve">CSL</t>
        </is>
      </c>
      <c r="B1392" t="inlineStr">
        <is>
          <t xml:space="preserve">CLMB_SG_26_62</t>
        </is>
      </c>
      <c r="C1392">
        <v>9378929</v>
      </c>
      <c r="D1392" t="inlineStr">
        <is>
          <t xml:space="preserve">ATLANTIC MERCHANT</t>
        </is>
      </c>
      <c r="E1392">
        <v>202240</v>
      </c>
      <c r="F1392">
        <v>6320000</v>
      </c>
      <c r="G1392" t="inlineStr">
        <is>
          <t xml:space="preserve">CLMB_SG_26_62</t>
        </is>
      </c>
      <c r="H1392">
        <v>45708</v>
      </c>
      <c r="I1392">
        <v>46803</v>
      </c>
      <c r="J1392" t="inlineStr">
        <is>
          <t xml:space="preserve">MH-25-45937</t>
        </is>
      </c>
      <c r="K1392">
        <v>0.032</v>
      </c>
      <c r="L1392">
        <v>175948.8</v>
      </c>
      <c r="M1392">
        <v>5498400</v>
      </c>
      <c r="Q1392">
        <v>5056</v>
      </c>
      <c r="R1392" t="inlineStr">
        <is>
          <t xml:space="preserve">B0123QFT4164036</t>
        </is>
      </c>
      <c r="S1392" t="inlineStr">
        <is>
          <t xml:space="preserve">Hull</t>
        </is>
      </c>
      <c r="T1392" t="inlineStr">
        <is>
          <t xml:space="preserve">Open Market</t>
        </is>
      </c>
      <c r="U1392" t="inlineStr">
        <is>
          <t xml:space="preserve">Howden Group</t>
        </is>
      </c>
      <c r="V1392" t="inlineStr">
        <is>
          <t xml:space="preserve">QBE UK Insurance</t>
        </is>
      </c>
      <c r="W1392" t="inlineStr">
        <is>
          <t xml:space="preserve">Lead Insurance Brokers UK</t>
        </is>
      </c>
      <c r="X1392" t="inlineStr">
        <is>
          <t xml:space="preserve">ATLANTIC MERCHANT</t>
        </is>
      </c>
      <c r="Y1392" t="inlineStr">
        <is>
          <t xml:space="preserve">Burns &amp; Wilcox</t>
        </is>
      </c>
    </row>
    <row r="1393">
      <c r="A1393" t="inlineStr">
        <is>
          <t xml:space="preserve">CSL</t>
        </is>
      </c>
      <c r="B1393" t="inlineStr">
        <is>
          <t xml:space="preserve">CLMB_SG_26_63</t>
        </is>
      </c>
      <c r="C1393">
        <v>9399612</v>
      </c>
      <c r="D1393" t="inlineStr">
        <is>
          <t xml:space="preserve">ETC NEFERTARI</t>
        </is>
      </c>
      <c r="E1393">
        <v>679680</v>
      </c>
      <c r="F1393">
        <v>21240000</v>
      </c>
      <c r="G1393" t="inlineStr">
        <is>
          <t xml:space="preserve">CLMB_SG_26_63</t>
        </is>
      </c>
      <c r="H1393">
        <v>45708</v>
      </c>
      <c r="I1393">
        <v>46803</v>
      </c>
      <c r="J1393" t="inlineStr">
        <is>
          <t xml:space="preserve">MH-25-45938</t>
        </is>
      </c>
      <c r="K1393">
        <v>0.032</v>
      </c>
      <c r="L1393">
        <v>591321.6</v>
      </c>
      <c r="M1393">
        <v>18478800</v>
      </c>
      <c r="Q1393">
        <v>16992</v>
      </c>
      <c r="R1393" t="inlineStr">
        <is>
          <t xml:space="preserve">B0123QFT4164037</t>
        </is>
      </c>
      <c r="S1393" t="inlineStr">
        <is>
          <t xml:space="preserve">Hull</t>
        </is>
      </c>
      <c r="T1393" t="inlineStr">
        <is>
          <t xml:space="preserve">Open Market</t>
        </is>
      </c>
      <c r="U1393" t="inlineStr">
        <is>
          <t xml:space="preserve">Howden Group</t>
        </is>
      </c>
      <c r="V1393" t="inlineStr">
        <is>
          <t xml:space="preserve">QBE UK Insurance</t>
        </is>
      </c>
      <c r="W1393" t="inlineStr">
        <is>
          <t xml:space="preserve">Lead Insurance Brokers UK</t>
        </is>
      </c>
      <c r="X1393" t="inlineStr">
        <is>
          <t xml:space="preserve">ETC NEFERTARI</t>
        </is>
      </c>
      <c r="Y1393" t="inlineStr">
        <is>
          <t xml:space="preserve">Burns &amp; Wilcox</t>
        </is>
      </c>
    </row>
    <row r="1394">
      <c r="A1394" t="inlineStr">
        <is>
          <t xml:space="preserve">CSL</t>
        </is>
      </c>
      <c r="B1394" t="inlineStr">
        <is>
          <t xml:space="preserve">CLMB_SG_26_64</t>
        </is>
      </c>
      <c r="C1394">
        <v>9440150</v>
      </c>
      <c r="D1394" t="inlineStr">
        <is>
          <t xml:space="preserve">MSC SALINA III</t>
        </is>
      </c>
      <c r="E1394">
        <v>520320</v>
      </c>
      <c r="F1394">
        <v>16260000</v>
      </c>
      <c r="G1394" t="inlineStr">
        <is>
          <t xml:space="preserve">CLMB_SG_26_64</t>
        </is>
      </c>
      <c r="H1394">
        <v>45708</v>
      </c>
      <c r="I1394">
        <v>46803</v>
      </c>
      <c r="J1394" t="inlineStr">
        <is>
          <t xml:space="preserve">MH-25-45939</t>
        </is>
      </c>
      <c r="K1394">
        <v>0.032</v>
      </c>
      <c r="L1394">
        <v>452678.4</v>
      </c>
      <c r="M1394">
        <v>14146200</v>
      </c>
      <c r="Q1394">
        <v>13008</v>
      </c>
      <c r="R1394" t="inlineStr">
        <is>
          <t xml:space="preserve">B0123QFT4164038</t>
        </is>
      </c>
      <c r="S1394" t="inlineStr">
        <is>
          <t xml:space="preserve">Hull</t>
        </is>
      </c>
      <c r="T1394" t="inlineStr">
        <is>
          <t xml:space="preserve">Open Market</t>
        </is>
      </c>
      <c r="U1394" t="inlineStr">
        <is>
          <t xml:space="preserve">Howden Group</t>
        </is>
      </c>
      <c r="V1394" t="inlineStr">
        <is>
          <t xml:space="preserve">QBE UK Insurance</t>
        </is>
      </c>
      <c r="W1394" t="inlineStr">
        <is>
          <t xml:space="preserve">Lead Insurance Brokers UK</t>
        </is>
      </c>
      <c r="X1394" t="inlineStr">
        <is>
          <t xml:space="preserve">MSC SALINA III</t>
        </is>
      </c>
      <c r="Y1394" t="inlineStr">
        <is>
          <t xml:space="preserve">Burns &amp; Wilcox</t>
        </is>
      </c>
    </row>
    <row r="1395">
      <c r="A1395" t="inlineStr">
        <is>
          <t xml:space="preserve">CSL</t>
        </is>
      </c>
      <c r="B1395" t="inlineStr">
        <is>
          <t xml:space="preserve">CLMB_SG_26_65</t>
        </is>
      </c>
      <c r="C1395">
        <v>9701322</v>
      </c>
      <c r="D1395" t="inlineStr">
        <is>
          <t xml:space="preserve">Mineral Kaede</t>
        </is>
      </c>
      <c r="E1395">
        <v>1284160</v>
      </c>
      <c r="F1395">
        <v>40130000</v>
      </c>
      <c r="G1395" t="inlineStr">
        <is>
          <t xml:space="preserve">CLMB_SG_26_65</t>
        </is>
      </c>
      <c r="H1395">
        <v>45708</v>
      </c>
      <c r="I1395">
        <v>46803</v>
      </c>
      <c r="J1395" t="inlineStr">
        <is>
          <t xml:space="preserve">MH-25-45940</t>
        </is>
      </c>
      <c r="K1395">
        <v>0.032</v>
      </c>
      <c r="L1395">
        <v>1117219.2</v>
      </c>
      <c r="M1395">
        <v>34913100</v>
      </c>
      <c r="Q1395">
        <v>32104</v>
      </c>
      <c r="R1395" t="inlineStr">
        <is>
          <t xml:space="preserve">B0123QFT4164039</t>
        </is>
      </c>
      <c r="S1395" t="inlineStr">
        <is>
          <t xml:space="preserve">Hull</t>
        </is>
      </c>
      <c r="T1395" t="inlineStr">
        <is>
          <t xml:space="preserve">Open Market</t>
        </is>
      </c>
      <c r="U1395" t="inlineStr">
        <is>
          <t xml:space="preserve">Howden Group</t>
        </is>
      </c>
      <c r="V1395" t="inlineStr">
        <is>
          <t xml:space="preserve">QBE UK Insurance</t>
        </is>
      </c>
      <c r="W1395" t="inlineStr">
        <is>
          <t xml:space="preserve">Lead Insurance Brokers UK</t>
        </is>
      </c>
      <c r="X1395" t="inlineStr">
        <is>
          <t xml:space="preserve">GOLDEN KATHRINE</t>
        </is>
      </c>
      <c r="Y1395" t="inlineStr">
        <is>
          <t xml:space="preserve">Burns &amp; Wilcox</t>
        </is>
      </c>
    </row>
    <row r="1396">
      <c r="A1396" t="inlineStr">
        <is>
          <t xml:space="preserve">CSL</t>
        </is>
      </c>
      <c r="B1396" t="inlineStr">
        <is>
          <t xml:space="preserve">CLMB_SG_26_66</t>
        </is>
      </c>
      <c r="C1396">
        <v>9498456</v>
      </c>
      <c r="D1396" t="inlineStr">
        <is>
          <t xml:space="preserve">AAL MELBOURNE</t>
        </is>
      </c>
      <c r="E1396">
        <v>482880</v>
      </c>
      <c r="F1396">
        <v>15090000</v>
      </c>
      <c r="G1396" t="inlineStr">
        <is>
          <t xml:space="preserve">CLMB_SG_26_66</t>
        </is>
      </c>
      <c r="H1396">
        <v>45708</v>
      </c>
      <c r="I1396">
        <v>46803</v>
      </c>
      <c r="J1396" t="inlineStr">
        <is>
          <t xml:space="preserve">MH-25-45941</t>
        </is>
      </c>
      <c r="K1396">
        <v>0.032</v>
      </c>
      <c r="L1396">
        <v>420105.6</v>
      </c>
      <c r="M1396">
        <v>13128300</v>
      </c>
      <c r="Q1396">
        <v>12072</v>
      </c>
      <c r="R1396" t="inlineStr">
        <is>
          <t xml:space="preserve">B0123QFT4164040</t>
        </is>
      </c>
      <c r="S1396" t="inlineStr">
        <is>
          <t xml:space="preserve">Cargo</t>
        </is>
      </c>
      <c r="T1396" t="inlineStr">
        <is>
          <t xml:space="preserve">Line Slip</t>
        </is>
      </c>
      <c r="U1396" t="inlineStr">
        <is>
          <t xml:space="preserve">Howden Group</t>
        </is>
      </c>
      <c r="V1396" t="inlineStr">
        <is>
          <t xml:space="preserve">QBE UK Insurance</t>
        </is>
      </c>
      <c r="W1396" t="inlineStr">
        <is>
          <t xml:space="preserve">Lead Insurance Brokers UK</t>
        </is>
      </c>
      <c r="X1396" t="inlineStr">
        <is>
          <t xml:space="preserve">AAL MELBOURNE</t>
        </is>
      </c>
      <c r="Y1396" t="inlineStr">
        <is>
          <t xml:space="preserve">Burns &amp; Wilcox</t>
        </is>
      </c>
    </row>
    <row r="1397">
      <c r="A1397" t="inlineStr">
        <is>
          <t xml:space="preserve">CSL</t>
        </is>
      </c>
      <c r="B1397" t="inlineStr">
        <is>
          <t xml:space="preserve">CLMB_SG_26_67</t>
        </is>
      </c>
      <c r="C1397">
        <v>9957610</v>
      </c>
      <c r="D1397" t="inlineStr">
        <is>
          <t xml:space="preserve">LADY J</t>
        </is>
      </c>
      <c r="E1397">
        <v>1156160</v>
      </c>
      <c r="F1397">
        <v>36130000</v>
      </c>
      <c r="G1397" t="inlineStr">
        <is>
          <t xml:space="preserve">CLMB_SG_26_67</t>
        </is>
      </c>
      <c r="H1397">
        <v>45708</v>
      </c>
      <c r="I1397">
        <v>46803</v>
      </c>
      <c r="J1397" t="inlineStr">
        <is>
          <t xml:space="preserve">MH-25-45942</t>
        </is>
      </c>
      <c r="K1397">
        <v>0.032</v>
      </c>
      <c r="L1397">
        <v>1005859.2</v>
      </c>
      <c r="M1397">
        <v>31433100</v>
      </c>
      <c r="Q1397">
        <v>28904</v>
      </c>
      <c r="R1397" t="inlineStr">
        <is>
          <t xml:space="preserve">B0123QFT4164041</t>
        </is>
      </c>
      <c r="S1397" t="inlineStr">
        <is>
          <t xml:space="preserve">Cargo</t>
        </is>
      </c>
      <c r="T1397" t="inlineStr">
        <is>
          <t xml:space="preserve">Line Slip</t>
        </is>
      </c>
      <c r="U1397" t="inlineStr">
        <is>
          <t xml:space="preserve">Howden Group</t>
        </is>
      </c>
      <c r="V1397" t="inlineStr">
        <is>
          <t xml:space="preserve">QBE UK Insurance</t>
        </is>
      </c>
      <c r="W1397" t="inlineStr">
        <is>
          <t xml:space="preserve">Lead Insurance Brokers UK</t>
        </is>
      </c>
      <c r="X1397" t="inlineStr">
        <is>
          <t xml:space="preserve">LADY J</t>
        </is>
      </c>
      <c r="Y1397" t="inlineStr">
        <is>
          <t xml:space="preserve">Burns &amp; Wilcox</t>
        </is>
      </c>
    </row>
    <row r="1398">
      <c r="A1398" t="inlineStr">
        <is>
          <t xml:space="preserve">CSL</t>
        </is>
      </c>
      <c r="B1398" t="inlineStr">
        <is>
          <t xml:space="preserve">CLMB_SG_26_68</t>
        </is>
      </c>
      <c r="C1398">
        <v>9957622</v>
      </c>
      <c r="D1398" t="inlineStr">
        <is>
          <t xml:space="preserve">ADELAIDE</t>
        </is>
      </c>
      <c r="E1398">
        <v>1147200</v>
      </c>
      <c r="F1398">
        <v>35850000</v>
      </c>
      <c r="G1398" t="inlineStr">
        <is>
          <t xml:space="preserve">CLMB_SG_26_68</t>
        </is>
      </c>
      <c r="H1398">
        <v>45708</v>
      </c>
      <c r="I1398">
        <v>46803</v>
      </c>
      <c r="J1398" t="inlineStr">
        <is>
          <t xml:space="preserve">MH-25-45943</t>
        </is>
      </c>
      <c r="K1398">
        <v>0.032</v>
      </c>
      <c r="L1398">
        <v>998064</v>
      </c>
      <c r="M1398">
        <v>31189500</v>
      </c>
      <c r="Q1398">
        <v>28680</v>
      </c>
      <c r="R1398" t="inlineStr">
        <is>
          <t xml:space="preserve">B0123QFT4164042</t>
        </is>
      </c>
      <c r="S1398" t="inlineStr">
        <is>
          <t xml:space="preserve">Cargo</t>
        </is>
      </c>
      <c r="T1398" t="inlineStr">
        <is>
          <t xml:space="preserve">Line Slip</t>
        </is>
      </c>
      <c r="U1398" t="inlineStr">
        <is>
          <t xml:space="preserve">Howden Group</t>
        </is>
      </c>
      <c r="V1398" t="inlineStr">
        <is>
          <t xml:space="preserve">QBE UK Insurance</t>
        </is>
      </c>
      <c r="W1398" t="inlineStr">
        <is>
          <t xml:space="preserve">Lead Insurance Brokers UK</t>
        </is>
      </c>
      <c r="X1398" t="inlineStr">
        <is>
          <t xml:space="preserve">ADELAIDE</t>
        </is>
      </c>
      <c r="Y1398" t="inlineStr">
        <is>
          <t xml:space="preserve">Burns &amp; Wilcox</t>
        </is>
      </c>
    </row>
    <row r="1399">
      <c r="A1399" t="inlineStr">
        <is>
          <t xml:space="preserve">CSL</t>
        </is>
      </c>
      <c r="B1399" t="inlineStr">
        <is>
          <t xml:space="preserve">CLMB_SG_26_69</t>
        </is>
      </c>
      <c r="C1399">
        <v>9393553</v>
      </c>
      <c r="D1399" t="inlineStr">
        <is>
          <t xml:space="preserve">AAL GENOA</t>
        </is>
      </c>
      <c r="E1399">
        <v>298560</v>
      </c>
      <c r="F1399">
        <v>9330000</v>
      </c>
      <c r="G1399" t="inlineStr">
        <is>
          <t xml:space="preserve">CLMB_SG_26_69</t>
        </is>
      </c>
      <c r="H1399">
        <v>45708</v>
      </c>
      <c r="I1399">
        <v>46803</v>
      </c>
      <c r="J1399" t="inlineStr">
        <is>
          <t xml:space="preserve">MH-25-45944</t>
        </is>
      </c>
      <c r="K1399">
        <v>0.032</v>
      </c>
      <c r="L1399">
        <v>259747.2</v>
      </c>
      <c r="M1399">
        <v>8117100</v>
      </c>
      <c r="Q1399">
        <v>7464</v>
      </c>
      <c r="R1399" t="inlineStr">
        <is>
          <t xml:space="preserve">B0123QFT4164043</t>
        </is>
      </c>
      <c r="S1399" t="inlineStr">
        <is>
          <t xml:space="preserve">Cargo</t>
        </is>
      </c>
      <c r="T1399" t="inlineStr">
        <is>
          <t xml:space="preserve">Line Slip</t>
        </is>
      </c>
      <c r="U1399" t="inlineStr">
        <is>
          <t xml:space="preserve">Howden Group</t>
        </is>
      </c>
      <c r="V1399" t="inlineStr">
        <is>
          <t xml:space="preserve">QBE UK Insurance</t>
        </is>
      </c>
      <c r="W1399" t="inlineStr">
        <is>
          <t xml:space="preserve">Lead Insurance Brokers UK</t>
        </is>
      </c>
      <c r="X1399" t="inlineStr">
        <is>
          <t xml:space="preserve">AAL GENOA</t>
        </is>
      </c>
      <c r="Y1399" t="inlineStr">
        <is>
          <t xml:space="preserve">Burns &amp; Wilcox</t>
        </is>
      </c>
    </row>
    <row r="1400">
      <c r="A1400" t="inlineStr">
        <is>
          <t xml:space="preserve">CSL</t>
        </is>
      </c>
      <c r="B1400" t="inlineStr">
        <is>
          <t xml:space="preserve">CLMB_SG_26_70</t>
        </is>
      </c>
      <c r="C1400">
        <v>9788978</v>
      </c>
      <c r="D1400" t="inlineStr">
        <is>
          <t xml:space="preserve">CURIOUS JOEL</t>
        </is>
      </c>
      <c r="E1400">
        <v>1707840</v>
      </c>
      <c r="F1400">
        <v>53370000</v>
      </c>
      <c r="G1400" t="inlineStr">
        <is>
          <t xml:space="preserve">CLMB_SG_26_70</t>
        </is>
      </c>
      <c r="H1400">
        <v>45708</v>
      </c>
      <c r="I1400">
        <v>46803</v>
      </c>
      <c r="J1400" t="inlineStr">
        <is>
          <t xml:space="preserve">MH-25-45945</t>
        </is>
      </c>
      <c r="K1400">
        <v>0.032</v>
      </c>
      <c r="L1400">
        <v>1485820.8</v>
      </c>
      <c r="M1400">
        <v>46431900</v>
      </c>
      <c r="Q1400">
        <v>42696</v>
      </c>
      <c r="R1400" t="inlineStr">
        <is>
          <t xml:space="preserve">B0123QFT4164044</t>
        </is>
      </c>
      <c r="S1400" t="inlineStr">
        <is>
          <t xml:space="preserve">Cargo</t>
        </is>
      </c>
      <c r="T1400" t="inlineStr">
        <is>
          <t xml:space="preserve">Line Slip</t>
        </is>
      </c>
      <c r="U1400" t="inlineStr">
        <is>
          <t xml:space="preserve">Howden Group</t>
        </is>
      </c>
      <c r="V1400" t="inlineStr">
        <is>
          <t xml:space="preserve">QBE UK Insurance</t>
        </is>
      </c>
      <c r="W1400" t="inlineStr">
        <is>
          <t xml:space="preserve">Lead Insurance Brokers UK</t>
        </is>
      </c>
      <c r="X1400" t="inlineStr">
        <is>
          <t xml:space="preserve">Curious Joel</t>
        </is>
      </c>
      <c r="Y1400" t="inlineStr">
        <is>
          <t xml:space="preserve">Burns &amp; Wilcox</t>
        </is>
      </c>
    </row>
    <row r="1401">
      <c r="A1401" t="inlineStr">
        <is>
          <t xml:space="preserve">CSL</t>
        </is>
      </c>
      <c r="B1401" t="inlineStr">
        <is>
          <t xml:space="preserve">CLMB_SG_26_71</t>
        </is>
      </c>
      <c r="C1401">
        <v>9963542</v>
      </c>
      <c r="D1401" t="inlineStr">
        <is>
          <t xml:space="preserve">AAL DUBAI</t>
        </is>
      </c>
      <c r="E1401">
        <v>999360</v>
      </c>
      <c r="F1401">
        <v>31230000</v>
      </c>
      <c r="G1401" t="inlineStr">
        <is>
          <t xml:space="preserve">CLMB_SG_26_71</t>
        </is>
      </c>
      <c r="H1401">
        <v>45708</v>
      </c>
      <c r="I1401">
        <v>46803</v>
      </c>
      <c r="J1401" t="inlineStr">
        <is>
          <t xml:space="preserve">MH-25-45946</t>
        </is>
      </c>
      <c r="K1401">
        <v>0.032</v>
      </c>
      <c r="L1401">
        <v>869443.2</v>
      </c>
      <c r="M1401">
        <v>27170100</v>
      </c>
      <c r="Q1401">
        <v>24984</v>
      </c>
      <c r="R1401" t="inlineStr">
        <is>
          <t xml:space="preserve">B0123QFT4164045</t>
        </is>
      </c>
      <c r="S1401" t="inlineStr">
        <is>
          <t xml:space="preserve">Cargo</t>
        </is>
      </c>
      <c r="T1401" t="inlineStr">
        <is>
          <t xml:space="preserve">Line Slip</t>
        </is>
      </c>
      <c r="U1401" t="inlineStr">
        <is>
          <t xml:space="preserve">Howden Group</t>
        </is>
      </c>
      <c r="V1401" t="inlineStr">
        <is>
          <t xml:space="preserve">QBE UK Insurance</t>
        </is>
      </c>
      <c r="W1401" t="inlineStr">
        <is>
          <t xml:space="preserve">Lead Insurance Brokers UK</t>
        </is>
      </c>
      <c r="X1401" t="inlineStr">
        <is>
          <t xml:space="preserve">AAL DUBAI</t>
        </is>
      </c>
      <c r="Y1401" t="inlineStr">
        <is>
          <t xml:space="preserve">Burns &amp; Wilcox</t>
        </is>
      </c>
    </row>
    <row r="1402">
      <c r="A1402" t="inlineStr">
        <is>
          <t xml:space="preserve">CSL</t>
        </is>
      </c>
      <c r="B1402" t="inlineStr">
        <is>
          <t xml:space="preserve">CLMB_SG_26_72</t>
        </is>
      </c>
      <c r="C1402">
        <v>9644770</v>
      </c>
      <c r="D1402" t="inlineStr">
        <is>
          <t xml:space="preserve">CAPE GATA</t>
        </is>
      </c>
      <c r="E1402">
        <v>560640</v>
      </c>
      <c r="F1402">
        <v>17520000</v>
      </c>
      <c r="G1402" t="inlineStr">
        <is>
          <t xml:space="preserve">CLMB_SG_26_72</t>
        </is>
      </c>
      <c r="H1402">
        <v>45708</v>
      </c>
      <c r="I1402">
        <v>46803</v>
      </c>
      <c r="J1402" t="inlineStr">
        <is>
          <t xml:space="preserve">MH-25-45947</t>
        </is>
      </c>
      <c r="K1402">
        <v>0.032</v>
      </c>
      <c r="L1402">
        <v>487756.8</v>
      </c>
      <c r="M1402">
        <v>15242400</v>
      </c>
      <c r="Q1402">
        <v>14016</v>
      </c>
      <c r="R1402" t="inlineStr">
        <is>
          <t xml:space="preserve">B0123QFT4164046</t>
        </is>
      </c>
      <c r="S1402" t="inlineStr">
        <is>
          <t xml:space="preserve">Cargo</t>
        </is>
      </c>
      <c r="T1402" t="inlineStr">
        <is>
          <t xml:space="preserve">Line Slip</t>
        </is>
      </c>
      <c r="U1402" t="inlineStr">
        <is>
          <t xml:space="preserve">Howden Group</t>
        </is>
      </c>
      <c r="V1402" t="inlineStr">
        <is>
          <t xml:space="preserve">QBE UK Insurance</t>
        </is>
      </c>
      <c r="W1402" t="inlineStr">
        <is>
          <t xml:space="preserve">Lead Insurance Brokers UK</t>
        </is>
      </c>
      <c r="X1402" t="inlineStr">
        <is>
          <t xml:space="preserve">CAPE GATA</t>
        </is>
      </c>
      <c r="Y1402" t="inlineStr">
        <is>
          <t xml:space="preserve">Burns &amp; Wilcox</t>
        </is>
      </c>
    </row>
    <row r="1403">
      <c r="A1403" t="inlineStr">
        <is>
          <t xml:space="preserve">CSL</t>
        </is>
      </c>
      <c r="B1403" t="inlineStr">
        <is>
          <t xml:space="preserve">CLMB_SG_26_73</t>
        </is>
      </c>
      <c r="C1403">
        <v>9443607</v>
      </c>
      <c r="D1403" t="inlineStr">
        <is>
          <t xml:space="preserve">GOLDEN FUTURE</t>
        </is>
      </c>
      <c r="E1403">
        <v>742400</v>
      </c>
      <c r="F1403">
        <v>23200000</v>
      </c>
      <c r="G1403" t="inlineStr">
        <is>
          <t xml:space="preserve">CLMB_SG_26_73</t>
        </is>
      </c>
      <c r="H1403">
        <v>45708</v>
      </c>
      <c r="I1403">
        <v>46803</v>
      </c>
      <c r="J1403" t="inlineStr">
        <is>
          <t xml:space="preserve">MH-25-45948</t>
        </is>
      </c>
      <c r="K1403">
        <v>0.032</v>
      </c>
      <c r="L1403">
        <v>645888</v>
      </c>
      <c r="M1403">
        <v>20184000</v>
      </c>
      <c r="Q1403">
        <v>18560</v>
      </c>
      <c r="R1403" t="inlineStr">
        <is>
          <t xml:space="preserve">B0123QFT4164047</t>
        </is>
      </c>
      <c r="S1403" t="inlineStr">
        <is>
          <t xml:space="preserve">Cargo</t>
        </is>
      </c>
      <c r="T1403" t="inlineStr">
        <is>
          <t xml:space="preserve">Line Slip</t>
        </is>
      </c>
      <c r="U1403" t="inlineStr">
        <is>
          <t xml:space="preserve">Howden Group</t>
        </is>
      </c>
      <c r="V1403" t="inlineStr">
        <is>
          <t xml:space="preserve">QBE UK Insurance</t>
        </is>
      </c>
      <c r="W1403" t="inlineStr">
        <is>
          <t xml:space="preserve">Lead Insurance Brokers UK</t>
        </is>
      </c>
      <c r="X1403" t="inlineStr">
        <is>
          <t xml:space="preserve">GOLDEN FUTURE</t>
        </is>
      </c>
      <c r="Y1403" t="inlineStr">
        <is>
          <t xml:space="preserve">Burns &amp; Wilcox</t>
        </is>
      </c>
    </row>
    <row r="1404">
      <c r="A1404" t="inlineStr">
        <is>
          <t xml:space="preserve">CSL</t>
        </is>
      </c>
      <c r="B1404" t="inlineStr">
        <is>
          <t xml:space="preserve">CLMB_SG_26_74</t>
        </is>
      </c>
      <c r="C1404">
        <v>9416991</v>
      </c>
      <c r="D1404" t="inlineStr">
        <is>
          <t xml:space="preserve">NYK RUMINA</t>
        </is>
      </c>
      <c r="E1404">
        <v>1011840</v>
      </c>
      <c r="F1404">
        <v>31620000</v>
      </c>
      <c r="G1404" t="inlineStr">
        <is>
          <t xml:space="preserve">CLMB_SG_26_74</t>
        </is>
      </c>
      <c r="H1404">
        <v>45708</v>
      </c>
      <c r="I1404">
        <v>46803</v>
      </c>
      <c r="J1404" t="inlineStr">
        <is>
          <t xml:space="preserve">MH-25-45949</t>
        </is>
      </c>
      <c r="K1404">
        <v>0.032</v>
      </c>
      <c r="L1404">
        <v>880300.8</v>
      </c>
      <c r="M1404">
        <v>27509400</v>
      </c>
      <c r="Q1404">
        <v>25296</v>
      </c>
      <c r="R1404" t="inlineStr">
        <is>
          <t xml:space="preserve">B0123QFT4164048</t>
        </is>
      </c>
      <c r="S1404" t="inlineStr">
        <is>
          <t xml:space="preserve">Cargo</t>
        </is>
      </c>
      <c r="T1404" t="inlineStr">
        <is>
          <t xml:space="preserve">Line Slip</t>
        </is>
      </c>
      <c r="U1404" t="inlineStr">
        <is>
          <t xml:space="preserve">Howden Group</t>
        </is>
      </c>
      <c r="V1404" t="inlineStr">
        <is>
          <t xml:space="preserve">QBE UK Insurance</t>
        </is>
      </c>
      <c r="W1404" t="inlineStr">
        <is>
          <t xml:space="preserve">Lead Insurance Brokers UK</t>
        </is>
      </c>
      <c r="X1404" t="inlineStr">
        <is>
          <t xml:space="preserve">NYK RUMINA</t>
        </is>
      </c>
      <c r="Y1404" t="inlineStr">
        <is>
          <t xml:space="preserve">Burns &amp; Wilcox</t>
        </is>
      </c>
    </row>
    <row r="1405">
      <c r="A1405" t="inlineStr">
        <is>
          <t xml:space="preserve">CSL</t>
        </is>
      </c>
      <c r="B1405" t="inlineStr">
        <is>
          <t xml:space="preserve">CLMB_SG_26_75</t>
        </is>
      </c>
      <c r="C1405">
        <v>9845702</v>
      </c>
      <c r="D1405" t="inlineStr">
        <is>
          <t xml:space="preserve">FRONT DRIVA</t>
        </is>
      </c>
      <c r="E1405">
        <v>2765760</v>
      </c>
      <c r="F1405">
        <v>86430000</v>
      </c>
      <c r="G1405" t="inlineStr">
        <is>
          <t xml:space="preserve">CLMB_SG_26_75</t>
        </is>
      </c>
      <c r="H1405">
        <v>45708</v>
      </c>
      <c r="I1405">
        <v>46803</v>
      </c>
      <c r="J1405" t="inlineStr">
        <is>
          <t xml:space="preserve">MH-25-45950</t>
        </is>
      </c>
      <c r="K1405">
        <v>0.032</v>
      </c>
      <c r="L1405">
        <v>2406211.2</v>
      </c>
      <c r="M1405">
        <v>75194100</v>
      </c>
      <c r="Q1405">
        <v>69144</v>
      </c>
      <c r="R1405" t="inlineStr">
        <is>
          <t xml:space="preserve">B0123QFT4164049</t>
        </is>
      </c>
      <c r="S1405" t="inlineStr">
        <is>
          <t xml:space="preserve">Cargo</t>
        </is>
      </c>
      <c r="T1405" t="inlineStr">
        <is>
          <t xml:space="preserve">Line Slip</t>
        </is>
      </c>
      <c r="U1405" t="inlineStr">
        <is>
          <t xml:space="preserve">Howden Group</t>
        </is>
      </c>
      <c r="V1405" t="inlineStr">
        <is>
          <t xml:space="preserve">QBE UK Insurance</t>
        </is>
      </c>
      <c r="W1405" t="inlineStr">
        <is>
          <t xml:space="preserve">Lead Insurance Brokers UK</t>
        </is>
      </c>
      <c r="X1405" t="inlineStr">
        <is>
          <t xml:space="preserve">FRONT DRIVA</t>
        </is>
      </c>
      <c r="Y1405" t="inlineStr">
        <is>
          <t xml:space="preserve">Burns &amp; Wilcox</t>
        </is>
      </c>
    </row>
    <row r="1406">
      <c r="A1406" t="inlineStr">
        <is>
          <t xml:space="preserve">CSL</t>
        </is>
      </c>
      <c r="B1406" t="inlineStr">
        <is>
          <t xml:space="preserve">CLMB_SG_26_76</t>
        </is>
      </c>
      <c r="C1406">
        <v>9359325</v>
      </c>
      <c r="D1406" t="inlineStr">
        <is>
          <t xml:space="preserve">MSC Ferrol 2</t>
        </is>
      </c>
      <c r="E1406">
        <v>327680</v>
      </c>
      <c r="F1406">
        <v>10240000</v>
      </c>
      <c r="G1406" t="inlineStr">
        <is>
          <t xml:space="preserve">CLMB_SG_26_76</t>
        </is>
      </c>
      <c r="H1406">
        <v>45708</v>
      </c>
      <c r="I1406">
        <v>46803</v>
      </c>
      <c r="J1406" t="inlineStr">
        <is>
          <t xml:space="preserve">MH-25-45951</t>
        </is>
      </c>
      <c r="K1406">
        <v>0.032</v>
      </c>
      <c r="L1406">
        <v>285081.6</v>
      </c>
      <c r="M1406">
        <v>8908800</v>
      </c>
      <c r="Q1406">
        <v>8192</v>
      </c>
      <c r="R1406" t="inlineStr">
        <is>
          <t xml:space="preserve">B0123QFT4164050</t>
        </is>
      </c>
      <c r="S1406" t="inlineStr">
        <is>
          <t xml:space="preserve">Cargo</t>
        </is>
      </c>
      <c r="T1406" t="inlineStr">
        <is>
          <t xml:space="preserve">Line Slip</t>
        </is>
      </c>
      <c r="U1406" t="inlineStr">
        <is>
          <t xml:space="preserve">Howden Group</t>
        </is>
      </c>
      <c r="V1406" t="inlineStr">
        <is>
          <t xml:space="preserve">QBE UK Insurance</t>
        </is>
      </c>
      <c r="W1406" t="inlineStr">
        <is>
          <t xml:space="preserve">Lead Insurance Brokers UK</t>
        </is>
      </c>
      <c r="X1406" t="inlineStr">
        <is>
          <t xml:space="preserve">CAPE FERROL</t>
        </is>
      </c>
      <c r="Y1406" t="inlineStr">
        <is>
          <t xml:space="preserve">Burns &amp; Wilcox</t>
        </is>
      </c>
    </row>
    <row r="1407">
      <c r="A1407" t="inlineStr">
        <is>
          <t xml:space="preserve">CSL</t>
        </is>
      </c>
      <c r="B1407" t="inlineStr">
        <is>
          <t xml:space="preserve">CLMB_SG_26_77</t>
        </is>
      </c>
      <c r="C1407">
        <v>9330848</v>
      </c>
      <c r="D1407" t="inlineStr">
        <is>
          <t xml:space="preserve">ATLANTIC GENEVA</t>
        </is>
      </c>
      <c r="E1407">
        <v>191680</v>
      </c>
      <c r="F1407">
        <v>5990000</v>
      </c>
      <c r="G1407" t="inlineStr">
        <is>
          <t xml:space="preserve">CLMB_SG_26_77</t>
        </is>
      </c>
      <c r="H1407">
        <v>45708</v>
      </c>
      <c r="I1407">
        <v>46803</v>
      </c>
      <c r="J1407" t="inlineStr">
        <is>
          <t xml:space="preserve">MH-25-45952</t>
        </is>
      </c>
      <c r="K1407">
        <v>0.032</v>
      </c>
      <c r="L1407">
        <v>166761.6</v>
      </c>
      <c r="M1407">
        <v>5211300</v>
      </c>
      <c r="Q1407">
        <v>4792</v>
      </c>
      <c r="R1407" t="inlineStr">
        <is>
          <t xml:space="preserve">B0123QFT4164051</t>
        </is>
      </c>
      <c r="S1407" t="inlineStr">
        <is>
          <t xml:space="preserve">Cargo</t>
        </is>
      </c>
      <c r="T1407" t="inlineStr">
        <is>
          <t xml:space="preserve">Line Slip</t>
        </is>
      </c>
      <c r="U1407" t="inlineStr">
        <is>
          <t xml:space="preserve">Howden Group</t>
        </is>
      </c>
      <c r="V1407" t="inlineStr">
        <is>
          <t xml:space="preserve">QBE UK Insurance</t>
        </is>
      </c>
      <c r="W1407" t="inlineStr">
        <is>
          <t xml:space="preserve">Lead Insurance Brokers UK</t>
        </is>
      </c>
      <c r="X1407" t="inlineStr">
        <is>
          <t xml:space="preserve">ATLANTIC GENEVA</t>
        </is>
      </c>
      <c r="Y1407" t="inlineStr">
        <is>
          <t xml:space="preserve">Burns &amp; Wilcox</t>
        </is>
      </c>
    </row>
    <row r="1408">
      <c r="A1408" t="inlineStr">
        <is>
          <t xml:space="preserve">CSL</t>
        </is>
      </c>
      <c r="B1408" t="inlineStr">
        <is>
          <t xml:space="preserve">CLMB_SG_26_78</t>
        </is>
      </c>
      <c r="C1408">
        <v>9445916</v>
      </c>
      <c r="D1408" t="inlineStr">
        <is>
          <t xml:space="preserve">MSC MOSS III</t>
        </is>
      </c>
      <c r="E1408">
        <v>656960</v>
      </c>
      <c r="F1408">
        <v>20530000</v>
      </c>
      <c r="G1408" t="inlineStr">
        <is>
          <t xml:space="preserve">CLMB_SG_26_78</t>
        </is>
      </c>
      <c r="H1408">
        <v>45708</v>
      </c>
      <c r="I1408">
        <v>46803</v>
      </c>
      <c r="J1408" t="inlineStr">
        <is>
          <t xml:space="preserve">MH-25-45953</t>
        </is>
      </c>
      <c r="K1408">
        <v>0.032</v>
      </c>
      <c r="L1408">
        <v>571555.2</v>
      </c>
      <c r="M1408">
        <v>17861100</v>
      </c>
      <c r="Q1408">
        <v>16424</v>
      </c>
      <c r="R1408" t="inlineStr">
        <is>
          <t xml:space="preserve">B0123QFT4164052</t>
        </is>
      </c>
      <c r="S1408" t="inlineStr">
        <is>
          <t xml:space="preserve">Cargo</t>
        </is>
      </c>
      <c r="T1408" t="inlineStr">
        <is>
          <t xml:space="preserve">Line Slip</t>
        </is>
      </c>
      <c r="U1408" t="inlineStr">
        <is>
          <t xml:space="preserve">Howden Group</t>
        </is>
      </c>
      <c r="V1408" t="inlineStr">
        <is>
          <t xml:space="preserve">QBE UK Insurance</t>
        </is>
      </c>
      <c r="W1408" t="inlineStr">
        <is>
          <t xml:space="preserve">Lead Insurance Brokers UK</t>
        </is>
      </c>
      <c r="X1408" t="inlineStr">
        <is>
          <t xml:space="preserve">MSC MOSS III</t>
        </is>
      </c>
      <c r="Y1408" t="inlineStr">
        <is>
          <t xml:space="preserve">Burns &amp; Wilcox</t>
        </is>
      </c>
    </row>
    <row r="1409">
      <c r="A1409" t="inlineStr">
        <is>
          <t xml:space="preserve">CSL</t>
        </is>
      </c>
      <c r="B1409" t="inlineStr">
        <is>
          <t xml:space="preserve">CLMB_SG_26_79</t>
        </is>
      </c>
      <c r="C1409">
        <v>9321029</v>
      </c>
      <c r="D1409" t="inlineStr">
        <is>
          <t xml:space="preserve">PRESTIGE</t>
        </is>
      </c>
      <c r="E1409">
        <v>734400</v>
      </c>
      <c r="F1409">
        <v>22950000</v>
      </c>
      <c r="G1409" t="inlineStr">
        <is>
          <t xml:space="preserve">CLMB_SG_26_79</t>
        </is>
      </c>
      <c r="H1409">
        <v>45708</v>
      </c>
      <c r="I1409">
        <v>46803</v>
      </c>
      <c r="J1409" t="inlineStr">
        <is>
          <t xml:space="preserve">MH-25-45954</t>
        </is>
      </c>
      <c r="K1409">
        <v>0.032</v>
      </c>
      <c r="L1409">
        <v>638928</v>
      </c>
      <c r="M1409">
        <v>19966500</v>
      </c>
      <c r="Q1409">
        <v>18360</v>
      </c>
      <c r="R1409" t="inlineStr">
        <is>
          <t xml:space="preserve">B0123QFT4164053</t>
        </is>
      </c>
      <c r="S1409" t="inlineStr">
        <is>
          <t xml:space="preserve">Cargo</t>
        </is>
      </c>
      <c r="T1409" t="inlineStr">
        <is>
          <t xml:space="preserve">Line Slip</t>
        </is>
      </c>
      <c r="U1409" t="inlineStr">
        <is>
          <t xml:space="preserve">Howden Group</t>
        </is>
      </c>
      <c r="V1409" t="inlineStr">
        <is>
          <t xml:space="preserve">QBE UK Insurance</t>
        </is>
      </c>
      <c r="W1409" t="inlineStr">
        <is>
          <t xml:space="preserve">Lead Insurance Brokers UK</t>
        </is>
      </c>
      <c r="X1409" t="inlineStr">
        <is>
          <t xml:space="preserve">PRESTIGE</t>
        </is>
      </c>
      <c r="Y1409" t="inlineStr">
        <is>
          <t xml:space="preserve">Burns &amp; Wilcox</t>
        </is>
      </c>
    </row>
    <row r="1410">
      <c r="A1410" t="inlineStr">
        <is>
          <t xml:space="preserve">CSL</t>
        </is>
      </c>
      <c r="B1410" t="inlineStr">
        <is>
          <t xml:space="preserve">CLMB_SG_26_80</t>
        </is>
      </c>
      <c r="C1410">
        <v>1035052</v>
      </c>
      <c r="D1410" t="inlineStr">
        <is>
          <t xml:space="preserve">CAPE BILBAO</t>
        </is>
      </c>
      <c r="E1410">
        <v>1616960</v>
      </c>
      <c r="F1410">
        <v>50530000</v>
      </c>
      <c r="G1410" t="inlineStr">
        <is>
          <t xml:space="preserve">CLMB_SG_26_80</t>
        </is>
      </c>
      <c r="H1410">
        <v>45708</v>
      </c>
      <c r="I1410">
        <v>46803</v>
      </c>
      <c r="J1410" t="inlineStr">
        <is>
          <t xml:space="preserve">MH-25-45955</t>
        </is>
      </c>
      <c r="K1410">
        <v>0.032</v>
      </c>
      <c r="L1410">
        <v>1406755.2</v>
      </c>
      <c r="M1410">
        <v>43961100</v>
      </c>
      <c r="Q1410">
        <v>40424</v>
      </c>
      <c r="R1410" t="inlineStr">
        <is>
          <t xml:space="preserve">B0123QFT4164054</t>
        </is>
      </c>
      <c r="S1410" t="inlineStr">
        <is>
          <t xml:space="preserve">War</t>
        </is>
      </c>
      <c r="T1410" t="inlineStr">
        <is>
          <t xml:space="preserve">Binder</t>
        </is>
      </c>
      <c r="U1410" t="inlineStr">
        <is>
          <t xml:space="preserve">Howden Group</t>
        </is>
      </c>
      <c r="V1410" t="inlineStr">
        <is>
          <t xml:space="preserve">QBE UK Insurance</t>
        </is>
      </c>
      <c r="W1410" t="inlineStr">
        <is>
          <t xml:space="preserve">Lead Insurance Brokers UK</t>
        </is>
      </c>
      <c r="X1410" t="inlineStr">
        <is>
          <t xml:space="preserve">CAPE BILBAO</t>
        </is>
      </c>
      <c r="Y1410" t="inlineStr">
        <is>
          <t xml:space="preserve">Burns &amp; Wilcox</t>
        </is>
      </c>
    </row>
    <row r="1411">
      <c r="A1411" t="inlineStr">
        <is>
          <t xml:space="preserve">CSL</t>
        </is>
      </c>
      <c r="B1411" t="inlineStr">
        <is>
          <t xml:space="preserve">CLMB_SG_26_81</t>
        </is>
      </c>
      <c r="C1411">
        <v>1035076</v>
      </c>
      <c r="D1411" t="inlineStr">
        <is>
          <t xml:space="preserve">Cape Brasilia</t>
        </is>
      </c>
      <c r="E1411">
        <v>1691840</v>
      </c>
      <c r="F1411">
        <v>52870000</v>
      </c>
      <c r="G1411" t="inlineStr">
        <is>
          <t xml:space="preserve">CLMB_SG_26_81</t>
        </is>
      </c>
      <c r="H1411">
        <v>45708</v>
      </c>
      <c r="I1411">
        <v>46803</v>
      </c>
      <c r="J1411" t="inlineStr">
        <is>
          <t xml:space="preserve">MH-25-45956</t>
        </is>
      </c>
      <c r="K1411">
        <v>0.032</v>
      </c>
      <c r="L1411">
        <v>1471900.8</v>
      </c>
      <c r="M1411">
        <v>45996900</v>
      </c>
      <c r="Q1411">
        <v>42296</v>
      </c>
      <c r="R1411" t="inlineStr">
        <is>
          <t xml:space="preserve">B0123QFT4164055</t>
        </is>
      </c>
      <c r="S1411" t="inlineStr">
        <is>
          <t xml:space="preserve">War</t>
        </is>
      </c>
      <c r="T1411" t="inlineStr">
        <is>
          <t xml:space="preserve">Binder</t>
        </is>
      </c>
      <c r="U1411" t="inlineStr">
        <is>
          <t xml:space="preserve">Howden Group</t>
        </is>
      </c>
      <c r="V1411" t="inlineStr">
        <is>
          <t xml:space="preserve">QBE UK Insurance</t>
        </is>
      </c>
      <c r="W1411" t="inlineStr">
        <is>
          <t xml:space="preserve">Lead Insurance Brokers UK</t>
        </is>
      </c>
      <c r="X1411" t="inlineStr">
        <is>
          <t xml:space="preserve">Cape Brasilia</t>
        </is>
      </c>
      <c r="Y1411" t="inlineStr">
        <is>
          <t xml:space="preserve">Burns &amp; Wilcox</t>
        </is>
      </c>
    </row>
    <row r="1412">
      <c r="A1412" t="inlineStr">
        <is>
          <t xml:space="preserve">CSL</t>
        </is>
      </c>
      <c r="B1412" t="inlineStr">
        <is>
          <t xml:space="preserve">CLMB_SG_26_82</t>
        </is>
      </c>
      <c r="C1412">
        <v>9328974</v>
      </c>
      <c r="D1412" t="inlineStr">
        <is>
          <t xml:space="preserve">NISI</t>
        </is>
      </c>
      <c r="E1412">
        <v>221760</v>
      </c>
      <c r="F1412">
        <v>6930000</v>
      </c>
      <c r="G1412" t="inlineStr">
        <is>
          <t xml:space="preserve">CLMB_SG_26_82</t>
        </is>
      </c>
      <c r="H1412">
        <v>45708</v>
      </c>
      <c r="I1412">
        <v>46803</v>
      </c>
      <c r="J1412" t="inlineStr">
        <is>
          <t xml:space="preserve">MH-25-45957</t>
        </is>
      </c>
      <c r="K1412">
        <v>0.032</v>
      </c>
      <c r="L1412">
        <v>192931.2</v>
      </c>
      <c r="M1412">
        <v>6029100</v>
      </c>
      <c r="Q1412">
        <v>5544</v>
      </c>
      <c r="R1412" t="inlineStr">
        <is>
          <t xml:space="preserve">B0123QFT4164056</t>
        </is>
      </c>
      <c r="S1412" t="inlineStr">
        <is>
          <t xml:space="preserve">War</t>
        </is>
      </c>
      <c r="T1412" t="inlineStr">
        <is>
          <t xml:space="preserve">Binder</t>
        </is>
      </c>
      <c r="U1412" t="inlineStr">
        <is>
          <t xml:space="preserve">Howden Group</t>
        </is>
      </c>
      <c r="V1412" t="inlineStr">
        <is>
          <t xml:space="preserve">QBE UK Insurance</t>
        </is>
      </c>
      <c r="W1412" t="inlineStr">
        <is>
          <t xml:space="preserve">Lead Insurance Brokers UK</t>
        </is>
      </c>
      <c r="X1412" t="inlineStr">
        <is>
          <t xml:space="preserve">NISI</t>
        </is>
      </c>
      <c r="Y1412" t="inlineStr">
        <is>
          <t xml:space="preserve">Burns &amp; Wilcox</t>
        </is>
      </c>
    </row>
    <row r="1413">
      <c r="A1413" t="inlineStr">
        <is>
          <t xml:space="preserve">CSL</t>
        </is>
      </c>
      <c r="B1413" t="inlineStr">
        <is>
          <t xml:space="preserve">CLMB_SG_26_83</t>
        </is>
      </c>
      <c r="C1413">
        <v>9410997</v>
      </c>
      <c r="D1413" t="inlineStr">
        <is>
          <t xml:space="preserve">PLATA EAST</t>
        </is>
      </c>
      <c r="E1413">
        <v>1160000</v>
      </c>
      <c r="F1413">
        <v>36250000</v>
      </c>
      <c r="G1413" t="inlineStr">
        <is>
          <t xml:space="preserve">CLMB_SG_26_83</t>
        </is>
      </c>
      <c r="H1413">
        <v>45708</v>
      </c>
      <c r="I1413">
        <v>46803</v>
      </c>
      <c r="J1413" t="inlineStr">
        <is>
          <t xml:space="preserve">MH-25-45958</t>
        </is>
      </c>
      <c r="K1413">
        <v>0.032</v>
      </c>
      <c r="L1413">
        <v>1009200</v>
      </c>
      <c r="M1413">
        <v>31537500</v>
      </c>
      <c r="Q1413">
        <v>29000</v>
      </c>
      <c r="R1413" t="inlineStr">
        <is>
          <t xml:space="preserve">B0123QFT4164057</t>
        </is>
      </c>
      <c r="S1413" t="inlineStr">
        <is>
          <t xml:space="preserve">War</t>
        </is>
      </c>
      <c r="T1413" t="inlineStr">
        <is>
          <t xml:space="preserve">Binder</t>
        </is>
      </c>
      <c r="U1413" t="inlineStr">
        <is>
          <t xml:space="preserve">Howden Group</t>
        </is>
      </c>
      <c r="V1413" t="inlineStr">
        <is>
          <t xml:space="preserve">QBE UK Insurance</t>
        </is>
      </c>
      <c r="W1413" t="inlineStr">
        <is>
          <t xml:space="preserve">Lead Insurance Brokers UK</t>
        </is>
      </c>
      <c r="X1413" t="inlineStr">
        <is>
          <t xml:space="preserve">PLATA EAST</t>
        </is>
      </c>
      <c r="Y1413" t="inlineStr">
        <is>
          <t xml:space="preserve">Burns &amp; Wilcox</t>
        </is>
      </c>
    </row>
    <row r="1414">
      <c r="A1414" t="inlineStr">
        <is>
          <t xml:space="preserve">CSL</t>
        </is>
      </c>
      <c r="B1414" t="inlineStr">
        <is>
          <t xml:space="preserve">CLMB_SG_26_84</t>
        </is>
      </c>
      <c r="C1414">
        <v>9722429</v>
      </c>
      <c r="D1414" t="inlineStr">
        <is>
          <t xml:space="preserve">Mineral Kwangyang</t>
        </is>
      </c>
      <c r="E1414">
        <v>1358080</v>
      </c>
      <c r="F1414">
        <v>42440000</v>
      </c>
      <c r="G1414" t="inlineStr">
        <is>
          <t xml:space="preserve">CLMB_SG_26_84</t>
        </is>
      </c>
      <c r="H1414">
        <v>45708</v>
      </c>
      <c r="I1414">
        <v>46803</v>
      </c>
      <c r="J1414" t="inlineStr">
        <is>
          <t xml:space="preserve">MH-25-45959</t>
        </is>
      </c>
      <c r="K1414">
        <v>0.032</v>
      </c>
      <c r="L1414">
        <v>1181529.6</v>
      </c>
      <c r="M1414">
        <v>36922800</v>
      </c>
      <c r="Q1414">
        <v>33952</v>
      </c>
      <c r="R1414" t="inlineStr">
        <is>
          <t xml:space="preserve">B0123QFT4164058</t>
        </is>
      </c>
      <c r="S1414" t="inlineStr">
        <is>
          <t xml:space="preserve">War</t>
        </is>
      </c>
      <c r="T1414" t="inlineStr">
        <is>
          <t xml:space="preserve">Binder</t>
        </is>
      </c>
      <c r="U1414" t="inlineStr">
        <is>
          <t xml:space="preserve">Howden Group</t>
        </is>
      </c>
      <c r="V1414" t="inlineStr">
        <is>
          <t xml:space="preserve">QBE UK Insurance</t>
        </is>
      </c>
      <c r="W1414" t="inlineStr">
        <is>
          <t xml:space="preserve">Lead Insurance Brokers UK</t>
        </is>
      </c>
      <c r="X1414" t="inlineStr">
        <is>
          <t xml:space="preserve">Mineral Kwangyang</t>
        </is>
      </c>
      <c r="Y1414" t="inlineStr">
        <is>
          <t xml:space="preserve">Burns &amp; Wilcox</t>
        </is>
      </c>
    </row>
    <row r="1415">
      <c r="A1415" t="inlineStr">
        <is>
          <t xml:space="preserve">CSL</t>
        </is>
      </c>
      <c r="B1415" t="inlineStr">
        <is>
          <t xml:space="preserve">CLMB_SG_26_85</t>
        </is>
      </c>
      <c r="C1415">
        <v>9682320</v>
      </c>
      <c r="D1415" t="inlineStr">
        <is>
          <t xml:space="preserve">SILVER VALERIE</t>
        </is>
      </c>
      <c r="E1415">
        <v>978240</v>
      </c>
      <c r="F1415">
        <v>30570000</v>
      </c>
      <c r="G1415" t="inlineStr">
        <is>
          <t xml:space="preserve">CLMB_SG_26_85</t>
        </is>
      </c>
      <c r="H1415">
        <v>45708</v>
      </c>
      <c r="I1415">
        <v>46803</v>
      </c>
      <c r="J1415" t="inlineStr">
        <is>
          <t xml:space="preserve">MH-25-45960</t>
        </is>
      </c>
      <c r="K1415">
        <v>0.032</v>
      </c>
      <c r="L1415">
        <v>851068.8</v>
      </c>
      <c r="M1415">
        <v>26595900</v>
      </c>
      <c r="Q1415">
        <v>24456</v>
      </c>
      <c r="R1415" t="inlineStr">
        <is>
          <t xml:space="preserve">B0123QFT4164059</t>
        </is>
      </c>
      <c r="S1415" t="inlineStr">
        <is>
          <t xml:space="preserve">War</t>
        </is>
      </c>
      <c r="T1415" t="inlineStr">
        <is>
          <t xml:space="preserve">Binder</t>
        </is>
      </c>
      <c r="U1415" t="inlineStr">
        <is>
          <t xml:space="preserve">Howden Group</t>
        </is>
      </c>
      <c r="V1415" t="inlineStr">
        <is>
          <t xml:space="preserve">QBE UK Insurance</t>
        </is>
      </c>
      <c r="W1415" t="inlineStr">
        <is>
          <t xml:space="preserve">Lead Insurance Brokers UK</t>
        </is>
      </c>
      <c r="X1415" t="inlineStr">
        <is>
          <t xml:space="preserve">SILVER VALERIE</t>
        </is>
      </c>
      <c r="Y1415" t="inlineStr">
        <is>
          <t xml:space="preserve">Burns &amp; Wilcox</t>
        </is>
      </c>
    </row>
    <row r="1416">
      <c r="A1416" t="inlineStr">
        <is>
          <t xml:space="preserve">CSL</t>
        </is>
      </c>
      <c r="B1416" t="inlineStr">
        <is>
          <t xml:space="preserve">CLMB_SG_26_86</t>
        </is>
      </c>
      <c r="C1416">
        <v>9460617</v>
      </c>
      <c r="D1416" t="inlineStr">
        <is>
          <t xml:space="preserve">PETROLINA OCEAN</t>
        </is>
      </c>
      <c r="E1416">
        <v>292800</v>
      </c>
      <c r="F1416">
        <v>9150000</v>
      </c>
      <c r="G1416" t="inlineStr">
        <is>
          <t xml:space="preserve">CLMB_SG_26_86</t>
        </is>
      </c>
      <c r="H1416">
        <v>45708</v>
      </c>
      <c r="I1416">
        <v>46803</v>
      </c>
      <c r="J1416" t="inlineStr">
        <is>
          <t xml:space="preserve">MH-25-45961</t>
        </is>
      </c>
      <c r="K1416">
        <v>0.032</v>
      </c>
      <c r="L1416">
        <v>254736</v>
      </c>
      <c r="M1416">
        <v>7960500</v>
      </c>
      <c r="Q1416">
        <v>7320</v>
      </c>
      <c r="R1416" t="inlineStr">
        <is>
          <t xml:space="preserve">B0123QFT4164060</t>
        </is>
      </c>
      <c r="S1416" t="inlineStr">
        <is>
          <t xml:space="preserve">War</t>
        </is>
      </c>
      <c r="T1416" t="inlineStr">
        <is>
          <t xml:space="preserve">Binder</t>
        </is>
      </c>
      <c r="U1416" t="inlineStr">
        <is>
          <t xml:space="preserve">Howden Group</t>
        </is>
      </c>
      <c r="V1416" t="inlineStr">
        <is>
          <t xml:space="preserve">QBE UK Insurance</t>
        </is>
      </c>
      <c r="W1416" t="inlineStr">
        <is>
          <t xml:space="preserve">Lead Insurance Brokers UK</t>
        </is>
      </c>
      <c r="X1416" t="inlineStr">
        <is>
          <t xml:space="preserve">PETROLINA OCEAN</t>
        </is>
      </c>
      <c r="Y1416" t="inlineStr">
        <is>
          <t xml:space="preserve">Burns &amp; Wilcox</t>
        </is>
      </c>
    </row>
    <row r="1417">
      <c r="A1417" t="inlineStr">
        <is>
          <t xml:space="preserve">CSL</t>
        </is>
      </c>
      <c r="B1417" t="inlineStr">
        <is>
          <t xml:space="preserve">CLMB_SG_26_87</t>
        </is>
      </c>
      <c r="C1417">
        <v>9461465</v>
      </c>
      <c r="D1417" t="inlineStr">
        <is>
          <t xml:space="preserve">LOTUS A</t>
        </is>
      </c>
      <c r="E1417">
        <v>1504000</v>
      </c>
      <c r="F1417">
        <v>47000000</v>
      </c>
      <c r="G1417" t="inlineStr">
        <is>
          <t xml:space="preserve">CLMB_SG_26_87</t>
        </is>
      </c>
      <c r="H1417">
        <v>45708</v>
      </c>
      <c r="I1417">
        <v>46803</v>
      </c>
      <c r="J1417" t="inlineStr">
        <is>
          <t xml:space="preserve">MH-25-45962</t>
        </is>
      </c>
      <c r="K1417">
        <v>0.032</v>
      </c>
      <c r="L1417">
        <v>1308480</v>
      </c>
      <c r="M1417">
        <v>40890000</v>
      </c>
      <c r="Q1417">
        <v>37600</v>
      </c>
      <c r="R1417" t="inlineStr">
        <is>
          <t xml:space="preserve">B0123QFT4164061</t>
        </is>
      </c>
      <c r="S1417" t="inlineStr">
        <is>
          <t xml:space="preserve">War</t>
        </is>
      </c>
      <c r="T1417" t="inlineStr">
        <is>
          <t xml:space="preserve">Binder</t>
        </is>
      </c>
      <c r="U1417" t="inlineStr">
        <is>
          <t xml:space="preserve">Howden Group</t>
        </is>
      </c>
      <c r="V1417" t="inlineStr">
        <is>
          <t xml:space="preserve">QBE UK Insurance</t>
        </is>
      </c>
      <c r="W1417" t="inlineStr">
        <is>
          <t xml:space="preserve">Lead Insurance Brokers UK</t>
        </is>
      </c>
      <c r="X1417" t="inlineStr">
        <is>
          <t xml:space="preserve">LOTUS A</t>
        </is>
      </c>
      <c r="Y1417" t="inlineStr">
        <is>
          <t xml:space="preserve">Burns &amp; Wilcox</t>
        </is>
      </c>
    </row>
    <row r="1418">
      <c r="A1418" t="inlineStr">
        <is>
          <t xml:space="preserve">CSL</t>
        </is>
      </c>
      <c r="B1418" t="inlineStr">
        <is>
          <t xml:space="preserve">CLMB_SG_26_88</t>
        </is>
      </c>
      <c r="C1418">
        <v>9958755</v>
      </c>
      <c r="D1418" t="inlineStr">
        <is>
          <t xml:space="preserve">AAL LIMASSOL</t>
        </is>
      </c>
      <c r="E1418">
        <v>971520</v>
      </c>
      <c r="F1418">
        <v>30360000</v>
      </c>
      <c r="G1418" t="inlineStr">
        <is>
          <t xml:space="preserve">CLMB_SG_26_88</t>
        </is>
      </c>
      <c r="H1418">
        <v>45708</v>
      </c>
      <c r="I1418">
        <v>46803</v>
      </c>
      <c r="J1418" t="inlineStr">
        <is>
          <t xml:space="preserve">MH-25-45963</t>
        </is>
      </c>
      <c r="K1418">
        <v>0.032</v>
      </c>
      <c r="L1418">
        <v>845222.4</v>
      </c>
      <c r="M1418">
        <v>26413200</v>
      </c>
      <c r="Q1418">
        <v>24288</v>
      </c>
      <c r="R1418" t="inlineStr">
        <is>
          <t xml:space="preserve">B0123QFT4164062</t>
        </is>
      </c>
      <c r="S1418" t="inlineStr">
        <is>
          <t xml:space="preserve">War</t>
        </is>
      </c>
      <c r="T1418" t="inlineStr">
        <is>
          <t xml:space="preserve">Binder</t>
        </is>
      </c>
      <c r="U1418" t="inlineStr">
        <is>
          <t xml:space="preserve">Howden Group</t>
        </is>
      </c>
      <c r="V1418" t="inlineStr">
        <is>
          <t xml:space="preserve">QBE UK Insurance</t>
        </is>
      </c>
      <c r="W1418" t="inlineStr">
        <is>
          <t xml:space="preserve">Lead Insurance Brokers UK</t>
        </is>
      </c>
      <c r="X1418" t="inlineStr">
        <is>
          <t xml:space="preserve">AAL LIMASSOL</t>
        </is>
      </c>
      <c r="Y1418" t="inlineStr">
        <is>
          <t xml:space="preserve">Burns &amp; Wilcox</t>
        </is>
      </c>
    </row>
    <row r="1419">
      <c r="A1419" t="inlineStr">
        <is>
          <t xml:space="preserve">CSL</t>
        </is>
      </c>
      <c r="B1419" t="inlineStr">
        <is>
          <t xml:space="preserve">CLMB_SG_26_89</t>
        </is>
      </c>
      <c r="C1419">
        <v>9958767</v>
      </c>
      <c r="D1419" t="inlineStr">
        <is>
          <t xml:space="preserve">AAL HAMBURG</t>
        </is>
      </c>
      <c r="E1419">
        <v>971520</v>
      </c>
      <c r="F1419">
        <v>30360000</v>
      </c>
      <c r="G1419" t="inlineStr">
        <is>
          <t xml:space="preserve">CLMB_SG_26_89</t>
        </is>
      </c>
      <c r="H1419">
        <v>45708</v>
      </c>
      <c r="I1419">
        <v>46803</v>
      </c>
      <c r="J1419" t="inlineStr">
        <is>
          <t xml:space="preserve">MH-25-45964</t>
        </is>
      </c>
      <c r="K1419">
        <v>0.032</v>
      </c>
      <c r="L1419">
        <v>845222.4</v>
      </c>
      <c r="M1419">
        <v>26413200</v>
      </c>
      <c r="Q1419">
        <v>24288</v>
      </c>
      <c r="R1419" t="inlineStr">
        <is>
          <t xml:space="preserve">B0123QFT4164063</t>
        </is>
      </c>
      <c r="S1419" t="inlineStr">
        <is>
          <t xml:space="preserve">War</t>
        </is>
      </c>
      <c r="T1419" t="inlineStr">
        <is>
          <t xml:space="preserve">Binder</t>
        </is>
      </c>
      <c r="U1419" t="inlineStr">
        <is>
          <t xml:space="preserve">Howden Group</t>
        </is>
      </c>
      <c r="V1419" t="inlineStr">
        <is>
          <t xml:space="preserve">QBE UK Insurance</t>
        </is>
      </c>
      <c r="W1419" t="inlineStr">
        <is>
          <t xml:space="preserve">Lead Insurance Brokers UK</t>
        </is>
      </c>
      <c r="X1419" t="inlineStr">
        <is>
          <t xml:space="preserve">AAL HAMBURG</t>
        </is>
      </c>
      <c r="Y1419" t="inlineStr">
        <is>
          <t xml:space="preserve">Burns &amp; Wilcox</t>
        </is>
      </c>
    </row>
    <row r="1420">
      <c r="A1420" t="inlineStr">
        <is>
          <t xml:space="preserve">CSL</t>
        </is>
      </c>
      <c r="B1420" t="inlineStr">
        <is>
          <t xml:space="preserve">CLMB_SG_26_90</t>
        </is>
      </c>
      <c r="C1420">
        <v>9958779</v>
      </c>
      <c r="D1420" t="inlineStr">
        <is>
          <t xml:space="preserve">AAL HOUSTON</t>
        </is>
      </c>
      <c r="E1420">
        <v>948160</v>
      </c>
      <c r="F1420">
        <v>29630000</v>
      </c>
      <c r="G1420" t="inlineStr">
        <is>
          <t xml:space="preserve">CLMB_SG_26_90</t>
        </is>
      </c>
      <c r="H1420">
        <v>45708</v>
      </c>
      <c r="I1420">
        <v>46803</v>
      </c>
      <c r="J1420" t="inlineStr">
        <is>
          <t xml:space="preserve">MH-25-45965</t>
        </is>
      </c>
      <c r="K1420">
        <v>0.032</v>
      </c>
      <c r="L1420">
        <v>824899.2</v>
      </c>
      <c r="M1420">
        <v>25778100</v>
      </c>
      <c r="Q1420">
        <v>23704</v>
      </c>
      <c r="R1420" t="inlineStr">
        <is>
          <t xml:space="preserve">B0123QFT4164064</t>
        </is>
      </c>
      <c r="S1420" t="inlineStr">
        <is>
          <t xml:space="preserve">War</t>
        </is>
      </c>
      <c r="T1420" t="inlineStr">
        <is>
          <t xml:space="preserve">Binder</t>
        </is>
      </c>
      <c r="U1420" t="inlineStr">
        <is>
          <t xml:space="preserve">Howden Group</t>
        </is>
      </c>
      <c r="V1420" t="inlineStr">
        <is>
          <t xml:space="preserve">QBE UK Insurance</t>
        </is>
      </c>
      <c r="W1420" t="inlineStr">
        <is>
          <t xml:space="preserve">Lead Insurance Brokers UK</t>
        </is>
      </c>
      <c r="X1420" t="inlineStr">
        <is>
          <t xml:space="preserve">AAL HOUSTON</t>
        </is>
      </c>
      <c r="Y1420" t="inlineStr">
        <is>
          <t xml:space="preserve">Burns &amp; Wilcox</t>
        </is>
      </c>
    </row>
    <row r="1421">
      <c r="A1421" t="inlineStr">
        <is>
          <t xml:space="preserve">CSL</t>
        </is>
      </c>
      <c r="B1421" t="inlineStr">
        <is>
          <t xml:space="preserve">CLMB_SG_26_91</t>
        </is>
      </c>
      <c r="C1421">
        <v>9958781</v>
      </c>
      <c r="D1421" t="inlineStr">
        <is>
          <t xml:space="preserve">AAL ANTWERP</t>
        </is>
      </c>
      <c r="E1421">
        <v>948160</v>
      </c>
      <c r="F1421">
        <v>29630000</v>
      </c>
      <c r="G1421" t="inlineStr">
        <is>
          <t xml:space="preserve">CLMB_SG_26_91</t>
        </is>
      </c>
      <c r="H1421">
        <v>45708</v>
      </c>
      <c r="I1421">
        <v>46803</v>
      </c>
      <c r="J1421" t="inlineStr">
        <is>
          <t xml:space="preserve">MH-25-45966</t>
        </is>
      </c>
      <c r="K1421">
        <v>0.032</v>
      </c>
      <c r="L1421">
        <v>824899.2</v>
      </c>
      <c r="M1421">
        <v>25778100</v>
      </c>
      <c r="Q1421">
        <v>23704</v>
      </c>
      <c r="R1421" t="inlineStr">
        <is>
          <t xml:space="preserve">B0123QFT4164065</t>
        </is>
      </c>
      <c r="S1421" t="inlineStr">
        <is>
          <t xml:space="preserve">War</t>
        </is>
      </c>
      <c r="T1421" t="inlineStr">
        <is>
          <t xml:space="preserve">Binder</t>
        </is>
      </c>
      <c r="U1421" t="inlineStr">
        <is>
          <t xml:space="preserve">Howden Group</t>
        </is>
      </c>
      <c r="V1421" t="inlineStr">
        <is>
          <t xml:space="preserve">QBE UK Insurance</t>
        </is>
      </c>
      <c r="W1421" t="inlineStr">
        <is>
          <t xml:space="preserve">Lead Insurance Brokers UK</t>
        </is>
      </c>
      <c r="X1421" t="inlineStr">
        <is>
          <t xml:space="preserve">AAL ANTWERP</t>
        </is>
      </c>
      <c r="Y1421" t="inlineStr">
        <is>
          <t xml:space="preserve">Burns &amp; Wilcox</t>
        </is>
      </c>
    </row>
    <row r="1422">
      <c r="A1422" t="inlineStr">
        <is>
          <t xml:space="preserve">CSL</t>
        </is>
      </c>
      <c r="B1422" t="inlineStr">
        <is>
          <t xml:space="preserve">CLMB_SG_26_92</t>
        </is>
      </c>
      <c r="C1422">
        <v>9686649</v>
      </c>
      <c r="D1422" t="inlineStr">
        <is>
          <t xml:space="preserve">FRONT COUGAR</t>
        </is>
      </c>
      <c r="E1422">
        <v>1136640</v>
      </c>
      <c r="F1422">
        <v>35520000</v>
      </c>
      <c r="G1422" t="inlineStr">
        <is>
          <t xml:space="preserve">CLMB_SG_26_92</t>
        </is>
      </c>
      <c r="H1422">
        <v>45708</v>
      </c>
      <c r="I1422">
        <v>46803</v>
      </c>
      <c r="J1422" t="inlineStr">
        <is>
          <t xml:space="preserve">MH-25-45967</t>
        </is>
      </c>
      <c r="K1422">
        <v>0.032</v>
      </c>
      <c r="L1422">
        <v>988876.8</v>
      </c>
      <c r="M1422">
        <v>30902400</v>
      </c>
      <c r="Q1422">
        <v>28416</v>
      </c>
      <c r="R1422" t="inlineStr">
        <is>
          <t xml:space="preserve">B0123QFT4164066</t>
        </is>
      </c>
      <c r="S1422" t="inlineStr">
        <is>
          <t xml:space="preserve">War</t>
        </is>
      </c>
      <c r="T1422" t="inlineStr">
        <is>
          <t xml:space="preserve">Binder</t>
        </is>
      </c>
      <c r="U1422" t="inlineStr">
        <is>
          <t xml:space="preserve">Howden Group</t>
        </is>
      </c>
      <c r="V1422" t="inlineStr">
        <is>
          <t xml:space="preserve">QBE UK Insurance</t>
        </is>
      </c>
      <c r="W1422" t="inlineStr">
        <is>
          <t xml:space="preserve">Lead Insurance Brokers UK</t>
        </is>
      </c>
      <c r="X1422" t="inlineStr">
        <is>
          <t xml:space="preserve">FRONT COUGAR</t>
        </is>
      </c>
      <c r="Y1422" t="inlineStr">
        <is>
          <t xml:space="preserve">Burns &amp; Wilcox</t>
        </is>
      </c>
    </row>
    <row r="1423">
      <c r="A1423" t="inlineStr">
        <is>
          <t xml:space="preserve">CSL</t>
        </is>
      </c>
      <c r="B1423" t="inlineStr">
        <is>
          <t xml:space="preserve">CLMB_SG_26_93</t>
        </is>
      </c>
      <c r="C1423">
        <v>9570008</v>
      </c>
      <c r="D1423" t="inlineStr">
        <is>
          <t xml:space="preserve">TROY</t>
        </is>
      </c>
      <c r="E1423">
        <v>668480</v>
      </c>
      <c r="F1423">
        <v>20890000</v>
      </c>
      <c r="G1423" t="inlineStr">
        <is>
          <t xml:space="preserve">CLMB_SG_26_93</t>
        </is>
      </c>
      <c r="H1423">
        <v>45708</v>
      </c>
      <c r="I1423">
        <v>46803</v>
      </c>
      <c r="J1423" t="inlineStr">
        <is>
          <t xml:space="preserve">MH-25-45968</t>
        </is>
      </c>
      <c r="K1423">
        <v>0.032</v>
      </c>
      <c r="L1423">
        <v>581577.6</v>
      </c>
      <c r="M1423">
        <v>18174300</v>
      </c>
      <c r="Q1423">
        <v>16712</v>
      </c>
      <c r="R1423" t="inlineStr">
        <is>
          <t xml:space="preserve">B0123QFT4164067</t>
        </is>
      </c>
      <c r="S1423" t="inlineStr">
        <is>
          <t xml:space="preserve">War</t>
        </is>
      </c>
      <c r="T1423" t="inlineStr">
        <is>
          <t xml:space="preserve">Binder</t>
        </is>
      </c>
      <c r="U1423" t="inlineStr">
        <is>
          <t xml:space="preserve">Howden Group</t>
        </is>
      </c>
      <c r="V1423" t="inlineStr">
        <is>
          <t xml:space="preserve">QBE UK Insurance</t>
        </is>
      </c>
      <c r="W1423" t="inlineStr">
        <is>
          <t xml:space="preserve">Lead Insurance Brokers UK</t>
        </is>
      </c>
      <c r="X1423" t="inlineStr">
        <is>
          <t xml:space="preserve">TROY</t>
        </is>
      </c>
      <c r="Y1423" t="inlineStr">
        <is>
          <t xml:space="preserve">Burns &amp; Wilcox</t>
        </is>
      </c>
    </row>
    <row r="1424">
      <c r="A1424" t="inlineStr">
        <is>
          <t xml:space="preserve">CSL</t>
        </is>
      </c>
      <c r="B1424" t="inlineStr">
        <is>
          <t xml:space="preserve">CLMB_SG_26_94</t>
        </is>
      </c>
      <c r="C1424">
        <v>9356842</v>
      </c>
      <c r="D1424" t="inlineStr">
        <is>
          <t xml:space="preserve">CAPE FORBY</t>
        </is>
      </c>
      <c r="E1424">
        <v>254400</v>
      </c>
      <c r="F1424">
        <v>7950000</v>
      </c>
      <c r="G1424" t="inlineStr">
        <is>
          <t xml:space="preserve">CLMB_SG_26_94</t>
        </is>
      </c>
      <c r="H1424">
        <v>45708</v>
      </c>
      <c r="I1424">
        <v>46803</v>
      </c>
      <c r="J1424" t="inlineStr">
        <is>
          <t xml:space="preserve">MH-25-45969</t>
        </is>
      </c>
      <c r="K1424">
        <v>0.032</v>
      </c>
      <c r="L1424">
        <v>221328</v>
      </c>
      <c r="M1424">
        <v>6916500</v>
      </c>
      <c r="Q1424">
        <v>6360</v>
      </c>
      <c r="R1424" t="inlineStr">
        <is>
          <t xml:space="preserve">B0123QFT4164068</t>
        </is>
      </c>
      <c r="S1424" t="inlineStr">
        <is>
          <t xml:space="preserve">War</t>
        </is>
      </c>
      <c r="T1424" t="inlineStr">
        <is>
          <t xml:space="preserve">Binder</t>
        </is>
      </c>
      <c r="U1424" t="inlineStr">
        <is>
          <t xml:space="preserve">Howden Group</t>
        </is>
      </c>
      <c r="V1424" t="inlineStr">
        <is>
          <t xml:space="preserve">QBE UK Insurance</t>
        </is>
      </c>
      <c r="W1424" t="inlineStr">
        <is>
          <t xml:space="preserve">Lead Insurance Brokers UK</t>
        </is>
      </c>
      <c r="X1424" t="inlineStr">
        <is>
          <t xml:space="preserve">CAPE FORBY</t>
        </is>
      </c>
      <c r="Y1424" t="inlineStr">
        <is>
          <t xml:space="preserve">Burns &amp; Wilcox</t>
        </is>
      </c>
    </row>
    <row r="1425">
      <c r="A1425" t="inlineStr">
        <is>
          <t xml:space="preserve">CSL</t>
        </is>
      </c>
      <c r="B1425" t="inlineStr">
        <is>
          <t xml:space="preserve">CLMB_SG_26_95</t>
        </is>
      </c>
      <c r="C1425">
        <v>9498470</v>
      </c>
      <c r="D1425" t="inlineStr">
        <is>
          <t xml:space="preserve">AAL DALIAN</t>
        </is>
      </c>
      <c r="E1425">
        <v>482880</v>
      </c>
      <c r="F1425">
        <v>15090000</v>
      </c>
      <c r="G1425" t="inlineStr">
        <is>
          <t xml:space="preserve">CLMB_SG_26_95</t>
        </is>
      </c>
      <c r="H1425">
        <v>45708</v>
      </c>
      <c r="I1425">
        <v>46803</v>
      </c>
      <c r="J1425" t="inlineStr">
        <is>
          <t xml:space="preserve">MH-25-45970</t>
        </is>
      </c>
      <c r="K1425">
        <v>0.032</v>
      </c>
      <c r="L1425">
        <v>420105.6</v>
      </c>
      <c r="M1425">
        <v>13128300</v>
      </c>
      <c r="Q1425">
        <v>12072</v>
      </c>
      <c r="R1425" t="inlineStr">
        <is>
          <t xml:space="preserve">B0123QFT4164069</t>
        </is>
      </c>
      <c r="S1425" t="inlineStr">
        <is>
          <t xml:space="preserve">War</t>
        </is>
      </c>
      <c r="T1425" t="inlineStr">
        <is>
          <t xml:space="preserve">Binder</t>
        </is>
      </c>
      <c r="U1425" t="inlineStr">
        <is>
          <t xml:space="preserve">Howden Group</t>
        </is>
      </c>
      <c r="V1425" t="inlineStr">
        <is>
          <t xml:space="preserve">QBE UK Insurance</t>
        </is>
      </c>
      <c r="W1425" t="inlineStr">
        <is>
          <t xml:space="preserve">Lead Insurance Brokers UK</t>
        </is>
      </c>
      <c r="X1425" t="inlineStr">
        <is>
          <t xml:space="preserve">AAL DALIAN</t>
        </is>
      </c>
      <c r="Y1425" t="inlineStr">
        <is>
          <t xml:space="preserve">Burns &amp; Wilcox</t>
        </is>
      </c>
    </row>
    <row r="1426">
      <c r="A1426" t="inlineStr">
        <is>
          <t xml:space="preserve">CSL</t>
        </is>
      </c>
      <c r="B1426" t="inlineStr">
        <is>
          <t xml:space="preserve">CLMB_SG_26_96</t>
        </is>
      </c>
      <c r="C1426">
        <v>9905100</v>
      </c>
      <c r="D1426" t="inlineStr">
        <is>
          <t xml:space="preserve">Vincere</t>
        </is>
      </c>
      <c r="E1426">
        <v>3323520</v>
      </c>
      <c r="F1426">
        <v>103860000</v>
      </c>
      <c r="G1426" t="inlineStr">
        <is>
          <t xml:space="preserve">CLMB_SG_26_96</t>
        </is>
      </c>
      <c r="H1426">
        <v>45708</v>
      </c>
      <c r="I1426">
        <v>46803</v>
      </c>
      <c r="J1426" t="inlineStr">
        <is>
          <t xml:space="preserve">MH-25-45971</t>
        </is>
      </c>
      <c r="K1426">
        <v>0.032</v>
      </c>
      <c r="L1426">
        <v>2891462.4</v>
      </c>
      <c r="M1426">
        <v>90358200</v>
      </c>
      <c r="Q1426">
        <v>83088</v>
      </c>
      <c r="R1426" t="inlineStr">
        <is>
          <t xml:space="preserve">B0123QFT4164070</t>
        </is>
      </c>
      <c r="S1426" t="inlineStr">
        <is>
          <t xml:space="preserve">War</t>
        </is>
      </c>
      <c r="T1426" t="inlineStr">
        <is>
          <t xml:space="preserve">Binder</t>
        </is>
      </c>
      <c r="U1426" t="inlineStr">
        <is>
          <t xml:space="preserve">Howden Group</t>
        </is>
      </c>
      <c r="V1426" t="inlineStr">
        <is>
          <t xml:space="preserve">QBE UK Insurance</t>
        </is>
      </c>
      <c r="W1426" t="inlineStr">
        <is>
          <t xml:space="preserve">Lead Insurance Brokers UK</t>
        </is>
      </c>
      <c r="X1426" t="inlineStr">
        <is>
          <t xml:space="preserve">SERENDIPITY</t>
        </is>
      </c>
      <c r="Y1426" t="inlineStr">
        <is>
          <t xml:space="preserve">Burns &amp; Wilcox</t>
        </is>
      </c>
    </row>
    <row r="1427">
      <c r="A1427" t="inlineStr">
        <is>
          <t xml:space="preserve">CSL</t>
        </is>
      </c>
      <c r="B1427" t="inlineStr">
        <is>
          <t xml:space="preserve">CLMB_SG_26_97</t>
        </is>
      </c>
      <c r="C1427">
        <v>9847970</v>
      </c>
      <c r="D1427" t="inlineStr">
        <is>
          <t xml:space="preserve">MINERAL MAURITIUS</t>
        </is>
      </c>
      <c r="E1427">
        <v>1492480</v>
      </c>
      <c r="F1427">
        <v>46640000</v>
      </c>
      <c r="G1427" t="inlineStr">
        <is>
          <t xml:space="preserve">CLMB_SG_26_97</t>
        </is>
      </c>
      <c r="H1427">
        <v>45708</v>
      </c>
      <c r="I1427">
        <v>46803</v>
      </c>
      <c r="J1427" t="inlineStr">
        <is>
          <t xml:space="preserve">MH-25-45972</t>
        </is>
      </c>
      <c r="K1427">
        <v>0.032</v>
      </c>
      <c r="L1427">
        <v>1298457.6</v>
      </c>
      <c r="M1427">
        <v>40576800</v>
      </c>
      <c r="Q1427">
        <v>37312</v>
      </c>
      <c r="R1427" t="inlineStr">
        <is>
          <t xml:space="preserve">B0123QFT4164071</t>
        </is>
      </c>
      <c r="S1427" t="inlineStr">
        <is>
          <t xml:space="preserve">Hull</t>
        </is>
      </c>
      <c r="T1427" t="inlineStr">
        <is>
          <t xml:space="preserve">Open Market</t>
        </is>
      </c>
      <c r="U1427" t="inlineStr">
        <is>
          <t xml:space="preserve">Howden Group</t>
        </is>
      </c>
      <c r="V1427" t="inlineStr">
        <is>
          <t xml:space="preserve">QBE UK Insurance</t>
        </is>
      </c>
      <c r="W1427" t="inlineStr">
        <is>
          <t xml:space="preserve">Lead Insurance Brokers UK</t>
        </is>
      </c>
      <c r="X1427" t="inlineStr">
        <is>
          <t xml:space="preserve">Mineral Mauritius</t>
        </is>
      </c>
      <c r="Y1427" t="inlineStr">
        <is>
          <t xml:space="preserve">Burns &amp; Wilcox</t>
        </is>
      </c>
    </row>
    <row r="1428">
      <c r="A1428" t="inlineStr">
        <is>
          <t xml:space="preserve">CSL</t>
        </is>
      </c>
      <c r="B1428" t="inlineStr">
        <is>
          <t xml:space="preserve">CLMB_SG_26_98</t>
        </is>
      </c>
      <c r="C1428">
        <v>8601381</v>
      </c>
      <c r="D1428" t="inlineStr">
        <is>
          <t xml:space="preserve">Cape Charles</t>
        </is>
      </c>
      <c r="E1428">
        <v>234240</v>
      </c>
      <c r="F1428">
        <v>7320000</v>
      </c>
      <c r="G1428" t="inlineStr">
        <is>
          <t xml:space="preserve">CLMB_SG_26_98</t>
        </is>
      </c>
      <c r="H1428">
        <v>45708</v>
      </c>
      <c r="I1428">
        <v>46803</v>
      </c>
      <c r="J1428" t="inlineStr">
        <is>
          <t xml:space="preserve">MH-25-45973</t>
        </is>
      </c>
      <c r="K1428">
        <v>0.032</v>
      </c>
      <c r="L1428">
        <v>203788.8</v>
      </c>
      <c r="M1428">
        <v>6368400</v>
      </c>
      <c r="Q1428">
        <v>5856</v>
      </c>
      <c r="R1428" t="inlineStr">
        <is>
          <t xml:space="preserve">B0123QFT4164072</t>
        </is>
      </c>
      <c r="S1428" t="inlineStr">
        <is>
          <t xml:space="preserve">Hull</t>
        </is>
      </c>
      <c r="T1428" t="inlineStr">
        <is>
          <t xml:space="preserve">Open Market</t>
        </is>
      </c>
      <c r="U1428" t="inlineStr">
        <is>
          <t xml:space="preserve">Howden Group</t>
        </is>
      </c>
      <c r="V1428" t="inlineStr">
        <is>
          <t xml:space="preserve">QBE UK Insurance</t>
        </is>
      </c>
      <c r="W1428" t="inlineStr">
        <is>
          <t xml:space="preserve">Lead Insurance Brokers UK</t>
        </is>
      </c>
      <c r="X1428" t="inlineStr">
        <is>
          <t xml:space="preserve">Cape Charles</t>
        </is>
      </c>
      <c r="Y1428" t="inlineStr">
        <is>
          <t xml:space="preserve">Burns &amp; Wilcox</t>
        </is>
      </c>
    </row>
    <row r="1429">
      <c r="A1429" t="inlineStr">
        <is>
          <t xml:space="preserve">CSL</t>
        </is>
      </c>
      <c r="B1429" t="inlineStr">
        <is>
          <t xml:space="preserve">CLMB_SG_26_99</t>
        </is>
      </c>
      <c r="C1429">
        <v>9441154</v>
      </c>
      <c r="D1429" t="inlineStr">
        <is>
          <t xml:space="preserve">Maracaibo</t>
        </is>
      </c>
      <c r="E1429">
        <v>554560</v>
      </c>
      <c r="F1429">
        <v>17330000</v>
      </c>
      <c r="G1429" t="inlineStr">
        <is>
          <t xml:space="preserve">CLMB_SG_26_99</t>
        </is>
      </c>
      <c r="H1429">
        <v>45708</v>
      </c>
      <c r="I1429">
        <v>46803</v>
      </c>
      <c r="J1429" t="inlineStr">
        <is>
          <t xml:space="preserve">MH-25-45974</t>
        </is>
      </c>
      <c r="K1429">
        <v>0.032</v>
      </c>
      <c r="L1429">
        <v>482467.2</v>
      </c>
      <c r="M1429">
        <v>15077100</v>
      </c>
      <c r="Q1429">
        <v>13864</v>
      </c>
      <c r="R1429" t="inlineStr">
        <is>
          <t xml:space="preserve">B0123QFT4164073</t>
        </is>
      </c>
      <c r="S1429" t="inlineStr">
        <is>
          <t xml:space="preserve">Hull</t>
        </is>
      </c>
      <c r="T1429" t="inlineStr">
        <is>
          <t xml:space="preserve">Open Market</t>
        </is>
      </c>
      <c r="U1429" t="inlineStr">
        <is>
          <t xml:space="preserve">Howden Group</t>
        </is>
      </c>
      <c r="V1429" t="inlineStr">
        <is>
          <t xml:space="preserve">QBE UK Insurance</t>
        </is>
      </c>
      <c r="W1429" t="inlineStr">
        <is>
          <t xml:space="preserve">Lead Insurance Brokers UK</t>
        </is>
      </c>
      <c r="X1429" t="inlineStr">
        <is>
          <t xml:space="preserve">CAPE TALLIN</t>
        </is>
      </c>
      <c r="Y1429" t="inlineStr">
        <is>
          <t xml:space="preserve">Burns &amp; Wilcox</t>
        </is>
      </c>
    </row>
    <row r="1430">
      <c r="A1430" t="inlineStr">
        <is>
          <t xml:space="preserve">CSL</t>
        </is>
      </c>
      <c r="B1430" t="inlineStr">
        <is>
          <t xml:space="preserve">CLMB_SG_26_100</t>
        </is>
      </c>
      <c r="C1430">
        <v>9748681</v>
      </c>
      <c r="D1430" t="inlineStr">
        <is>
          <t xml:space="preserve">NORDIC SPACE</t>
        </is>
      </c>
      <c r="E1430">
        <v>2007360</v>
      </c>
      <c r="F1430">
        <v>62730000</v>
      </c>
      <c r="G1430" t="inlineStr">
        <is>
          <t xml:space="preserve">CLMB_SG_26_100</t>
        </is>
      </c>
      <c r="H1430">
        <v>45708</v>
      </c>
      <c r="I1430">
        <v>46803</v>
      </c>
      <c r="J1430" t="inlineStr">
        <is>
          <t xml:space="preserve">MH-25-45975</t>
        </is>
      </c>
      <c r="K1430">
        <v>0.032</v>
      </c>
      <c r="L1430">
        <v>1746403.2</v>
      </c>
      <c r="M1430">
        <v>54575100</v>
      </c>
      <c r="Q1430">
        <v>50184</v>
      </c>
      <c r="R1430" t="inlineStr">
        <is>
          <t xml:space="preserve">B0123QFT4164074</t>
        </is>
      </c>
      <c r="S1430" t="inlineStr">
        <is>
          <t xml:space="preserve">Hull</t>
        </is>
      </c>
      <c r="T1430" t="inlineStr">
        <is>
          <t xml:space="preserve">Open Market</t>
        </is>
      </c>
      <c r="U1430" t="inlineStr">
        <is>
          <t xml:space="preserve">Howden Group</t>
        </is>
      </c>
      <c r="V1430" t="inlineStr">
        <is>
          <t xml:space="preserve">QBE UK Insurance</t>
        </is>
      </c>
      <c r="W1430" t="inlineStr">
        <is>
          <t xml:space="preserve">Lead Insurance Brokers UK</t>
        </is>
      </c>
      <c r="X1430" t="inlineStr">
        <is>
          <t xml:space="preserve">NORDIC SPACE</t>
        </is>
      </c>
      <c r="Y1430" t="inlineStr">
        <is>
          <t xml:space="preserve">Burns &amp; Wilcox</t>
        </is>
      </c>
    </row>
    <row r="1431">
      <c r="A1431" t="inlineStr">
        <is>
          <t xml:space="preserve">CSL</t>
        </is>
      </c>
      <c r="B1431" t="inlineStr">
        <is>
          <t xml:space="preserve">CLMB_SG_26_101</t>
        </is>
      </c>
      <c r="C1431">
        <v>9379375</v>
      </c>
      <c r="D1431" t="inlineStr">
        <is>
          <t xml:space="preserve">CAPE FELTON</t>
        </is>
      </c>
      <c r="E1431">
        <v>327680</v>
      </c>
      <c r="F1431">
        <v>10240000</v>
      </c>
      <c r="G1431" t="inlineStr">
        <is>
          <t xml:space="preserve">CLMB_SG_26_101</t>
        </is>
      </c>
      <c r="H1431">
        <v>45708</v>
      </c>
      <c r="I1431">
        <v>46803</v>
      </c>
      <c r="J1431" t="inlineStr">
        <is>
          <t xml:space="preserve">MH-25-45976</t>
        </is>
      </c>
      <c r="K1431">
        <v>0.032</v>
      </c>
      <c r="L1431">
        <v>285081.6</v>
      </c>
      <c r="M1431">
        <v>8908800</v>
      </c>
      <c r="Q1431">
        <v>8192</v>
      </c>
      <c r="R1431" t="inlineStr">
        <is>
          <t xml:space="preserve">B0123QFT4164075</t>
        </is>
      </c>
      <c r="S1431" t="inlineStr">
        <is>
          <t xml:space="preserve">Hull</t>
        </is>
      </c>
      <c r="T1431" t="inlineStr">
        <is>
          <t xml:space="preserve">Open Market</t>
        </is>
      </c>
      <c r="U1431" t="inlineStr">
        <is>
          <t xml:space="preserve">Howden Group</t>
        </is>
      </c>
      <c r="V1431" t="inlineStr">
        <is>
          <t xml:space="preserve">QBE UK Insurance</t>
        </is>
      </c>
      <c r="W1431" t="inlineStr">
        <is>
          <t xml:space="preserve">Lead Insurance Brokers UK</t>
        </is>
      </c>
      <c r="X1431" t="inlineStr">
        <is>
          <t xml:space="preserve">CAPE FELTON</t>
        </is>
      </c>
      <c r="Y1431" t="inlineStr">
        <is>
          <t xml:space="preserve">Burns &amp; Wilcox</t>
        </is>
      </c>
    </row>
    <row r="1432">
      <c r="A1432" t="inlineStr">
        <is>
          <t xml:space="preserve">CSL</t>
        </is>
      </c>
      <c r="B1432" t="inlineStr">
        <is>
          <t xml:space="preserve">CLMB_SG_26_102</t>
        </is>
      </c>
      <c r="C1432">
        <v>9969857</v>
      </c>
      <c r="D1432" t="inlineStr">
        <is>
          <t xml:space="preserve">CAPE SKAGEN</t>
        </is>
      </c>
      <c r="E1432">
        <v>1338240</v>
      </c>
      <c r="F1432">
        <v>41820000</v>
      </c>
      <c r="G1432" t="inlineStr">
        <is>
          <t xml:space="preserve">CLMB_SG_26_102</t>
        </is>
      </c>
      <c r="H1432">
        <v>45708</v>
      </c>
      <c r="I1432">
        <v>46803</v>
      </c>
      <c r="J1432" t="inlineStr">
        <is>
          <t xml:space="preserve">MH-25-45977</t>
        </is>
      </c>
      <c r="K1432">
        <v>0.032</v>
      </c>
      <c r="L1432">
        <v>1164268.8</v>
      </c>
      <c r="M1432">
        <v>36383400</v>
      </c>
      <c r="Q1432">
        <v>33456</v>
      </c>
      <c r="R1432" t="inlineStr">
        <is>
          <t xml:space="preserve">B0123QFT4164076</t>
        </is>
      </c>
      <c r="S1432" t="inlineStr">
        <is>
          <t xml:space="preserve">Hull</t>
        </is>
      </c>
      <c r="T1432" t="inlineStr">
        <is>
          <t xml:space="preserve">Open Market</t>
        </is>
      </c>
      <c r="U1432" t="inlineStr">
        <is>
          <t xml:space="preserve">Howden Group</t>
        </is>
      </c>
      <c r="V1432" t="inlineStr">
        <is>
          <t xml:space="preserve">QBE UK Insurance</t>
        </is>
      </c>
      <c r="W1432" t="inlineStr">
        <is>
          <t xml:space="preserve">Lead Insurance Brokers UK</t>
        </is>
      </c>
      <c r="X1432" t="inlineStr">
        <is>
          <t xml:space="preserve">CAPE SKAGEN</t>
        </is>
      </c>
      <c r="Y1432" t="inlineStr">
        <is>
          <t xml:space="preserve">Burns &amp; Wilcox</t>
        </is>
      </c>
    </row>
    <row r="1433">
      <c r="A1433" t="inlineStr">
        <is>
          <t xml:space="preserve">CSL</t>
        </is>
      </c>
      <c r="B1433" t="inlineStr">
        <is>
          <t xml:space="preserve">CLMB_SG_26_103</t>
        </is>
      </c>
      <c r="C1433">
        <v>9969869</v>
      </c>
      <c r="D1433" t="inlineStr">
        <is>
          <t xml:space="preserve">CAPE SOREL</t>
        </is>
      </c>
      <c r="E1433">
        <v>1409600</v>
      </c>
      <c r="F1433">
        <v>44050000</v>
      </c>
      <c r="G1433" t="inlineStr">
        <is>
          <t xml:space="preserve">CLMB_SG_26_103</t>
        </is>
      </c>
      <c r="H1433">
        <v>45708</v>
      </c>
      <c r="I1433">
        <v>46803</v>
      </c>
      <c r="J1433" t="inlineStr">
        <is>
          <t xml:space="preserve">MH-25-45978</t>
        </is>
      </c>
      <c r="K1433">
        <v>0.032</v>
      </c>
      <c r="L1433">
        <v>1226352</v>
      </c>
      <c r="M1433">
        <v>38323500</v>
      </c>
      <c r="Q1433">
        <v>35240</v>
      </c>
      <c r="R1433" t="inlineStr">
        <is>
          <t xml:space="preserve">B0123QFT4164077</t>
        </is>
      </c>
      <c r="S1433" t="inlineStr">
        <is>
          <t xml:space="preserve">Hull</t>
        </is>
      </c>
      <c r="T1433" t="inlineStr">
        <is>
          <t xml:space="preserve">Open Market</t>
        </is>
      </c>
      <c r="U1433" t="inlineStr">
        <is>
          <t xml:space="preserve">Howden Group</t>
        </is>
      </c>
      <c r="V1433" t="inlineStr">
        <is>
          <t xml:space="preserve">QBE UK Insurance</t>
        </is>
      </c>
      <c r="W1433" t="inlineStr">
        <is>
          <t xml:space="preserve">Lead Insurance Brokers UK</t>
        </is>
      </c>
      <c r="X1433" t="inlineStr">
        <is>
          <t xml:space="preserve">CAPE SOREL</t>
        </is>
      </c>
      <c r="Y1433" t="inlineStr">
        <is>
          <t xml:space="preserve">Burns &amp; Wilcox</t>
        </is>
      </c>
    </row>
    <row r="1434">
      <c r="A1434" t="inlineStr">
        <is>
          <t xml:space="preserve">CSL</t>
        </is>
      </c>
      <c r="B1434" t="inlineStr">
        <is>
          <t xml:space="preserve">CLMB_SG_26_104</t>
        </is>
      </c>
      <c r="C1434">
        <v>9569994</v>
      </c>
      <c r="D1434" t="inlineStr">
        <is>
          <t xml:space="preserve">TALARA</t>
        </is>
      </c>
      <c r="E1434">
        <v>602240</v>
      </c>
      <c r="F1434">
        <v>18820000</v>
      </c>
      <c r="G1434" t="inlineStr">
        <is>
          <t xml:space="preserve">CLMB_SG_26_104</t>
        </is>
      </c>
      <c r="H1434">
        <v>45708</v>
      </c>
      <c r="I1434">
        <v>46803</v>
      </c>
      <c r="J1434" t="inlineStr">
        <is>
          <t xml:space="preserve">MH-25-45979</t>
        </is>
      </c>
      <c r="K1434">
        <v>0.032</v>
      </c>
      <c r="L1434">
        <v>523948.8</v>
      </c>
      <c r="M1434">
        <v>16373400</v>
      </c>
      <c r="Q1434">
        <v>15056</v>
      </c>
      <c r="R1434" t="inlineStr">
        <is>
          <t xml:space="preserve">B0123QFT4164078</t>
        </is>
      </c>
      <c r="S1434" t="inlineStr">
        <is>
          <t xml:space="preserve">Hull</t>
        </is>
      </c>
      <c r="T1434" t="inlineStr">
        <is>
          <t xml:space="preserve">Open Market</t>
        </is>
      </c>
      <c r="U1434" t="inlineStr">
        <is>
          <t xml:space="preserve">Howden Group</t>
        </is>
      </c>
      <c r="V1434" t="inlineStr">
        <is>
          <t xml:space="preserve">QBE UK Insurance</t>
        </is>
      </c>
      <c r="W1434" t="inlineStr">
        <is>
          <t xml:space="preserve">Lead Insurance Brokers UK</t>
        </is>
      </c>
      <c r="X1434" t="inlineStr">
        <is>
          <t xml:space="preserve">TALARA</t>
        </is>
      </c>
      <c r="Y1434" t="inlineStr">
        <is>
          <t xml:space="preserve">Burns &amp; Wilcox</t>
        </is>
      </c>
    </row>
    <row r="1435">
      <c r="A1435" t="inlineStr">
        <is>
          <t xml:space="preserve">CSL</t>
        </is>
      </c>
      <c r="B1435" t="inlineStr">
        <is>
          <t xml:space="preserve">CLMB_SG_26_105</t>
        </is>
      </c>
      <c r="C1435">
        <v>9835862</v>
      </c>
      <c r="D1435" t="inlineStr">
        <is>
          <t xml:space="preserve">MARLIN SARDINIA</t>
        </is>
      </c>
      <c r="E1435">
        <v>1865920</v>
      </c>
      <c r="F1435">
        <v>58310000</v>
      </c>
      <c r="G1435" t="inlineStr">
        <is>
          <t xml:space="preserve">CLMB_SG_26_105</t>
        </is>
      </c>
      <c r="H1435">
        <v>45708</v>
      </c>
      <c r="I1435">
        <v>46803</v>
      </c>
      <c r="J1435" t="inlineStr">
        <is>
          <t xml:space="preserve">MH-25-45980</t>
        </is>
      </c>
      <c r="K1435">
        <v>0.032</v>
      </c>
      <c r="L1435">
        <v>1623350.4</v>
      </c>
      <c r="M1435">
        <v>50729700</v>
      </c>
      <c r="Q1435">
        <v>46648</v>
      </c>
      <c r="R1435" t="inlineStr">
        <is>
          <t xml:space="preserve">B0123QFT4164079</t>
        </is>
      </c>
      <c r="S1435" t="inlineStr">
        <is>
          <t xml:space="preserve">Hull</t>
        </is>
      </c>
      <c r="T1435" t="inlineStr">
        <is>
          <t xml:space="preserve">Open Market</t>
        </is>
      </c>
      <c r="U1435" t="inlineStr">
        <is>
          <t xml:space="preserve">Howden Group</t>
        </is>
      </c>
      <c r="V1435" t="inlineStr">
        <is>
          <t xml:space="preserve">QBE UK Insurance</t>
        </is>
      </c>
      <c r="W1435" t="inlineStr">
        <is>
          <t xml:space="preserve">Lead Insurance Brokers UK</t>
        </is>
      </c>
      <c r="X1435" t="inlineStr">
        <is>
          <t xml:space="preserve">MARLIN SARDINIA</t>
        </is>
      </c>
      <c r="Y1435" t="inlineStr">
        <is>
          <t xml:space="preserve">Burns &amp; Wilcox</t>
        </is>
      </c>
    </row>
    <row r="1436">
      <c r="A1436" t="inlineStr">
        <is>
          <t xml:space="preserve">CSL</t>
        </is>
      </c>
      <c r="B1436" t="inlineStr">
        <is>
          <t xml:space="preserve">CLMB_SG_26_106</t>
        </is>
      </c>
      <c r="C1436">
        <v>9741413</v>
      </c>
      <c r="D1436" t="inlineStr">
        <is>
          <t xml:space="preserve">ONE HAWK</t>
        </is>
      </c>
      <c r="E1436">
        <v>3743360</v>
      </c>
      <c r="F1436">
        <v>116980000</v>
      </c>
      <c r="G1436" t="inlineStr">
        <is>
          <t xml:space="preserve">CLMB_SG_26_106</t>
        </is>
      </c>
      <c r="H1436">
        <v>45708</v>
      </c>
      <c r="I1436">
        <v>46803</v>
      </c>
      <c r="J1436" t="inlineStr">
        <is>
          <t xml:space="preserve">MH-25-45981</t>
        </is>
      </c>
      <c r="K1436">
        <v>0.032</v>
      </c>
      <c r="L1436">
        <v>3256723.2</v>
      </c>
      <c r="M1436">
        <v>101772600</v>
      </c>
      <c r="Q1436">
        <v>93584</v>
      </c>
      <c r="R1436" t="inlineStr">
        <is>
          <t xml:space="preserve">B0123QFT4164080</t>
        </is>
      </c>
      <c r="S1436" t="inlineStr">
        <is>
          <t xml:space="preserve">Hull</t>
        </is>
      </c>
      <c r="T1436" t="inlineStr">
        <is>
          <t xml:space="preserve">Open Market</t>
        </is>
      </c>
      <c r="U1436" t="inlineStr">
        <is>
          <t xml:space="preserve">Howden Group</t>
        </is>
      </c>
      <c r="V1436" t="inlineStr">
        <is>
          <t xml:space="preserve">QBE UK Insurance</t>
        </is>
      </c>
      <c r="W1436" t="inlineStr">
        <is>
          <t xml:space="preserve">Lead Insurance Brokers UK</t>
        </is>
      </c>
      <c r="X1436" t="inlineStr">
        <is>
          <t xml:space="preserve">ONE HAWK</t>
        </is>
      </c>
      <c r="Y1436" t="inlineStr">
        <is>
          <t xml:space="preserve">Burns &amp; Wilcox</t>
        </is>
      </c>
    </row>
    <row r="1437">
      <c r="A1437" t="inlineStr">
        <is>
          <t xml:space="preserve">CSL</t>
        </is>
      </c>
      <c r="B1437" t="inlineStr">
        <is>
          <t xml:space="preserve">CLMB_SG_26_107</t>
        </is>
      </c>
      <c r="C1437">
        <v>9441180</v>
      </c>
      <c r="D1437" t="inlineStr">
        <is>
          <t xml:space="preserve">Playa Paraiso</t>
        </is>
      </c>
      <c r="E1437">
        <v>611200</v>
      </c>
      <c r="F1437">
        <v>19100000</v>
      </c>
      <c r="G1437" t="inlineStr">
        <is>
          <t xml:space="preserve">CLMB_SG_26_107</t>
        </is>
      </c>
      <c r="H1437">
        <v>45708</v>
      </c>
      <c r="I1437">
        <v>46803</v>
      </c>
      <c r="J1437" t="inlineStr">
        <is>
          <t xml:space="preserve">MH-25-45982</t>
        </is>
      </c>
      <c r="K1437">
        <v>0.032</v>
      </c>
      <c r="L1437">
        <v>531744</v>
      </c>
      <c r="M1437">
        <v>16617000</v>
      </c>
      <c r="Q1437">
        <v>15280</v>
      </c>
      <c r="R1437" t="inlineStr">
        <is>
          <t xml:space="preserve">B0123QFT4164081</t>
        </is>
      </c>
      <c r="S1437" t="inlineStr">
        <is>
          <t xml:space="preserve">Hull</t>
        </is>
      </c>
      <c r="T1437" t="inlineStr">
        <is>
          <t xml:space="preserve">Open Market</t>
        </is>
      </c>
      <c r="U1437" t="inlineStr">
        <is>
          <t xml:space="preserve">Howden Group</t>
        </is>
      </c>
      <c r="V1437" t="inlineStr">
        <is>
          <t xml:space="preserve">QBE UK Insurance</t>
        </is>
      </c>
      <c r="W1437" t="inlineStr">
        <is>
          <t xml:space="preserve">Lead Insurance Brokers UK</t>
        </is>
      </c>
      <c r="X1437" t="inlineStr">
        <is>
          <t xml:space="preserve">CAPE TEES</t>
        </is>
      </c>
      <c r="Y1437" t="inlineStr">
        <is>
          <t xml:space="preserve">Burns &amp; Wilcox</t>
        </is>
      </c>
    </row>
    <row r="1438">
      <c r="A1438" t="inlineStr">
        <is>
          <t xml:space="preserve">CSL</t>
        </is>
      </c>
      <c r="B1438" t="inlineStr">
        <is>
          <t xml:space="preserve">CLMB_SG_26_108</t>
        </is>
      </c>
      <c r="C1438">
        <v>9436446</v>
      </c>
      <c r="D1438" t="inlineStr">
        <is>
          <t xml:space="preserve">NORDIC LIGHT</t>
        </is>
      </c>
      <c r="E1438">
        <v>1101440</v>
      </c>
      <c r="F1438">
        <v>34420000</v>
      </c>
      <c r="G1438" t="inlineStr">
        <is>
          <t xml:space="preserve">CLMB_SG_26_108</t>
        </is>
      </c>
      <c r="H1438">
        <v>45708</v>
      </c>
      <c r="I1438">
        <v>46803</v>
      </c>
      <c r="J1438" t="inlineStr">
        <is>
          <t xml:space="preserve">MH-25-45983</t>
        </is>
      </c>
      <c r="K1438">
        <v>0.032</v>
      </c>
      <c r="L1438">
        <v>958252.8</v>
      </c>
      <c r="M1438">
        <v>29945400</v>
      </c>
      <c r="Q1438">
        <v>27536</v>
      </c>
      <c r="R1438" t="inlineStr">
        <is>
          <t xml:space="preserve">B0123QFT4164082</t>
        </is>
      </c>
      <c r="S1438" t="inlineStr">
        <is>
          <t xml:space="preserve">Hull</t>
        </is>
      </c>
      <c r="T1438" t="inlineStr">
        <is>
          <t xml:space="preserve">Open Market</t>
        </is>
      </c>
      <c r="U1438" t="inlineStr">
        <is>
          <t xml:space="preserve">Howden Group</t>
        </is>
      </c>
      <c r="V1438" t="inlineStr">
        <is>
          <t xml:space="preserve">QBE UK Insurance</t>
        </is>
      </c>
      <c r="W1438" t="inlineStr">
        <is>
          <t xml:space="preserve">Lead Insurance Brokers UK</t>
        </is>
      </c>
      <c r="X1438" t="inlineStr">
        <is>
          <t xml:space="preserve">NORDIC LIGHT</t>
        </is>
      </c>
      <c r="Y1438" t="inlineStr">
        <is>
          <t xml:space="preserve">Burns &amp; Wilcox</t>
        </is>
      </c>
    </row>
    <row r="1439">
      <c r="A1439" t="inlineStr">
        <is>
          <t xml:space="preserve">CSL</t>
        </is>
      </c>
      <c r="B1439" t="inlineStr">
        <is>
          <t xml:space="preserve">CLMB_SG_26_109</t>
        </is>
      </c>
      <c r="C1439">
        <v>9498377</v>
      </c>
      <c r="D1439" t="inlineStr">
        <is>
          <t xml:space="preserve">AAL SHANGHAI</t>
        </is>
      </c>
      <c r="E1439">
        <v>444160</v>
      </c>
      <c r="F1439">
        <v>13880000</v>
      </c>
      <c r="G1439" t="inlineStr">
        <is>
          <t xml:space="preserve">CLMB_SG_26_109</t>
        </is>
      </c>
      <c r="H1439">
        <v>45708</v>
      </c>
      <c r="I1439">
        <v>46803</v>
      </c>
      <c r="J1439" t="inlineStr">
        <is>
          <t xml:space="preserve">MH-25-45984</t>
        </is>
      </c>
      <c r="K1439">
        <v>0.032</v>
      </c>
      <c r="L1439">
        <v>386419.2</v>
      </c>
      <c r="M1439">
        <v>12075600</v>
      </c>
      <c r="Q1439">
        <v>11104</v>
      </c>
      <c r="R1439" t="inlineStr">
        <is>
          <t xml:space="preserve">B0123QFT4164083</t>
        </is>
      </c>
      <c r="S1439" t="inlineStr">
        <is>
          <t xml:space="preserve">Hull</t>
        </is>
      </c>
      <c r="T1439" t="inlineStr">
        <is>
          <t xml:space="preserve">Open Market</t>
        </is>
      </c>
      <c r="U1439" t="inlineStr">
        <is>
          <t xml:space="preserve">Howden Group</t>
        </is>
      </c>
      <c r="V1439" t="inlineStr">
        <is>
          <t xml:space="preserve">QBE UK Insurance</t>
        </is>
      </c>
      <c r="W1439" t="inlineStr">
        <is>
          <t xml:space="preserve">Lead Insurance Brokers UK</t>
        </is>
      </c>
      <c r="X1439" t="inlineStr">
        <is>
          <t xml:space="preserve">AAL SHANGHAI</t>
        </is>
      </c>
      <c r="Y1439" t="inlineStr">
        <is>
          <t xml:space="preserve">Burns &amp; Wilcox</t>
        </is>
      </c>
    </row>
    <row r="1440">
      <c r="A1440" t="inlineStr">
        <is>
          <t xml:space="preserve">CSL</t>
        </is>
      </c>
      <c r="B1440" t="inlineStr">
        <is>
          <t xml:space="preserve">CLMB_SG_26_110</t>
        </is>
      </c>
      <c r="C1440">
        <v>9887815</v>
      </c>
      <c r="D1440" t="inlineStr">
        <is>
          <t xml:space="preserve">FRONT FUTURE</t>
        </is>
      </c>
      <c r="E1440">
        <v>1707520</v>
      </c>
      <c r="F1440">
        <v>53360000</v>
      </c>
      <c r="G1440" t="inlineStr">
        <is>
          <t xml:space="preserve">CLMB_SG_26_110</t>
        </is>
      </c>
      <c r="H1440">
        <v>45708</v>
      </c>
      <c r="I1440">
        <v>46803</v>
      </c>
      <c r="J1440" t="inlineStr">
        <is>
          <t xml:space="preserve">MH-25-45985</t>
        </is>
      </c>
      <c r="K1440">
        <v>0.032</v>
      </c>
      <c r="L1440">
        <v>1485542.4</v>
      </c>
      <c r="M1440">
        <v>46423200</v>
      </c>
      <c r="Q1440">
        <v>42688</v>
      </c>
      <c r="R1440" t="inlineStr">
        <is>
          <t xml:space="preserve">B0123QFT4164084</t>
        </is>
      </c>
      <c r="S1440" t="inlineStr">
        <is>
          <t xml:space="preserve">Hull</t>
        </is>
      </c>
      <c r="T1440" t="inlineStr">
        <is>
          <t xml:space="preserve">Open Market</t>
        </is>
      </c>
      <c r="U1440" t="inlineStr">
        <is>
          <t xml:space="preserve">Howden Group</t>
        </is>
      </c>
      <c r="V1440" t="inlineStr">
        <is>
          <t xml:space="preserve">QBE UK Insurance</t>
        </is>
      </c>
      <c r="W1440" t="inlineStr">
        <is>
          <t xml:space="preserve">Lead Insurance Brokers UK</t>
        </is>
      </c>
      <c r="X1440" t="inlineStr">
        <is>
          <t xml:space="preserve">FRONT FUTURE</t>
        </is>
      </c>
      <c r="Y1440" t="inlineStr">
        <is>
          <t xml:space="preserve">Burns &amp; Wilcox</t>
        </is>
      </c>
    </row>
    <row r="1441">
      <c r="A1441" t="inlineStr">
        <is>
          <t xml:space="preserve">CSL</t>
        </is>
      </c>
      <c r="B1441" t="inlineStr">
        <is>
          <t xml:space="preserve">CLMB_SG_26_111</t>
        </is>
      </c>
      <c r="C1441">
        <v>9887803</v>
      </c>
      <c r="D1441" t="inlineStr">
        <is>
          <t xml:space="preserve">FRONT FUSION</t>
        </is>
      </c>
      <c r="E1441">
        <v>1713920</v>
      </c>
      <c r="F1441">
        <v>53560000</v>
      </c>
      <c r="G1441" t="inlineStr">
        <is>
          <t xml:space="preserve">CLMB_SG_26_111</t>
        </is>
      </c>
      <c r="H1441">
        <v>45708</v>
      </c>
      <c r="I1441">
        <v>46803</v>
      </c>
      <c r="J1441" t="inlineStr">
        <is>
          <t xml:space="preserve">MH-25-45986</t>
        </is>
      </c>
      <c r="K1441">
        <v>0.032</v>
      </c>
      <c r="L1441">
        <v>1491110.4</v>
      </c>
      <c r="M1441">
        <v>46597200</v>
      </c>
      <c r="Q1441">
        <v>42848</v>
      </c>
      <c r="R1441" t="inlineStr">
        <is>
          <t xml:space="preserve">B0123QFT4164085</t>
        </is>
      </c>
      <c r="S1441" t="inlineStr">
        <is>
          <t xml:space="preserve">Hull</t>
        </is>
      </c>
      <c r="T1441" t="inlineStr">
        <is>
          <t xml:space="preserve">Open Market</t>
        </is>
      </c>
      <c r="U1441" t="inlineStr">
        <is>
          <t xml:space="preserve">Howden Group</t>
        </is>
      </c>
      <c r="V1441" t="inlineStr">
        <is>
          <t xml:space="preserve">QBE UK Insurance</t>
        </is>
      </c>
      <c r="W1441" t="inlineStr">
        <is>
          <t xml:space="preserve">Lead Insurance Brokers UK</t>
        </is>
      </c>
      <c r="X1441" t="inlineStr">
        <is>
          <t xml:space="preserve">FRONT FUSION</t>
        </is>
      </c>
      <c r="Y1441" t="inlineStr">
        <is>
          <t xml:space="preserve">Burns &amp; Wilcox</t>
        </is>
      </c>
    </row>
    <row r="1442">
      <c r="A1442" t="inlineStr">
        <is>
          <t xml:space="preserve">CSL</t>
        </is>
      </c>
      <c r="B1442" t="inlineStr">
        <is>
          <t xml:space="preserve">CLMB_SG_26_112</t>
        </is>
      </c>
      <c r="C1442">
        <v>9487524</v>
      </c>
      <c r="D1442" t="inlineStr">
        <is>
          <t xml:space="preserve">NYK FUTAGO</t>
        </is>
      </c>
      <c r="E1442">
        <v>759360</v>
      </c>
      <c r="F1442">
        <v>23730000</v>
      </c>
      <c r="G1442" t="inlineStr">
        <is>
          <t xml:space="preserve">CLMB_SG_26_112</t>
        </is>
      </c>
      <c r="H1442">
        <v>45708</v>
      </c>
      <c r="I1442">
        <v>46803</v>
      </c>
      <c r="J1442" t="inlineStr">
        <is>
          <t xml:space="preserve">MH-25-45987</t>
        </is>
      </c>
      <c r="K1442">
        <v>0.032</v>
      </c>
      <c r="L1442">
        <v>660643.2</v>
      </c>
      <c r="M1442">
        <v>20645100</v>
      </c>
      <c r="Q1442">
        <v>18984</v>
      </c>
      <c r="R1442" t="inlineStr">
        <is>
          <t xml:space="preserve">B0123QFT4164086</t>
        </is>
      </c>
      <c r="S1442" t="inlineStr">
        <is>
          <t xml:space="preserve">Hull</t>
        </is>
      </c>
      <c r="T1442" t="inlineStr">
        <is>
          <t xml:space="preserve">Open Market</t>
        </is>
      </c>
      <c r="U1442" t="inlineStr">
        <is>
          <t xml:space="preserve">Howden Group</t>
        </is>
      </c>
      <c r="V1442" t="inlineStr">
        <is>
          <t xml:space="preserve">QBE UK Insurance</t>
        </is>
      </c>
      <c r="W1442" t="inlineStr">
        <is>
          <t xml:space="preserve">Lead Insurance Brokers UK</t>
        </is>
      </c>
      <c r="X1442" t="inlineStr">
        <is>
          <t xml:space="preserve">NYK FUTAGO</t>
        </is>
      </c>
      <c r="Y1442" t="inlineStr">
        <is>
          <t xml:space="preserve">Burns &amp; Wilcox</t>
        </is>
      </c>
    </row>
    <row r="1443">
      <c r="A1443" t="inlineStr">
        <is>
          <t xml:space="preserve">CSL</t>
        </is>
      </c>
      <c r="B1443" t="inlineStr">
        <is>
          <t xml:space="preserve">CLMB_SG_26_113</t>
        </is>
      </c>
      <c r="C1443">
        <v>9351103</v>
      </c>
      <c r="D1443" t="inlineStr">
        <is>
          <t xml:space="preserve">PACIFIC MONACO</t>
        </is>
      </c>
      <c r="E1443">
        <v>240320</v>
      </c>
      <c r="F1443">
        <v>7510000</v>
      </c>
      <c r="G1443" t="inlineStr">
        <is>
          <t xml:space="preserve">CLMB_SG_26_113</t>
        </is>
      </c>
      <c r="H1443">
        <v>45708</v>
      </c>
      <c r="I1443">
        <v>46803</v>
      </c>
      <c r="J1443" t="inlineStr">
        <is>
          <t xml:space="preserve">MH-25-45988</t>
        </is>
      </c>
      <c r="K1443">
        <v>0.032</v>
      </c>
      <c r="L1443">
        <v>209078.4</v>
      </c>
      <c r="M1443">
        <v>6533700</v>
      </c>
      <c r="Q1443">
        <v>6008</v>
      </c>
      <c r="R1443" t="inlineStr">
        <is>
          <t xml:space="preserve">B0123QFT4164087</t>
        </is>
      </c>
      <c r="S1443" t="inlineStr">
        <is>
          <t xml:space="preserve">Hull</t>
        </is>
      </c>
      <c r="T1443" t="inlineStr">
        <is>
          <t xml:space="preserve">Open Market</t>
        </is>
      </c>
      <c r="U1443" t="inlineStr">
        <is>
          <t xml:space="preserve">Howden Group</t>
        </is>
      </c>
      <c r="V1443" t="inlineStr">
        <is>
          <t xml:space="preserve">QBE UK Insurance</t>
        </is>
      </c>
      <c r="W1443" t="inlineStr">
        <is>
          <t xml:space="preserve">Lead Insurance Brokers UK</t>
        </is>
      </c>
      <c r="X1443" t="inlineStr">
        <is>
          <t xml:space="preserve">PACIFIC MONACO</t>
        </is>
      </c>
      <c r="Y1443" t="inlineStr">
        <is>
          <t xml:space="preserve">Burns &amp; Wilcox</t>
        </is>
      </c>
    </row>
    <row r="1444">
      <c r="A1444" t="inlineStr">
        <is>
          <t xml:space="preserve">CSL</t>
        </is>
      </c>
      <c r="B1444" t="inlineStr">
        <is>
          <t xml:space="preserve">CLMB_SG_26_114</t>
        </is>
      </c>
      <c r="C1444">
        <v>9391775</v>
      </c>
      <c r="D1444" t="inlineStr">
        <is>
          <t xml:space="preserve">Basrah Energy</t>
        </is>
      </c>
      <c r="E1444">
        <v>1319040</v>
      </c>
      <c r="F1444">
        <v>41220000</v>
      </c>
      <c r="G1444" t="inlineStr">
        <is>
          <t xml:space="preserve">CLMB_SG_26_114</t>
        </is>
      </c>
      <c r="H1444">
        <v>45708</v>
      </c>
      <c r="I1444">
        <v>46803</v>
      </c>
      <c r="J1444" t="inlineStr">
        <is>
          <t xml:space="preserve">MH-25-45989</t>
        </is>
      </c>
      <c r="K1444">
        <v>0.032</v>
      </c>
      <c r="L1444">
        <v>1147564.8</v>
      </c>
      <c r="M1444">
        <v>35861400</v>
      </c>
      <c r="Q1444">
        <v>32976</v>
      </c>
      <c r="R1444" t="inlineStr">
        <is>
          <t xml:space="preserve">B0123QFT4164088</t>
        </is>
      </c>
      <c r="S1444" t="inlineStr">
        <is>
          <t xml:space="preserve">Cargo</t>
        </is>
      </c>
      <c r="T1444" t="inlineStr">
        <is>
          <t xml:space="preserve">Line Slip</t>
        </is>
      </c>
      <c r="U1444" t="inlineStr">
        <is>
          <t xml:space="preserve">Howden Group</t>
        </is>
      </c>
      <c r="V1444" t="inlineStr">
        <is>
          <t xml:space="preserve">QBE UK Insurance</t>
        </is>
      </c>
      <c r="W1444" t="inlineStr">
        <is>
          <t xml:space="preserve">Lead Insurance Brokers UK</t>
        </is>
      </c>
      <c r="X1444" t="inlineStr">
        <is>
          <t xml:space="preserve">Basrah Energy</t>
        </is>
      </c>
      <c r="Y1444" t="inlineStr">
        <is>
          <t xml:space="preserve">Burns &amp; Wilcox</t>
        </is>
      </c>
    </row>
    <row r="1445">
      <c r="A1445" t="inlineStr">
        <is>
          <t xml:space="preserve">CSL</t>
        </is>
      </c>
      <c r="B1445" t="inlineStr">
        <is>
          <t xml:space="preserve">CLMB_SG_26_115</t>
        </is>
      </c>
      <c r="C1445">
        <v>9137703</v>
      </c>
      <c r="D1445" t="inlineStr">
        <is>
          <t xml:space="preserve">SURABAYA VOYAGER</t>
        </is>
      </c>
      <c r="E1445">
        <v>177600</v>
      </c>
      <c r="F1445">
        <v>5550000</v>
      </c>
      <c r="G1445" t="inlineStr">
        <is>
          <t xml:space="preserve">CLMB_SG_26_115</t>
        </is>
      </c>
      <c r="H1445">
        <v>45708</v>
      </c>
      <c r="I1445">
        <v>46803</v>
      </c>
      <c r="J1445" t="inlineStr">
        <is>
          <t xml:space="preserve">MH-25-45990</t>
        </is>
      </c>
      <c r="K1445">
        <v>0.032</v>
      </c>
      <c r="L1445">
        <v>154512</v>
      </c>
      <c r="M1445">
        <v>4828500</v>
      </c>
      <c r="Q1445">
        <v>4440</v>
      </c>
      <c r="R1445" t="inlineStr">
        <is>
          <t xml:space="preserve">B0123QFT4164089</t>
        </is>
      </c>
      <c r="S1445" t="inlineStr">
        <is>
          <t xml:space="preserve">Cargo</t>
        </is>
      </c>
      <c r="T1445" t="inlineStr">
        <is>
          <t xml:space="preserve">Line Slip</t>
        </is>
      </c>
      <c r="U1445" t="inlineStr">
        <is>
          <t xml:space="preserve">Howden Group</t>
        </is>
      </c>
      <c r="V1445" t="inlineStr">
        <is>
          <t xml:space="preserve">QBE UK Insurance</t>
        </is>
      </c>
      <c r="W1445" t="inlineStr">
        <is>
          <t xml:space="preserve">Lead Insurance Brokers UK</t>
        </is>
      </c>
      <c r="X1445" t="inlineStr">
        <is>
          <t xml:space="preserve">SURABAYA VOYAGER</t>
        </is>
      </c>
      <c r="Y1445" t="inlineStr">
        <is>
          <t xml:space="preserve">Burns &amp; Wilcox</t>
        </is>
      </c>
    </row>
    <row r="1446">
      <c r="A1446" t="inlineStr">
        <is>
          <t xml:space="preserve">CSL</t>
        </is>
      </c>
      <c r="B1446" t="inlineStr">
        <is>
          <t xml:space="preserve">CLMB_SG_26_116</t>
        </is>
      </c>
      <c r="C1446">
        <v>9379363</v>
      </c>
      <c r="D1446" t="inlineStr">
        <is>
          <t xml:space="preserve">CAPE FAWLEY</t>
        </is>
      </c>
      <c r="E1446">
        <v>327360</v>
      </c>
      <c r="F1446">
        <v>10230000</v>
      </c>
      <c r="G1446" t="inlineStr">
        <is>
          <t xml:space="preserve">CLMB_SG_26_116</t>
        </is>
      </c>
      <c r="H1446">
        <v>45708</v>
      </c>
      <c r="I1446">
        <v>46803</v>
      </c>
      <c r="J1446" t="inlineStr">
        <is>
          <t xml:space="preserve">MH-25-45991</t>
        </is>
      </c>
      <c r="K1446">
        <v>0.032</v>
      </c>
      <c r="L1446">
        <v>284803.2</v>
      </c>
      <c r="M1446">
        <v>8900100</v>
      </c>
      <c r="Q1446">
        <v>8184</v>
      </c>
      <c r="R1446" t="inlineStr">
        <is>
          <t xml:space="preserve">B0123QFT4164090</t>
        </is>
      </c>
      <c r="S1446" t="inlineStr">
        <is>
          <t xml:space="preserve">Cargo</t>
        </is>
      </c>
      <c r="T1446" t="inlineStr">
        <is>
          <t xml:space="preserve">Line Slip</t>
        </is>
      </c>
      <c r="U1446" t="inlineStr">
        <is>
          <t xml:space="preserve">Howden Group</t>
        </is>
      </c>
      <c r="V1446" t="inlineStr">
        <is>
          <t xml:space="preserve">QBE UK Insurance</t>
        </is>
      </c>
      <c r="W1446" t="inlineStr">
        <is>
          <t xml:space="preserve">Lead Insurance Brokers UK</t>
        </is>
      </c>
      <c r="X1446" t="inlineStr">
        <is>
          <t xml:space="preserve">CAPE FAWLEY</t>
        </is>
      </c>
      <c r="Y1446" t="inlineStr">
        <is>
          <t xml:space="preserve">Burns &amp; Wilcox</t>
        </is>
      </c>
    </row>
    <row r="1447">
      <c r="A1447" t="inlineStr">
        <is>
          <t xml:space="preserve">CSL</t>
        </is>
      </c>
      <c r="B1447" t="inlineStr">
        <is>
          <t xml:space="preserve">CLMB_SG_26_117</t>
        </is>
      </c>
      <c r="C1447">
        <v>9907811</v>
      </c>
      <c r="D1447" t="inlineStr">
        <is>
          <t xml:space="preserve">SOLAR RUO YUN</t>
        </is>
      </c>
      <c r="E1447">
        <v>1322880</v>
      </c>
      <c r="F1447">
        <v>41340000</v>
      </c>
      <c r="G1447" t="inlineStr">
        <is>
          <t xml:space="preserve">CLMB_SG_26_117</t>
        </is>
      </c>
      <c r="H1447">
        <v>45708</v>
      </c>
      <c r="I1447">
        <v>46803</v>
      </c>
      <c r="J1447" t="inlineStr">
        <is>
          <t xml:space="preserve">MH-25-45992</t>
        </is>
      </c>
      <c r="K1447">
        <v>0.032</v>
      </c>
      <c r="L1447">
        <v>1150905.6</v>
      </c>
      <c r="M1447">
        <v>35965800</v>
      </c>
      <c r="Q1447">
        <v>33072</v>
      </c>
      <c r="R1447" t="inlineStr">
        <is>
          <t xml:space="preserve">B0123QFT4164091</t>
        </is>
      </c>
      <c r="S1447" t="inlineStr">
        <is>
          <t xml:space="preserve">Cargo</t>
        </is>
      </c>
      <c r="T1447" t="inlineStr">
        <is>
          <t xml:space="preserve">Line Slip</t>
        </is>
      </c>
      <c r="U1447" t="inlineStr">
        <is>
          <t xml:space="preserve">Howden Group</t>
        </is>
      </c>
      <c r="V1447" t="inlineStr">
        <is>
          <t xml:space="preserve">QBE UK Insurance</t>
        </is>
      </c>
      <c r="W1447" t="inlineStr">
        <is>
          <t xml:space="preserve">Lead Insurance Brokers UK</t>
        </is>
      </c>
      <c r="X1447" t="inlineStr">
        <is>
          <t xml:space="preserve">SOLAR RUO YUN</t>
        </is>
      </c>
      <c r="Y1447" t="inlineStr">
        <is>
          <t xml:space="preserve">Burns &amp; Wilcox</t>
        </is>
      </c>
    </row>
    <row r="1448">
      <c r="A1448" t="inlineStr">
        <is>
          <t xml:space="preserve">CSL</t>
        </is>
      </c>
      <c r="B1448" t="inlineStr">
        <is>
          <t xml:space="preserve">CLMB_SG_26_118</t>
        </is>
      </c>
      <c r="C1448">
        <v>9907823</v>
      </c>
      <c r="D1448" t="inlineStr">
        <is>
          <t xml:space="preserve">SOLAR KAREN</t>
        </is>
      </c>
      <c r="E1448">
        <v>1322880</v>
      </c>
      <c r="F1448">
        <v>41340000</v>
      </c>
      <c r="G1448" t="inlineStr">
        <is>
          <t xml:space="preserve">CLMB_SG_26_118</t>
        </is>
      </c>
      <c r="H1448">
        <v>45708</v>
      </c>
      <c r="I1448">
        <v>46803</v>
      </c>
      <c r="J1448" t="inlineStr">
        <is>
          <t xml:space="preserve">MH-25-45993</t>
        </is>
      </c>
      <c r="K1448">
        <v>0.032</v>
      </c>
      <c r="L1448">
        <v>1150905.6</v>
      </c>
      <c r="M1448">
        <v>35965800</v>
      </c>
      <c r="Q1448">
        <v>33072</v>
      </c>
      <c r="R1448" t="inlineStr">
        <is>
          <t xml:space="preserve">B0123QFT4164092</t>
        </is>
      </c>
      <c r="S1448" t="inlineStr">
        <is>
          <t xml:space="preserve">Cargo</t>
        </is>
      </c>
      <c r="T1448" t="inlineStr">
        <is>
          <t xml:space="preserve">Line Slip</t>
        </is>
      </c>
      <c r="U1448" t="inlineStr">
        <is>
          <t xml:space="preserve">Howden Group</t>
        </is>
      </c>
      <c r="V1448" t="inlineStr">
        <is>
          <t xml:space="preserve">QBE UK Insurance</t>
        </is>
      </c>
      <c r="W1448" t="inlineStr">
        <is>
          <t xml:space="preserve">Lead Insurance Brokers UK</t>
        </is>
      </c>
      <c r="X1448" t="inlineStr">
        <is>
          <t xml:space="preserve">SOLAR KAREN</t>
        </is>
      </c>
      <c r="Y1448" t="inlineStr">
        <is>
          <t xml:space="preserve">Burns &amp; Wilcox</t>
        </is>
      </c>
    </row>
    <row r="1449">
      <c r="A1449" t="inlineStr">
        <is>
          <t xml:space="preserve">CSL</t>
        </is>
      </c>
      <c r="B1449" t="inlineStr">
        <is>
          <t xml:space="preserve">CLMB_SG_26_119</t>
        </is>
      </c>
      <c r="C1449">
        <v>9431692</v>
      </c>
      <c r="D1449" t="inlineStr">
        <is>
          <t xml:space="preserve">Albert P</t>
        </is>
      </c>
      <c r="E1449">
        <v>576960</v>
      </c>
      <c r="F1449">
        <v>18030000</v>
      </c>
      <c r="G1449" t="inlineStr">
        <is>
          <t xml:space="preserve">CLMB_SG_26_119</t>
        </is>
      </c>
      <c r="H1449">
        <v>45708</v>
      </c>
      <c r="I1449">
        <v>46803</v>
      </c>
      <c r="J1449" t="inlineStr">
        <is>
          <t xml:space="preserve">MH-25-45994</t>
        </is>
      </c>
      <c r="K1449">
        <v>0.032</v>
      </c>
      <c r="L1449">
        <v>501955.2</v>
      </c>
      <c r="M1449">
        <v>15686100</v>
      </c>
      <c r="Q1449">
        <v>14424</v>
      </c>
      <c r="R1449" t="inlineStr">
        <is>
          <t xml:space="preserve">B0123QFT4164093</t>
        </is>
      </c>
      <c r="S1449" t="inlineStr">
        <is>
          <t xml:space="preserve">Cargo</t>
        </is>
      </c>
      <c r="T1449" t="inlineStr">
        <is>
          <t xml:space="preserve">Line Slip</t>
        </is>
      </c>
      <c r="U1449" t="inlineStr">
        <is>
          <t xml:space="preserve">Howden Group</t>
        </is>
      </c>
      <c r="V1449" t="inlineStr">
        <is>
          <t xml:space="preserve">QBE UK Insurance</t>
        </is>
      </c>
      <c r="W1449" t="inlineStr">
        <is>
          <t xml:space="preserve">Lead Insurance Brokers UK</t>
        </is>
      </c>
      <c r="X1449" t="inlineStr">
        <is>
          <t xml:space="preserve">Albert P</t>
        </is>
      </c>
      <c r="Y1449" t="inlineStr">
        <is>
          <t xml:space="preserve">Burns &amp; Wilcox</t>
        </is>
      </c>
    </row>
    <row r="1450">
      <c r="A1450" t="inlineStr">
        <is>
          <t xml:space="preserve">CSL</t>
        </is>
      </c>
      <c r="B1450" t="inlineStr">
        <is>
          <t xml:space="preserve">CLMB_SG_26_120</t>
        </is>
      </c>
      <c r="C1450">
        <v>9360269</v>
      </c>
      <c r="D1450" t="inlineStr">
        <is>
          <t xml:space="preserve">MARINA ONE</t>
        </is>
      </c>
      <c r="E1450">
        <v>366720</v>
      </c>
      <c r="F1450">
        <v>11460000</v>
      </c>
      <c r="G1450" t="inlineStr">
        <is>
          <t xml:space="preserve">CLMB_SG_26_120</t>
        </is>
      </c>
      <c r="H1450">
        <v>45708</v>
      </c>
      <c r="I1450">
        <v>46803</v>
      </c>
      <c r="J1450" t="inlineStr">
        <is>
          <t xml:space="preserve">MH-25-45995</t>
        </is>
      </c>
      <c r="K1450">
        <v>0.032</v>
      </c>
      <c r="L1450">
        <v>319046.4</v>
      </c>
      <c r="M1450">
        <v>9970200</v>
      </c>
      <c r="Q1450">
        <v>9168</v>
      </c>
      <c r="R1450" t="inlineStr">
        <is>
          <t xml:space="preserve">B0123QFT4164094</t>
        </is>
      </c>
      <c r="S1450" t="inlineStr">
        <is>
          <t xml:space="preserve">Cargo</t>
        </is>
      </c>
      <c r="T1450" t="inlineStr">
        <is>
          <t xml:space="preserve">Line Slip</t>
        </is>
      </c>
      <c r="U1450" t="inlineStr">
        <is>
          <t xml:space="preserve">Howden Group</t>
        </is>
      </c>
      <c r="V1450" t="inlineStr">
        <is>
          <t xml:space="preserve">QBE UK Insurance</t>
        </is>
      </c>
      <c r="W1450" t="inlineStr">
        <is>
          <t xml:space="preserve">Lead Insurance Brokers UK</t>
        </is>
      </c>
      <c r="X1450" t="inlineStr">
        <is>
          <t xml:space="preserve">MARINA ONE</t>
        </is>
      </c>
      <c r="Y1450" t="inlineStr">
        <is>
          <t xml:space="preserve">Burns &amp; Wilcox</t>
        </is>
      </c>
    </row>
    <row r="1451">
      <c r="A1451" t="inlineStr">
        <is>
          <t xml:space="preserve">CSL</t>
        </is>
      </c>
      <c r="B1451" t="inlineStr">
        <is>
          <t xml:space="preserve">CLMB_SG_26_121</t>
        </is>
      </c>
      <c r="C1451">
        <v>9412086</v>
      </c>
      <c r="D1451" t="inlineStr">
        <is>
          <t xml:space="preserve">SALI</t>
        </is>
      </c>
      <c r="E1451">
        <v>1593600</v>
      </c>
      <c r="F1451">
        <v>49800000</v>
      </c>
      <c r="G1451" t="inlineStr">
        <is>
          <t xml:space="preserve">CLMB_SG_26_121</t>
        </is>
      </c>
      <c r="H1451">
        <v>45708</v>
      </c>
      <c r="I1451">
        <v>46803</v>
      </c>
      <c r="J1451" t="inlineStr">
        <is>
          <t xml:space="preserve">MH-25-45996</t>
        </is>
      </c>
      <c r="K1451">
        <v>0.032</v>
      </c>
      <c r="L1451">
        <v>1386432</v>
      </c>
      <c r="M1451">
        <v>43326000</v>
      </c>
      <c r="Q1451">
        <v>39840</v>
      </c>
      <c r="R1451" t="inlineStr">
        <is>
          <t xml:space="preserve">B0123QFT4164095</t>
        </is>
      </c>
      <c r="S1451" t="inlineStr">
        <is>
          <t xml:space="preserve">Cargo</t>
        </is>
      </c>
      <c r="T1451" t="inlineStr">
        <is>
          <t xml:space="preserve">Line Slip</t>
        </is>
      </c>
      <c r="U1451" t="inlineStr">
        <is>
          <t xml:space="preserve">Howden Group</t>
        </is>
      </c>
      <c r="V1451" t="inlineStr">
        <is>
          <t xml:space="preserve">QBE UK Insurance</t>
        </is>
      </c>
      <c r="W1451" t="inlineStr">
        <is>
          <t xml:space="preserve">Lead Insurance Brokers UK</t>
        </is>
      </c>
      <c r="X1451" t="inlineStr">
        <is>
          <t xml:space="preserve">TELENDOS</t>
        </is>
      </c>
      <c r="Y1451" t="inlineStr">
        <is>
          <t xml:space="preserve">Burns &amp; Wilcox</t>
        </is>
      </c>
    </row>
    <row r="1452">
      <c r="A1452" t="inlineStr">
        <is>
          <t xml:space="preserve">CSL</t>
        </is>
      </c>
      <c r="B1452" t="inlineStr">
        <is>
          <t xml:space="preserve">CLMB_SG_26_122</t>
        </is>
      </c>
      <c r="C1452">
        <v>9847114</v>
      </c>
      <c r="D1452" t="inlineStr">
        <is>
          <t xml:space="preserve">FRONT SPARTA</t>
        </is>
      </c>
      <c r="E1452">
        <v>2321600</v>
      </c>
      <c r="F1452">
        <v>72550000</v>
      </c>
      <c r="G1452" t="inlineStr">
        <is>
          <t xml:space="preserve">CLMB_SG_26_122</t>
        </is>
      </c>
      <c r="H1452">
        <v>45708</v>
      </c>
      <c r="I1452">
        <v>46803</v>
      </c>
      <c r="J1452" t="inlineStr">
        <is>
          <t xml:space="preserve">MH-25-45997</t>
        </is>
      </c>
      <c r="K1452">
        <v>0.032</v>
      </c>
      <c r="L1452">
        <v>2019792</v>
      </c>
      <c r="M1452">
        <v>63118500</v>
      </c>
      <c r="Q1452">
        <v>58040</v>
      </c>
      <c r="R1452" t="inlineStr">
        <is>
          <t xml:space="preserve">B0123QFT4164096</t>
        </is>
      </c>
      <c r="S1452" t="inlineStr">
        <is>
          <t xml:space="preserve">Cargo</t>
        </is>
      </c>
      <c r="T1452" t="inlineStr">
        <is>
          <t xml:space="preserve">Line Slip</t>
        </is>
      </c>
      <c r="U1452" t="inlineStr">
        <is>
          <t xml:space="preserve">Howden Group</t>
        </is>
      </c>
      <c r="V1452" t="inlineStr">
        <is>
          <t xml:space="preserve">QBE UK Insurance</t>
        </is>
      </c>
      <c r="W1452" t="inlineStr">
        <is>
          <t xml:space="preserve">Lead Insurance Brokers UK</t>
        </is>
      </c>
      <c r="X1452" t="inlineStr">
        <is>
          <t xml:space="preserve">FRONT SPARTA</t>
        </is>
      </c>
      <c r="Y1452" t="inlineStr">
        <is>
          <t xml:space="preserve">Burns &amp; Wilcox</t>
        </is>
      </c>
    </row>
    <row r="1453">
      <c r="A1453" t="inlineStr">
        <is>
          <t xml:space="preserve">CSL</t>
        </is>
      </c>
      <c r="B1453" t="inlineStr">
        <is>
          <t xml:space="preserve">CLMB_SG_26_123</t>
        </is>
      </c>
      <c r="C1453">
        <v>9831854</v>
      </c>
      <c r="D1453" t="inlineStr">
        <is>
          <t xml:space="preserve">FRONT SEOUL</t>
        </is>
      </c>
      <c r="E1453">
        <v>2051840</v>
      </c>
      <c r="F1453">
        <v>64120000</v>
      </c>
      <c r="G1453" t="inlineStr">
        <is>
          <t xml:space="preserve">CLMB_SG_26_123</t>
        </is>
      </c>
      <c r="H1453">
        <v>45708</v>
      </c>
      <c r="I1453">
        <v>46803</v>
      </c>
      <c r="J1453" t="inlineStr">
        <is>
          <t xml:space="preserve">MH-25-45998</t>
        </is>
      </c>
      <c r="K1453">
        <v>0.032</v>
      </c>
      <c r="L1453">
        <v>1785100.8</v>
      </c>
      <c r="M1453">
        <v>55784400</v>
      </c>
      <c r="Q1453">
        <v>51296</v>
      </c>
      <c r="R1453" t="inlineStr">
        <is>
          <t xml:space="preserve">B0123QFT4164097</t>
        </is>
      </c>
      <c r="S1453" t="inlineStr">
        <is>
          <t xml:space="preserve">Cargo</t>
        </is>
      </c>
      <c r="T1453" t="inlineStr">
        <is>
          <t xml:space="preserve">Line Slip</t>
        </is>
      </c>
      <c r="U1453" t="inlineStr">
        <is>
          <t xml:space="preserve">Howden Group</t>
        </is>
      </c>
      <c r="V1453" t="inlineStr">
        <is>
          <t xml:space="preserve">QBE UK Insurance</t>
        </is>
      </c>
      <c r="W1453" t="inlineStr">
        <is>
          <t xml:space="preserve">Lead Insurance Brokers UK</t>
        </is>
      </c>
      <c r="X1453" t="inlineStr">
        <is>
          <t xml:space="preserve">FRONT SEOUL</t>
        </is>
      </c>
      <c r="Y1453" t="inlineStr">
        <is>
          <t xml:space="preserve">Burns &amp; Wilcox</t>
        </is>
      </c>
    </row>
    <row r="1454">
      <c r="A1454" t="inlineStr">
        <is>
          <t xml:space="preserve">CSL</t>
        </is>
      </c>
      <c r="B1454" t="inlineStr">
        <is>
          <t xml:space="preserve">CLMB_SG_26_124</t>
        </is>
      </c>
      <c r="C1454">
        <v>9525584</v>
      </c>
      <c r="D1454" t="inlineStr">
        <is>
          <t xml:space="preserve">KEY EAST</t>
        </is>
      </c>
      <c r="E1454">
        <v>297280</v>
      </c>
      <c r="F1454">
        <v>9290000</v>
      </c>
      <c r="G1454" t="inlineStr">
        <is>
          <t xml:space="preserve">CLMB_SG_26_124</t>
        </is>
      </c>
      <c r="H1454">
        <v>45708</v>
      </c>
      <c r="I1454">
        <v>46803</v>
      </c>
      <c r="J1454" t="inlineStr">
        <is>
          <t xml:space="preserve">MH-25-45999</t>
        </is>
      </c>
      <c r="K1454">
        <v>0.032</v>
      </c>
      <c r="L1454">
        <v>258633.6</v>
      </c>
      <c r="M1454">
        <v>8082300</v>
      </c>
      <c r="Q1454">
        <v>7432</v>
      </c>
      <c r="R1454" t="inlineStr">
        <is>
          <t xml:space="preserve">B0123QFT4164098</t>
        </is>
      </c>
      <c r="S1454" t="inlineStr">
        <is>
          <t xml:space="preserve">Cargo</t>
        </is>
      </c>
      <c r="T1454" t="inlineStr">
        <is>
          <t xml:space="preserve">Line Slip</t>
        </is>
      </c>
      <c r="U1454" t="inlineStr">
        <is>
          <t xml:space="preserve">Howden Group</t>
        </is>
      </c>
      <c r="V1454" t="inlineStr">
        <is>
          <t xml:space="preserve">QBE UK Insurance</t>
        </is>
      </c>
      <c r="W1454" t="inlineStr">
        <is>
          <t xml:space="preserve">Lead Insurance Brokers UK</t>
        </is>
      </c>
      <c r="X1454" t="inlineStr">
        <is>
          <t xml:space="preserve">KEY EAST</t>
        </is>
      </c>
      <c r="Y1454" t="inlineStr">
        <is>
          <t xml:space="preserve">Burns &amp; Wilcox</t>
        </is>
      </c>
    </row>
    <row r="1455">
      <c r="A1455" t="inlineStr">
        <is>
          <t xml:space="preserve">CSL</t>
        </is>
      </c>
      <c r="B1455" t="inlineStr">
        <is>
          <t xml:space="preserve">CLMB_SG_26_125</t>
        </is>
      </c>
      <c r="C1455">
        <v>9838228</v>
      </c>
      <c r="D1455" t="inlineStr">
        <is>
          <t xml:space="preserve">Baniyas</t>
        </is>
      </c>
      <c r="E1455">
        <v>1489280</v>
      </c>
      <c r="F1455">
        <v>46540000</v>
      </c>
      <c r="G1455" t="inlineStr">
        <is>
          <t xml:space="preserve">CLMB_SG_26_125</t>
        </is>
      </c>
      <c r="H1455">
        <v>45708</v>
      </c>
      <c r="I1455">
        <v>46803</v>
      </c>
      <c r="J1455" t="inlineStr">
        <is>
          <t xml:space="preserve">MH-25-46000</t>
        </is>
      </c>
      <c r="K1455">
        <v>0.032</v>
      </c>
      <c r="L1455">
        <v>1295673.6</v>
      </c>
      <c r="M1455">
        <v>40489800</v>
      </c>
      <c r="Q1455">
        <v>37232</v>
      </c>
      <c r="R1455" t="inlineStr">
        <is>
          <t xml:space="preserve">B0123QFT4164099</t>
        </is>
      </c>
      <c r="S1455" t="inlineStr">
        <is>
          <t xml:space="preserve">Cargo</t>
        </is>
      </c>
      <c r="T1455" t="inlineStr">
        <is>
          <t xml:space="preserve">Line Slip</t>
        </is>
      </c>
      <c r="U1455" t="inlineStr">
        <is>
          <t xml:space="preserve">Howden Group</t>
        </is>
      </c>
      <c r="V1455" t="inlineStr">
        <is>
          <t xml:space="preserve">QBE UK Insurance</t>
        </is>
      </c>
      <c r="W1455" t="inlineStr">
        <is>
          <t xml:space="preserve">Lead Insurance Brokers UK</t>
        </is>
      </c>
      <c r="X1455" t="inlineStr">
        <is>
          <t xml:space="preserve">Baniyas</t>
        </is>
      </c>
      <c r="Y1455" t="inlineStr">
        <is>
          <t xml:space="preserve">Burns &amp; Wilcox</t>
        </is>
      </c>
    </row>
    <row r="1456">
      <c r="A1456" t="inlineStr">
        <is>
          <t xml:space="preserve">CSL</t>
        </is>
      </c>
      <c r="B1456" t="inlineStr">
        <is>
          <t xml:space="preserve">CLMB_SG_26_126</t>
        </is>
      </c>
      <c r="C1456">
        <v>9835848</v>
      </c>
      <c r="D1456" t="inlineStr">
        <is>
          <t xml:space="preserve">MARLIN SICILY</t>
        </is>
      </c>
      <c r="E1456">
        <v>1869760</v>
      </c>
      <c r="F1456">
        <v>58430000</v>
      </c>
      <c r="G1456" t="inlineStr">
        <is>
          <t xml:space="preserve">CLMB_SG_26_126</t>
        </is>
      </c>
      <c r="H1456">
        <v>45708</v>
      </c>
      <c r="I1456">
        <v>46803</v>
      </c>
      <c r="J1456" t="inlineStr">
        <is>
          <t xml:space="preserve">MH-25-46001</t>
        </is>
      </c>
      <c r="K1456">
        <v>0.032</v>
      </c>
      <c r="L1456">
        <v>1626691.2</v>
      </c>
      <c r="M1456">
        <v>50834100</v>
      </c>
      <c r="Q1456">
        <v>46744</v>
      </c>
      <c r="R1456" t="inlineStr">
        <is>
          <t xml:space="preserve">B0123QFT4164100</t>
        </is>
      </c>
      <c r="S1456" t="inlineStr">
        <is>
          <t xml:space="preserve">Cargo</t>
        </is>
      </c>
      <c r="T1456" t="inlineStr">
        <is>
          <t xml:space="preserve">Line Slip</t>
        </is>
      </c>
      <c r="U1456" t="inlineStr">
        <is>
          <t xml:space="preserve">Howden Group</t>
        </is>
      </c>
      <c r="V1456" t="inlineStr">
        <is>
          <t xml:space="preserve">QBE UK Insurance</t>
        </is>
      </c>
      <c r="W1456" t="inlineStr">
        <is>
          <t xml:space="preserve">Lead Insurance Brokers UK</t>
        </is>
      </c>
      <c r="X1456" t="inlineStr">
        <is>
          <t xml:space="preserve">MARLIN SICILY</t>
        </is>
      </c>
      <c r="Y1456" t="inlineStr">
        <is>
          <t xml:space="preserve">Burns &amp; Wilcox</t>
        </is>
      </c>
    </row>
    <row r="1457">
      <c r="A1457" t="inlineStr">
        <is>
          <t xml:space="preserve">CSL</t>
        </is>
      </c>
      <c r="B1457" t="inlineStr">
        <is>
          <t xml:space="preserve">CLMB_SG_26_127</t>
        </is>
      </c>
      <c r="C1457">
        <v>9588469</v>
      </c>
      <c r="D1457" t="inlineStr">
        <is>
          <t xml:space="preserve">NORDIC ZENITH</t>
        </is>
      </c>
      <c r="E1457">
        <v>1216000</v>
      </c>
      <c r="F1457">
        <v>38000000</v>
      </c>
      <c r="G1457" t="inlineStr">
        <is>
          <t xml:space="preserve">CLMB_SG_26_127</t>
        </is>
      </c>
      <c r="H1457">
        <v>45708</v>
      </c>
      <c r="I1457">
        <v>46803</v>
      </c>
      <c r="J1457" t="inlineStr">
        <is>
          <t xml:space="preserve">MH-25-46002</t>
        </is>
      </c>
      <c r="K1457">
        <v>0.032</v>
      </c>
      <c r="L1457">
        <v>1057920</v>
      </c>
      <c r="M1457">
        <v>33060000</v>
      </c>
      <c r="Q1457">
        <v>30400</v>
      </c>
      <c r="R1457" t="inlineStr">
        <is>
          <t xml:space="preserve">B0123QFT4164101</t>
        </is>
      </c>
      <c r="S1457" t="inlineStr">
        <is>
          <t xml:space="preserve">Cargo</t>
        </is>
      </c>
      <c r="T1457" t="inlineStr">
        <is>
          <t xml:space="preserve">Line Slip</t>
        </is>
      </c>
      <c r="U1457" t="inlineStr">
        <is>
          <t xml:space="preserve">Howden Group</t>
        </is>
      </c>
      <c r="V1457" t="inlineStr">
        <is>
          <t xml:space="preserve">QBE UK Insurance</t>
        </is>
      </c>
      <c r="W1457" t="inlineStr">
        <is>
          <t xml:space="preserve">Lead Insurance Brokers UK</t>
        </is>
      </c>
      <c r="X1457" t="inlineStr">
        <is>
          <t xml:space="preserve">NORDIC ZENITH</t>
        </is>
      </c>
      <c r="Y1457" t="inlineStr">
        <is>
          <t xml:space="preserve">Burns &amp; Wilcox</t>
        </is>
      </c>
    </row>
    <row r="1458">
      <c r="A1458" t="inlineStr">
        <is>
          <t xml:space="preserve">CSL</t>
        </is>
      </c>
      <c r="B1458" t="inlineStr">
        <is>
          <t xml:space="preserve">CLMB_SG_26_128</t>
        </is>
      </c>
      <c r="C1458">
        <v>9832248</v>
      </c>
      <c r="D1458" t="inlineStr">
        <is>
          <t xml:space="preserve">FRONT SINGAPORE</t>
        </is>
      </c>
      <c r="E1458">
        <v>2321600</v>
      </c>
      <c r="F1458">
        <v>72550000</v>
      </c>
      <c r="G1458" t="inlineStr">
        <is>
          <t xml:space="preserve">CLMB_SG_26_128</t>
        </is>
      </c>
      <c r="H1458">
        <v>45708</v>
      </c>
      <c r="I1458">
        <v>46803</v>
      </c>
      <c r="J1458" t="inlineStr">
        <is>
          <t xml:space="preserve">MH-25-46003</t>
        </is>
      </c>
      <c r="K1458">
        <v>0.032</v>
      </c>
      <c r="L1458">
        <v>2019792</v>
      </c>
      <c r="M1458">
        <v>63118500</v>
      </c>
      <c r="Q1458">
        <v>58040</v>
      </c>
      <c r="R1458" t="inlineStr">
        <is>
          <t xml:space="preserve">B0123QFT4164102</t>
        </is>
      </c>
      <c r="S1458" t="inlineStr">
        <is>
          <t xml:space="preserve">War</t>
        </is>
      </c>
      <c r="T1458" t="inlineStr">
        <is>
          <t xml:space="preserve">Binder</t>
        </is>
      </c>
      <c r="U1458" t="inlineStr">
        <is>
          <t xml:space="preserve">Howden Group</t>
        </is>
      </c>
      <c r="V1458" t="inlineStr">
        <is>
          <t xml:space="preserve">QBE UK Insurance</t>
        </is>
      </c>
      <c r="W1458" t="inlineStr">
        <is>
          <t xml:space="preserve">Lead Insurance Brokers UK</t>
        </is>
      </c>
      <c r="X1458" t="inlineStr">
        <is>
          <t xml:space="preserve">FRONT SINGAPORE</t>
        </is>
      </c>
      <c r="Y1458" t="inlineStr">
        <is>
          <t xml:space="preserve">Burns &amp; Wilcox</t>
        </is>
      </c>
    </row>
    <row r="1459">
      <c r="A1459" t="inlineStr">
        <is>
          <t xml:space="preserve">CSL</t>
        </is>
      </c>
      <c r="B1459" t="inlineStr">
        <is>
          <t xml:space="preserve">CLMB_SG_26_129</t>
        </is>
      </c>
      <c r="C1459">
        <v>9321031</v>
      </c>
      <c r="D1459" t="inlineStr">
        <is>
          <t xml:space="preserve">GOOD PROSPECT</t>
        </is>
      </c>
      <c r="E1459">
        <v>734400</v>
      </c>
      <c r="F1459">
        <v>22950000</v>
      </c>
      <c r="G1459" t="inlineStr">
        <is>
          <t xml:space="preserve">CLMB_SG_26_129</t>
        </is>
      </c>
      <c r="H1459">
        <v>45708</v>
      </c>
      <c r="I1459">
        <v>46803</v>
      </c>
      <c r="J1459" t="inlineStr">
        <is>
          <t xml:space="preserve">MH-25-46004</t>
        </is>
      </c>
      <c r="K1459">
        <v>0.032</v>
      </c>
      <c r="L1459">
        <v>638928</v>
      </c>
      <c r="M1459">
        <v>19966500</v>
      </c>
      <c r="Q1459">
        <v>18360</v>
      </c>
      <c r="R1459" t="inlineStr">
        <is>
          <t xml:space="preserve">B0123QFT4164103</t>
        </is>
      </c>
      <c r="S1459" t="inlineStr">
        <is>
          <t xml:space="preserve">War</t>
        </is>
      </c>
      <c r="T1459" t="inlineStr">
        <is>
          <t xml:space="preserve">Binder</t>
        </is>
      </c>
      <c r="U1459" t="inlineStr">
        <is>
          <t xml:space="preserve">Howden Group</t>
        </is>
      </c>
      <c r="V1459" t="inlineStr">
        <is>
          <t xml:space="preserve">QBE UK Insurance</t>
        </is>
      </c>
      <c r="W1459" t="inlineStr">
        <is>
          <t xml:space="preserve">Lead Insurance Brokers UK</t>
        </is>
      </c>
      <c r="X1459" t="inlineStr">
        <is>
          <t xml:space="preserve">GOOD PROSPECT</t>
        </is>
      </c>
      <c r="Y1459" t="inlineStr">
        <is>
          <t xml:space="preserve">Burns &amp; Wilcox</t>
        </is>
      </c>
    </row>
    <row r="1460">
      <c r="A1460" t="inlineStr">
        <is>
          <t xml:space="preserve">CSL</t>
        </is>
      </c>
      <c r="B1460" t="inlineStr">
        <is>
          <t xml:space="preserve">CLMB_SG_26_130</t>
        </is>
      </c>
      <c r="C1460">
        <v>9832262</v>
      </c>
      <c r="D1460" t="inlineStr">
        <is>
          <t xml:space="preserve">FRONT SHANGHAI</t>
        </is>
      </c>
      <c r="E1460">
        <v>2321600</v>
      </c>
      <c r="F1460">
        <v>72550000</v>
      </c>
      <c r="G1460" t="inlineStr">
        <is>
          <t xml:space="preserve">CLMB_SG_26_130</t>
        </is>
      </c>
      <c r="H1460">
        <v>45708</v>
      </c>
      <c r="I1460">
        <v>46803</v>
      </c>
      <c r="J1460" t="inlineStr">
        <is>
          <t xml:space="preserve">MH-25-46005</t>
        </is>
      </c>
      <c r="K1460">
        <v>0.032</v>
      </c>
      <c r="L1460">
        <v>2019792</v>
      </c>
      <c r="M1460">
        <v>63118500</v>
      </c>
      <c r="Q1460">
        <v>58040</v>
      </c>
      <c r="R1460" t="inlineStr">
        <is>
          <t xml:space="preserve">B0123QFT4164104</t>
        </is>
      </c>
      <c r="S1460" t="inlineStr">
        <is>
          <t xml:space="preserve">War</t>
        </is>
      </c>
      <c r="T1460" t="inlineStr">
        <is>
          <t xml:space="preserve">Binder</t>
        </is>
      </c>
      <c r="U1460" t="inlineStr">
        <is>
          <t xml:space="preserve">Howden Group</t>
        </is>
      </c>
      <c r="V1460" t="inlineStr">
        <is>
          <t xml:space="preserve">QBE UK Insurance</t>
        </is>
      </c>
      <c r="W1460" t="inlineStr">
        <is>
          <t xml:space="preserve">Lead Insurance Brokers UK</t>
        </is>
      </c>
      <c r="X1460" t="inlineStr">
        <is>
          <t xml:space="preserve">FRONT SHANGHAI</t>
        </is>
      </c>
      <c r="Y1460" t="inlineStr">
        <is>
          <t xml:space="preserve">Burns &amp; Wilcox</t>
        </is>
      </c>
    </row>
    <row r="1461">
      <c r="A1461" t="inlineStr">
        <is>
          <t xml:space="preserve">CSL</t>
        </is>
      </c>
      <c r="B1461" t="inlineStr">
        <is>
          <t xml:space="preserve">CLMB_SG_26_131</t>
        </is>
      </c>
      <c r="C1461">
        <v>9627916</v>
      </c>
      <c r="D1461" t="inlineStr">
        <is>
          <t xml:space="preserve">TRANCURA</t>
        </is>
      </c>
      <c r="E1461">
        <v>1404160</v>
      </c>
      <c r="F1461">
        <v>43880000</v>
      </c>
      <c r="G1461" t="inlineStr">
        <is>
          <t xml:space="preserve">CLMB_SG_26_131</t>
        </is>
      </c>
      <c r="H1461">
        <v>45708</v>
      </c>
      <c r="I1461">
        <v>46803</v>
      </c>
      <c r="J1461" t="inlineStr">
        <is>
          <t xml:space="preserve">MH-25-46006</t>
        </is>
      </c>
      <c r="K1461">
        <v>0.032</v>
      </c>
      <c r="L1461">
        <v>1221619.2</v>
      </c>
      <c r="M1461">
        <v>38175600</v>
      </c>
      <c r="Q1461">
        <v>35104</v>
      </c>
      <c r="R1461" t="inlineStr">
        <is>
          <t xml:space="preserve">B0123QFT4164105</t>
        </is>
      </c>
      <c r="S1461" t="inlineStr">
        <is>
          <t xml:space="preserve">War</t>
        </is>
      </c>
      <c r="T1461" t="inlineStr">
        <is>
          <t xml:space="preserve">Binder</t>
        </is>
      </c>
      <c r="U1461" t="inlineStr">
        <is>
          <t xml:space="preserve">Howden Group</t>
        </is>
      </c>
      <c r="V1461" t="inlineStr">
        <is>
          <t xml:space="preserve">QBE UK Insurance</t>
        </is>
      </c>
      <c r="W1461" t="inlineStr">
        <is>
          <t xml:space="preserve">Lead Insurance Brokers UK</t>
        </is>
      </c>
      <c r="X1461" t="inlineStr">
        <is>
          <t xml:space="preserve">TRANCURA</t>
        </is>
      </c>
      <c r="Y1461" t="inlineStr">
        <is>
          <t xml:space="preserve">Burns &amp; Wilcox</t>
        </is>
      </c>
    </row>
    <row r="1462">
      <c r="A1462" t="inlineStr">
        <is>
          <t xml:space="preserve">CSL</t>
        </is>
      </c>
      <c r="B1462" t="inlineStr">
        <is>
          <t xml:space="preserve">CLMB_SG_26_132</t>
        </is>
      </c>
      <c r="C1462">
        <v>9461489</v>
      </c>
      <c r="D1462" t="inlineStr">
        <is>
          <t xml:space="preserve">KOI</t>
        </is>
      </c>
      <c r="E1462">
        <v>1690560</v>
      </c>
      <c r="F1462">
        <v>52830000</v>
      </c>
      <c r="G1462" t="inlineStr">
        <is>
          <t xml:space="preserve">CLMB_SG_26_132</t>
        </is>
      </c>
      <c r="H1462">
        <v>45708</v>
      </c>
      <c r="I1462">
        <v>46803</v>
      </c>
      <c r="J1462" t="inlineStr">
        <is>
          <t xml:space="preserve">MH-25-46007</t>
        </is>
      </c>
      <c r="K1462">
        <v>0.032</v>
      </c>
      <c r="L1462">
        <v>1470787.2</v>
      </c>
      <c r="M1462">
        <v>45962100</v>
      </c>
      <c r="Q1462">
        <v>42264</v>
      </c>
      <c r="R1462" t="inlineStr">
        <is>
          <t xml:space="preserve">B0123QFT4164106</t>
        </is>
      </c>
      <c r="S1462" t="inlineStr">
        <is>
          <t xml:space="preserve">War</t>
        </is>
      </c>
      <c r="T1462" t="inlineStr">
        <is>
          <t xml:space="preserve">Binder</t>
        </is>
      </c>
      <c r="U1462" t="inlineStr">
        <is>
          <t xml:space="preserve">Howden Group</t>
        </is>
      </c>
      <c r="V1462" t="inlineStr">
        <is>
          <t xml:space="preserve">QBE UK Insurance</t>
        </is>
      </c>
      <c r="W1462" t="inlineStr">
        <is>
          <t xml:space="preserve">Lead Insurance Brokers UK</t>
        </is>
      </c>
      <c r="X1462" t="inlineStr">
        <is>
          <t xml:space="preserve">KOI</t>
        </is>
      </c>
      <c r="Y1462" t="inlineStr">
        <is>
          <t xml:space="preserve">Burns &amp; Wilcox</t>
        </is>
      </c>
    </row>
    <row r="1463">
      <c r="A1463" t="inlineStr">
        <is>
          <t xml:space="preserve">CSL</t>
        </is>
      </c>
      <c r="B1463" t="inlineStr">
        <is>
          <t xml:space="preserve">CLMB_SG_26_133</t>
        </is>
      </c>
      <c r="C1463">
        <v>9903970</v>
      </c>
      <c r="D1463" t="inlineStr">
        <is>
          <t xml:space="preserve">FRONT FEATURE</t>
        </is>
      </c>
      <c r="E1463">
        <v>1791040</v>
      </c>
      <c r="F1463">
        <v>55970000</v>
      </c>
      <c r="G1463" t="inlineStr">
        <is>
          <t xml:space="preserve">CLMB_SG_26_133</t>
        </is>
      </c>
      <c r="H1463">
        <v>45708</v>
      </c>
      <c r="I1463">
        <v>46803</v>
      </c>
      <c r="J1463" t="inlineStr">
        <is>
          <t xml:space="preserve">MH-25-46008</t>
        </is>
      </c>
      <c r="K1463">
        <v>0.032</v>
      </c>
      <c r="L1463">
        <v>1558204.8</v>
      </c>
      <c r="M1463">
        <v>48693900</v>
      </c>
      <c r="Q1463">
        <v>44776</v>
      </c>
      <c r="R1463" t="inlineStr">
        <is>
          <t xml:space="preserve">B0123QFT4164107</t>
        </is>
      </c>
      <c r="S1463" t="inlineStr">
        <is>
          <t xml:space="preserve">War</t>
        </is>
      </c>
      <c r="T1463" t="inlineStr">
        <is>
          <t xml:space="preserve">Binder</t>
        </is>
      </c>
      <c r="U1463" t="inlineStr">
        <is>
          <t xml:space="preserve">Howden Group</t>
        </is>
      </c>
      <c r="V1463" t="inlineStr">
        <is>
          <t xml:space="preserve">QBE UK Insurance</t>
        </is>
      </c>
      <c r="W1463" t="inlineStr">
        <is>
          <t xml:space="preserve">Lead Insurance Brokers UK</t>
        </is>
      </c>
      <c r="X1463" t="inlineStr">
        <is>
          <t xml:space="preserve">FRONT FEATURE</t>
        </is>
      </c>
      <c r="Y1463" t="inlineStr">
        <is>
          <t xml:space="preserve">Burns &amp; Wilcox</t>
        </is>
      </c>
    </row>
    <row r="1464">
      <c r="A1464" t="inlineStr">
        <is>
          <t xml:space="preserve">CSL</t>
        </is>
      </c>
      <c r="B1464" t="inlineStr">
        <is>
          <t xml:space="preserve">CLMB_SG_26_134</t>
        </is>
      </c>
      <c r="C1464">
        <v>9903968</v>
      </c>
      <c r="D1464" t="inlineStr">
        <is>
          <t xml:space="preserve">FRONT FAVOUR</t>
        </is>
      </c>
      <c r="E1464">
        <v>1796480</v>
      </c>
      <c r="F1464">
        <v>56140000</v>
      </c>
      <c r="G1464" t="inlineStr">
        <is>
          <t xml:space="preserve">CLMB_SG_26_134</t>
        </is>
      </c>
      <c r="H1464">
        <v>45708</v>
      </c>
      <c r="I1464">
        <v>46803</v>
      </c>
      <c r="J1464" t="inlineStr">
        <is>
          <t xml:space="preserve">MH-25-46009</t>
        </is>
      </c>
      <c r="K1464">
        <v>0.032</v>
      </c>
      <c r="L1464">
        <v>1562937.6</v>
      </c>
      <c r="M1464">
        <v>48841800</v>
      </c>
      <c r="Q1464">
        <v>44912</v>
      </c>
      <c r="R1464" t="inlineStr">
        <is>
          <t xml:space="preserve">B0123QFT4164108</t>
        </is>
      </c>
      <c r="S1464" t="inlineStr">
        <is>
          <t xml:space="preserve">War</t>
        </is>
      </c>
      <c r="T1464" t="inlineStr">
        <is>
          <t xml:space="preserve">Binder</t>
        </is>
      </c>
      <c r="U1464" t="inlineStr">
        <is>
          <t xml:space="preserve">Howden Group</t>
        </is>
      </c>
      <c r="V1464" t="inlineStr">
        <is>
          <t xml:space="preserve">QBE UK Insurance</t>
        </is>
      </c>
      <c r="W1464" t="inlineStr">
        <is>
          <t xml:space="preserve">Lead Insurance Brokers UK</t>
        </is>
      </c>
      <c r="X1464" t="inlineStr">
        <is>
          <t xml:space="preserve">FRONT FAVOUR</t>
        </is>
      </c>
      <c r="Y1464" t="inlineStr">
        <is>
          <t xml:space="preserve">Burns &amp; Wilcox</t>
        </is>
      </c>
    </row>
    <row r="1465">
      <c r="A1465" t="inlineStr">
        <is>
          <t xml:space="preserve">CSL</t>
        </is>
      </c>
      <c r="B1465" t="inlineStr">
        <is>
          <t xml:space="preserve">CLMB_SG_26_135</t>
        </is>
      </c>
      <c r="C1465">
        <v>9433444</v>
      </c>
      <c r="D1465" t="inlineStr">
        <is>
          <t xml:space="preserve">ATLANTIC EAST</t>
        </is>
      </c>
      <c r="E1465">
        <v>180480</v>
      </c>
      <c r="F1465">
        <v>5640000</v>
      </c>
      <c r="G1465" t="inlineStr">
        <is>
          <t xml:space="preserve">CLMB_SG_26_135</t>
        </is>
      </c>
      <c r="H1465">
        <v>45708</v>
      </c>
      <c r="I1465">
        <v>46803</v>
      </c>
      <c r="J1465" t="inlineStr">
        <is>
          <t xml:space="preserve">MH-25-46010</t>
        </is>
      </c>
      <c r="K1465">
        <v>0.032</v>
      </c>
      <c r="L1465">
        <v>157017.6</v>
      </c>
      <c r="M1465">
        <v>4906800</v>
      </c>
      <c r="Q1465">
        <v>4512</v>
      </c>
      <c r="R1465" t="inlineStr">
        <is>
          <t xml:space="preserve">B0123QFT4164109</t>
        </is>
      </c>
      <c r="S1465" t="inlineStr">
        <is>
          <t xml:space="preserve">War</t>
        </is>
      </c>
      <c r="T1465" t="inlineStr">
        <is>
          <t xml:space="preserve">Binder</t>
        </is>
      </c>
      <c r="U1465" t="inlineStr">
        <is>
          <t xml:space="preserve">Howden Group</t>
        </is>
      </c>
      <c r="V1465" t="inlineStr">
        <is>
          <t xml:space="preserve">QBE UK Insurance</t>
        </is>
      </c>
      <c r="W1465" t="inlineStr">
        <is>
          <t xml:space="preserve">Lead Insurance Brokers UK</t>
        </is>
      </c>
      <c r="X1465" t="inlineStr">
        <is>
          <t xml:space="preserve">ATLANTIC EAST</t>
        </is>
      </c>
      <c r="Y1465" t="inlineStr">
        <is>
          <t xml:space="preserve">Burns &amp; Wilcox</t>
        </is>
      </c>
    </row>
    <row r="1466">
      <c r="A1466" t="inlineStr">
        <is>
          <t xml:space="preserve">CSL</t>
        </is>
      </c>
      <c r="B1466" t="inlineStr">
        <is>
          <t xml:space="preserve">CLMB_SG_26_136</t>
        </is>
      </c>
      <c r="C1466">
        <v>9393577</v>
      </c>
      <c r="D1466" t="inlineStr">
        <is>
          <t xml:space="preserve">AAL GALVESTON</t>
        </is>
      </c>
      <c r="E1466">
        <v>298560</v>
      </c>
      <c r="F1466">
        <v>9330000</v>
      </c>
      <c r="G1466" t="inlineStr">
        <is>
          <t xml:space="preserve">CLMB_SG_26_136</t>
        </is>
      </c>
      <c r="H1466">
        <v>45708</v>
      </c>
      <c r="I1466">
        <v>46803</v>
      </c>
      <c r="J1466" t="inlineStr">
        <is>
          <t xml:space="preserve">MH-25-46011</t>
        </is>
      </c>
      <c r="K1466">
        <v>0.032</v>
      </c>
      <c r="L1466">
        <v>259747.2</v>
      </c>
      <c r="M1466">
        <v>8117100</v>
      </c>
      <c r="Q1466">
        <v>7464</v>
      </c>
      <c r="R1466" t="inlineStr">
        <is>
          <t xml:space="preserve">B0123QFT4164110</t>
        </is>
      </c>
      <c r="S1466" t="inlineStr">
        <is>
          <t xml:space="preserve">War</t>
        </is>
      </c>
      <c r="T1466" t="inlineStr">
        <is>
          <t xml:space="preserve">Binder</t>
        </is>
      </c>
      <c r="U1466" t="inlineStr">
        <is>
          <t xml:space="preserve">Howden Group</t>
        </is>
      </c>
      <c r="V1466" t="inlineStr">
        <is>
          <t xml:space="preserve">QBE UK Insurance</t>
        </is>
      </c>
      <c r="W1466" t="inlineStr">
        <is>
          <t xml:space="preserve">Lead Insurance Brokers UK</t>
        </is>
      </c>
      <c r="X1466" t="inlineStr">
        <is>
          <t xml:space="preserve">AAL GALVESTON</t>
        </is>
      </c>
      <c r="Y1466" t="inlineStr">
        <is>
          <t xml:space="preserve">Burns &amp; Wilcox</t>
        </is>
      </c>
    </row>
    <row r="1467">
      <c r="A1467" t="inlineStr">
        <is>
          <t xml:space="preserve">CSL</t>
        </is>
      </c>
      <c r="B1467" t="inlineStr">
        <is>
          <t xml:space="preserve">CLMB_SG_26_137</t>
        </is>
      </c>
      <c r="C1467">
        <v>9896414</v>
      </c>
      <c r="D1467" t="inlineStr">
        <is>
          <t xml:space="preserve">ANGOLA PROSPERITY</t>
        </is>
      </c>
      <c r="E1467">
        <v>3330240</v>
      </c>
      <c r="F1467">
        <v>104070000</v>
      </c>
      <c r="G1467" t="inlineStr">
        <is>
          <t xml:space="preserve">CLMB_SG_26_137</t>
        </is>
      </c>
      <c r="H1467">
        <v>45708</v>
      </c>
      <c r="I1467">
        <v>46803</v>
      </c>
      <c r="J1467" t="inlineStr">
        <is>
          <t xml:space="preserve">MH-25-46012</t>
        </is>
      </c>
      <c r="K1467">
        <v>0.032</v>
      </c>
      <c r="L1467">
        <v>2897308.8</v>
      </c>
      <c r="M1467">
        <v>90540900</v>
      </c>
      <c r="Q1467">
        <v>83256</v>
      </c>
      <c r="R1467" t="inlineStr">
        <is>
          <t xml:space="preserve">B0123QFT4164111</t>
        </is>
      </c>
      <c r="S1467" t="inlineStr">
        <is>
          <t xml:space="preserve">War</t>
        </is>
      </c>
      <c r="T1467" t="inlineStr">
        <is>
          <t xml:space="preserve">Binder</t>
        </is>
      </c>
      <c r="U1467" t="inlineStr">
        <is>
          <t xml:space="preserve">Howden Group</t>
        </is>
      </c>
      <c r="V1467" t="inlineStr">
        <is>
          <t xml:space="preserve">QBE UK Insurance</t>
        </is>
      </c>
      <c r="W1467" t="inlineStr">
        <is>
          <t xml:space="preserve">Lead Insurance Brokers UK</t>
        </is>
      </c>
      <c r="X1467" t="inlineStr">
        <is>
          <t xml:space="preserve">HUNTER</t>
        </is>
      </c>
      <c r="Y1467" t="inlineStr">
        <is>
          <t xml:space="preserve">Burns &amp; Wilcox</t>
        </is>
      </c>
    </row>
    <row r="1468">
      <c r="A1468" t="inlineStr">
        <is>
          <t xml:space="preserve">CSL</t>
        </is>
      </c>
      <c r="B1468" t="inlineStr">
        <is>
          <t xml:space="preserve">CLMB_SG_26_138</t>
        </is>
      </c>
      <c r="C1468">
        <v>9845130</v>
      </c>
      <c r="D1468" t="inlineStr">
        <is>
          <t xml:space="preserve">FRONT SAMARA</t>
        </is>
      </c>
      <c r="E1468">
        <v>2321600</v>
      </c>
      <c r="F1468">
        <v>72550000</v>
      </c>
      <c r="G1468" t="inlineStr">
        <is>
          <t xml:space="preserve">CLMB_SG_26_138</t>
        </is>
      </c>
      <c r="H1468">
        <v>45708</v>
      </c>
      <c r="I1468">
        <v>46803</v>
      </c>
      <c r="J1468" t="inlineStr">
        <is>
          <t xml:space="preserve">MH-25-46013</t>
        </is>
      </c>
      <c r="K1468">
        <v>0.032</v>
      </c>
      <c r="L1468">
        <v>2019792</v>
      </c>
      <c r="M1468">
        <v>63118500</v>
      </c>
      <c r="Q1468">
        <v>58040</v>
      </c>
      <c r="R1468" t="inlineStr">
        <is>
          <t xml:space="preserve">B0123QFT4164112</t>
        </is>
      </c>
      <c r="S1468" t="inlineStr">
        <is>
          <t xml:space="preserve">War</t>
        </is>
      </c>
      <c r="T1468" t="inlineStr">
        <is>
          <t xml:space="preserve">Binder</t>
        </is>
      </c>
      <c r="U1468" t="inlineStr">
        <is>
          <t xml:space="preserve">Howden Group</t>
        </is>
      </c>
      <c r="V1468" t="inlineStr">
        <is>
          <t xml:space="preserve">QBE UK Insurance</t>
        </is>
      </c>
      <c r="W1468" t="inlineStr">
        <is>
          <t xml:space="preserve">Lead Insurance Brokers UK</t>
        </is>
      </c>
      <c r="X1468" t="inlineStr">
        <is>
          <t xml:space="preserve">FRONT SAMARA</t>
        </is>
      </c>
      <c r="Y1468" t="inlineStr">
        <is>
          <t xml:space="preserve">Burns &amp; Wilcox</t>
        </is>
      </c>
    </row>
    <row r="1469">
      <c r="A1469" t="inlineStr">
        <is>
          <t xml:space="preserve">CSL</t>
        </is>
      </c>
      <c r="B1469" t="inlineStr">
        <is>
          <t xml:space="preserve">CLMB_SG_26_139</t>
        </is>
      </c>
      <c r="C1469">
        <v>9707649</v>
      </c>
      <c r="D1469" t="inlineStr">
        <is>
          <t xml:space="preserve">ERNEST VINBERG</t>
        </is>
      </c>
      <c r="E1469">
        <v>612160</v>
      </c>
      <c r="F1469">
        <v>19130000</v>
      </c>
      <c r="G1469" t="inlineStr">
        <is>
          <t xml:space="preserve">CLMB_SG_26_139</t>
        </is>
      </c>
      <c r="H1469">
        <v>45708</v>
      </c>
      <c r="I1469">
        <v>46803</v>
      </c>
      <c r="J1469" t="inlineStr">
        <is>
          <t xml:space="preserve">MH-25-46014</t>
        </is>
      </c>
      <c r="K1469">
        <v>0.032</v>
      </c>
      <c r="L1469">
        <v>532579.2</v>
      </c>
      <c r="M1469">
        <v>16643100</v>
      </c>
      <c r="Q1469">
        <v>15304</v>
      </c>
      <c r="R1469" t="inlineStr">
        <is>
          <t xml:space="preserve">B0123QFT4164113</t>
        </is>
      </c>
      <c r="S1469" t="inlineStr">
        <is>
          <t xml:space="preserve">War</t>
        </is>
      </c>
      <c r="T1469" t="inlineStr">
        <is>
          <t xml:space="preserve">Binder</t>
        </is>
      </c>
      <c r="U1469" t="inlineStr">
        <is>
          <t xml:space="preserve">Howden Group</t>
        </is>
      </c>
      <c r="V1469" t="inlineStr">
        <is>
          <t xml:space="preserve">QBE UK Insurance</t>
        </is>
      </c>
      <c r="W1469" t="inlineStr">
        <is>
          <t xml:space="preserve">Lead Insurance Brokers UK</t>
        </is>
      </c>
      <c r="X1469" t="inlineStr">
        <is>
          <t xml:space="preserve">ERNEST VINBERG</t>
        </is>
      </c>
      <c r="Y1469" t="inlineStr">
        <is>
          <t xml:space="preserve">Burns &amp; Wilcox</t>
        </is>
      </c>
    </row>
    <row r="1470">
      <c r="A1470" t="inlineStr">
        <is>
          <t xml:space="preserve">CSL</t>
        </is>
      </c>
      <c r="B1470" t="inlineStr">
        <is>
          <t xml:space="preserve">CLMB_SG_26_140</t>
        </is>
      </c>
      <c r="C1470">
        <v>9297228</v>
      </c>
      <c r="D1470" t="inlineStr">
        <is>
          <t xml:space="preserve">KEY MARIN</t>
        </is>
      </c>
      <c r="E1470">
        <v>115200</v>
      </c>
      <c r="F1470">
        <v>3600000</v>
      </c>
      <c r="G1470" t="inlineStr">
        <is>
          <t xml:space="preserve">CLMB_SG_26_140</t>
        </is>
      </c>
      <c r="H1470">
        <v>45708</v>
      </c>
      <c r="I1470">
        <v>46803</v>
      </c>
      <c r="J1470" t="inlineStr">
        <is>
          <t xml:space="preserve">MH-25-46015</t>
        </is>
      </c>
      <c r="K1470">
        <v>0.032</v>
      </c>
      <c r="L1470">
        <v>100224</v>
      </c>
      <c r="M1470">
        <v>3132000</v>
      </c>
      <c r="Q1470">
        <v>2880</v>
      </c>
      <c r="R1470" t="inlineStr">
        <is>
          <t xml:space="preserve">B0123QFT4164114</t>
        </is>
      </c>
      <c r="S1470" t="inlineStr">
        <is>
          <t xml:space="preserve">War</t>
        </is>
      </c>
      <c r="T1470" t="inlineStr">
        <is>
          <t xml:space="preserve">Binder</t>
        </is>
      </c>
      <c r="U1470" t="inlineStr">
        <is>
          <t xml:space="preserve">Howden Group</t>
        </is>
      </c>
      <c r="V1470" t="inlineStr">
        <is>
          <t xml:space="preserve">QBE UK Insurance</t>
        </is>
      </c>
      <c r="W1470" t="inlineStr">
        <is>
          <t xml:space="preserve">Lead Insurance Brokers UK</t>
        </is>
      </c>
      <c r="X1470" t="inlineStr">
        <is>
          <t xml:space="preserve">KEY MARIN</t>
        </is>
      </c>
      <c r="Y1470" t="inlineStr">
        <is>
          <t xml:space="preserve">Burns &amp; Wilcox</t>
        </is>
      </c>
    </row>
    <row r="1471">
      <c r="A1471" t="inlineStr">
        <is>
          <t xml:space="preserve">CSL</t>
        </is>
      </c>
      <c r="B1471" t="inlineStr">
        <is>
          <t xml:space="preserve">CLMB_SG_26_141</t>
        </is>
      </c>
      <c r="C1471">
        <v>1018755</v>
      </c>
      <c r="D1471" t="inlineStr">
        <is>
          <t xml:space="preserve">Sea Lyra</t>
        </is>
      </c>
      <c r="E1471">
        <v>1288960</v>
      </c>
      <c r="F1471">
        <v>40280000</v>
      </c>
      <c r="G1471" t="inlineStr">
        <is>
          <t xml:space="preserve">CLMB_SG_26_141</t>
        </is>
      </c>
      <c r="H1471">
        <v>45708</v>
      </c>
      <c r="I1471">
        <v>46803</v>
      </c>
      <c r="J1471" t="inlineStr">
        <is>
          <t xml:space="preserve">MH-25-46016</t>
        </is>
      </c>
      <c r="K1471">
        <v>0.032</v>
      </c>
      <c r="L1471">
        <v>1121395.2</v>
      </c>
      <c r="M1471">
        <v>35043600</v>
      </c>
      <c r="Q1471">
        <v>32224</v>
      </c>
      <c r="R1471" t="inlineStr">
        <is>
          <t xml:space="preserve">B0123QFT4164115</t>
        </is>
      </c>
      <c r="S1471" t="inlineStr">
        <is>
          <t xml:space="preserve">War</t>
        </is>
      </c>
      <c r="T1471" t="inlineStr">
        <is>
          <t xml:space="preserve">Binder</t>
        </is>
      </c>
      <c r="U1471" t="inlineStr">
        <is>
          <t xml:space="preserve">Howden Group</t>
        </is>
      </c>
      <c r="V1471" t="inlineStr">
        <is>
          <t xml:space="preserve">QBE UK Insurance</t>
        </is>
      </c>
      <c r="W1471" t="inlineStr">
        <is>
          <t xml:space="preserve">Lead Insurance Brokers UK</t>
        </is>
      </c>
      <c r="X1471" t="inlineStr">
        <is>
          <t xml:space="preserve">Sea Lyra</t>
        </is>
      </c>
      <c r="Y1471" t="inlineStr">
        <is>
          <t xml:space="preserve">Burns &amp; Wilcox</t>
        </is>
      </c>
    </row>
    <row r="1472">
      <c r="A1472" t="inlineStr">
        <is>
          <t xml:space="preserve">CSL</t>
        </is>
      </c>
      <c r="B1472" t="inlineStr">
        <is>
          <t xml:space="preserve">CLMB_SG_26_142</t>
        </is>
      </c>
      <c r="C1472">
        <v>1018767</v>
      </c>
      <c r="D1472" t="inlineStr">
        <is>
          <t xml:space="preserve">SEA LYNX</t>
        </is>
      </c>
      <c r="E1472">
        <v>1288960</v>
      </c>
      <c r="F1472">
        <v>40280000</v>
      </c>
      <c r="G1472" t="inlineStr">
        <is>
          <t xml:space="preserve">CLMB_SG_26_142</t>
        </is>
      </c>
      <c r="H1472">
        <v>45708</v>
      </c>
      <c r="I1472">
        <v>46803</v>
      </c>
      <c r="J1472" t="inlineStr">
        <is>
          <t xml:space="preserve">MH-25-46017</t>
        </is>
      </c>
      <c r="K1472">
        <v>0.032</v>
      </c>
      <c r="L1472">
        <v>1121395.2</v>
      </c>
      <c r="M1472">
        <v>35043600</v>
      </c>
      <c r="Q1472">
        <v>32224</v>
      </c>
      <c r="R1472" t="inlineStr">
        <is>
          <t xml:space="preserve">B0123QFT4164116</t>
        </is>
      </c>
      <c r="S1472" t="inlineStr">
        <is>
          <t xml:space="preserve">War</t>
        </is>
      </c>
      <c r="T1472" t="inlineStr">
        <is>
          <t xml:space="preserve">Binder</t>
        </is>
      </c>
      <c r="U1472" t="inlineStr">
        <is>
          <t xml:space="preserve">Howden Group</t>
        </is>
      </c>
      <c r="V1472" t="inlineStr">
        <is>
          <t xml:space="preserve">QBE UK Insurance</t>
        </is>
      </c>
      <c r="W1472" t="inlineStr">
        <is>
          <t xml:space="preserve">Lead Insurance Brokers UK</t>
        </is>
      </c>
      <c r="X1472" t="inlineStr">
        <is>
          <t xml:space="preserve">SEA LYNX</t>
        </is>
      </c>
      <c r="Y1472" t="inlineStr">
        <is>
          <t xml:space="preserve">Burns &amp; Wilcox</t>
        </is>
      </c>
    </row>
    <row r="1473">
      <c r="A1473" t="inlineStr">
        <is>
          <t xml:space="preserve">CSL</t>
        </is>
      </c>
      <c r="B1473" t="inlineStr">
        <is>
          <t xml:space="preserve">CLMB_SG_26_143</t>
        </is>
      </c>
      <c r="C1473">
        <v>1018779</v>
      </c>
      <c r="D1473" t="inlineStr">
        <is>
          <t xml:space="preserve">SEA LIBRA</t>
        </is>
      </c>
      <c r="E1473">
        <v>1288960</v>
      </c>
      <c r="F1473">
        <v>40280000</v>
      </c>
      <c r="G1473" t="inlineStr">
        <is>
          <t xml:space="preserve">CLMB_SG_26_143</t>
        </is>
      </c>
      <c r="H1473">
        <v>45708</v>
      </c>
      <c r="I1473">
        <v>46803</v>
      </c>
      <c r="J1473" t="inlineStr">
        <is>
          <t xml:space="preserve">MH-25-46018</t>
        </is>
      </c>
      <c r="K1473">
        <v>0.032</v>
      </c>
      <c r="L1473">
        <v>1121395.2</v>
      </c>
      <c r="M1473">
        <v>35043600</v>
      </c>
      <c r="Q1473">
        <v>32224</v>
      </c>
      <c r="R1473" t="inlineStr">
        <is>
          <t xml:space="preserve">B0123QFT4164117</t>
        </is>
      </c>
      <c r="S1473" t="inlineStr">
        <is>
          <t xml:space="preserve">War</t>
        </is>
      </c>
      <c r="T1473" t="inlineStr">
        <is>
          <t xml:space="preserve">Binder</t>
        </is>
      </c>
      <c r="U1473" t="inlineStr">
        <is>
          <t xml:space="preserve">Howden Group</t>
        </is>
      </c>
      <c r="V1473" t="inlineStr">
        <is>
          <t xml:space="preserve">QBE UK Insurance</t>
        </is>
      </c>
      <c r="W1473" t="inlineStr">
        <is>
          <t xml:space="preserve">Lead Insurance Brokers UK</t>
        </is>
      </c>
      <c r="X1473" t="inlineStr">
        <is>
          <t xml:space="preserve">SEA LIBRA</t>
        </is>
      </c>
      <c r="Y1473" t="inlineStr">
        <is>
          <t xml:space="preserve">Burns &amp; Wilcox</t>
        </is>
      </c>
    </row>
    <row r="1474">
      <c r="A1474" t="inlineStr">
        <is>
          <t xml:space="preserve">CSL</t>
        </is>
      </c>
      <c r="B1474" t="inlineStr">
        <is>
          <t xml:space="preserve">CLMB_SG_26_144</t>
        </is>
      </c>
      <c r="C1474">
        <v>9715218</v>
      </c>
      <c r="D1474" t="inlineStr">
        <is>
          <t xml:space="preserve">AFRICAN SHRIKE</t>
        </is>
      </c>
      <c r="E1474">
        <v>487680</v>
      </c>
      <c r="F1474">
        <v>15240000</v>
      </c>
      <c r="G1474" t="inlineStr">
        <is>
          <t xml:space="preserve">CLMB_SG_26_144</t>
        </is>
      </c>
      <c r="H1474">
        <v>45708</v>
      </c>
      <c r="I1474">
        <v>46803</v>
      </c>
      <c r="J1474" t="inlineStr">
        <is>
          <t xml:space="preserve">MH-25-46019</t>
        </is>
      </c>
      <c r="K1474">
        <v>0.032</v>
      </c>
      <c r="L1474">
        <v>424281.6</v>
      </c>
      <c r="M1474">
        <v>13258800</v>
      </c>
      <c r="Q1474">
        <v>12192</v>
      </c>
      <c r="R1474" t="inlineStr">
        <is>
          <t xml:space="preserve">B0123QFT4164118</t>
        </is>
      </c>
      <c r="S1474" t="inlineStr">
        <is>
          <t xml:space="preserve">War</t>
        </is>
      </c>
      <c r="T1474" t="inlineStr">
        <is>
          <t xml:space="preserve">Binder</t>
        </is>
      </c>
      <c r="U1474" t="inlineStr">
        <is>
          <t xml:space="preserve">Howden Group</t>
        </is>
      </c>
      <c r="V1474" t="inlineStr">
        <is>
          <t xml:space="preserve">QBE UK Insurance</t>
        </is>
      </c>
      <c r="W1474" t="inlineStr">
        <is>
          <t xml:space="preserve">Lead Insurance Brokers UK</t>
        </is>
      </c>
      <c r="X1474" t="inlineStr">
        <is>
          <t xml:space="preserve">AFRICAN SHRIKE</t>
        </is>
      </c>
      <c r="Y1474" t="inlineStr">
        <is>
          <t xml:space="preserve">Burns &amp; Wilcox</t>
        </is>
      </c>
    </row>
    <row r="1475">
      <c r="A1475" t="inlineStr">
        <is>
          <t xml:space="preserve">CSL</t>
        </is>
      </c>
      <c r="B1475" t="inlineStr">
        <is>
          <t xml:space="preserve">CLMB_SG_26_145</t>
        </is>
      </c>
      <c r="C1475">
        <v>1018781</v>
      </c>
      <c r="D1475" t="inlineStr">
        <is>
          <t xml:space="preserve">Sea Leo</t>
        </is>
      </c>
      <c r="E1475">
        <v>1288960</v>
      </c>
      <c r="F1475">
        <v>40280000</v>
      </c>
      <c r="G1475" t="inlineStr">
        <is>
          <t xml:space="preserve">CLMB_SG_26_145</t>
        </is>
      </c>
      <c r="H1475">
        <v>45708</v>
      </c>
      <c r="I1475">
        <v>46803</v>
      </c>
      <c r="J1475" t="inlineStr">
        <is>
          <t xml:space="preserve">MH-25-46020</t>
        </is>
      </c>
      <c r="K1475">
        <v>0.032</v>
      </c>
      <c r="L1475">
        <v>1121395.2</v>
      </c>
      <c r="M1475">
        <v>35043600</v>
      </c>
      <c r="Q1475">
        <v>32224</v>
      </c>
      <c r="R1475" t="inlineStr">
        <is>
          <t xml:space="preserve">B0123QFT4164119</t>
        </is>
      </c>
      <c r="S1475" t="inlineStr">
        <is>
          <t xml:space="preserve">War</t>
        </is>
      </c>
      <c r="T1475" t="inlineStr">
        <is>
          <t xml:space="preserve">Binder</t>
        </is>
      </c>
      <c r="U1475" t="inlineStr">
        <is>
          <t xml:space="preserve">Howden Group</t>
        </is>
      </c>
      <c r="V1475" t="inlineStr">
        <is>
          <t xml:space="preserve">QBE UK Insurance</t>
        </is>
      </c>
      <c r="W1475" t="inlineStr">
        <is>
          <t xml:space="preserve">Lead Insurance Brokers UK</t>
        </is>
      </c>
      <c r="X1475" t="inlineStr">
        <is>
          <t xml:space="preserve">Sea Leo</t>
        </is>
      </c>
      <c r="Y1475" t="inlineStr">
        <is>
          <t xml:space="preserve">Burns &amp; Wilcox</t>
        </is>
      </c>
    </row>
    <row r="1476">
      <c r="A1476" t="inlineStr">
        <is>
          <t xml:space="preserve">Commercial Management</t>
        </is>
      </c>
      <c r="B1476" t="inlineStr">
        <is>
          <t xml:space="preserve">1</t>
        </is>
      </c>
      <c r="C1476">
        <v>9686869</v>
      </c>
      <c r="D1476" t="inlineStr">
        <is>
          <t xml:space="preserve">STI BRIXTON</t>
        </is>
      </c>
      <c r="E1476">
        <v>25000000</v>
      </c>
    </row>
    <row r="1477">
      <c r="A1477" t="inlineStr">
        <is>
          <t xml:space="preserve">Commercial Management</t>
        </is>
      </c>
      <c r="B1477" t="inlineStr">
        <is>
          <t xml:space="preserve">2</t>
        </is>
      </c>
      <c r="C1477">
        <v>9696553</v>
      </c>
      <c r="D1477" t="inlineStr">
        <is>
          <t xml:space="preserve">STI ACTON</t>
        </is>
      </c>
      <c r="E1477">
        <v>25000000</v>
      </c>
    </row>
    <row r="1478">
      <c r="A1478" t="inlineStr">
        <is>
          <t xml:space="preserve">Commercial Management</t>
        </is>
      </c>
      <c r="B1478" t="inlineStr">
        <is>
          <t xml:space="preserve">3</t>
        </is>
      </c>
      <c r="C1478">
        <v>9696694</v>
      </c>
      <c r="D1478" t="inlineStr">
        <is>
          <t xml:space="preserve">STI ALEXIS</t>
        </is>
      </c>
      <c r="E1478">
        <v>25000000</v>
      </c>
    </row>
    <row r="1479">
      <c r="A1479" t="inlineStr">
        <is>
          <t xml:space="preserve">Commercial Management</t>
        </is>
      </c>
      <c r="B1479" t="inlineStr">
        <is>
          <t xml:space="preserve">4</t>
        </is>
      </c>
      <c r="C1479">
        <v>9629926</v>
      </c>
      <c r="D1479" t="inlineStr">
        <is>
          <t xml:space="preserve">GRACE ROMAVICTOR</t>
        </is>
      </c>
      <c r="E1479">
        <v>25000000</v>
      </c>
    </row>
    <row r="1480">
      <c r="A1480" t="inlineStr">
        <is>
          <t xml:space="preserve">Commercial Management</t>
        </is>
      </c>
      <c r="B1480" t="inlineStr">
        <is>
          <t xml:space="preserve">5</t>
        </is>
      </c>
      <c r="C1480">
        <v>9686704</v>
      </c>
      <c r="D1480" t="inlineStr">
        <is>
          <t xml:space="preserve">STI AQUA</t>
        </is>
      </c>
      <c r="E1480">
        <v>25000000</v>
      </c>
    </row>
    <row r="1481">
      <c r="A1481" t="inlineStr">
        <is>
          <t xml:space="preserve">Commercial Management</t>
        </is>
      </c>
      <c r="B1481" t="inlineStr">
        <is>
          <t xml:space="preserve">6</t>
        </is>
      </c>
      <c r="C1481">
        <v>9691723</v>
      </c>
      <c r="D1481" t="inlineStr">
        <is>
          <t xml:space="preserve">STI BATTERSEA</t>
        </is>
      </c>
      <c r="E1481">
        <v>25000000</v>
      </c>
    </row>
    <row r="1482">
      <c r="A1482" t="inlineStr">
        <is>
          <t xml:space="preserve">Commercial Management</t>
        </is>
      </c>
      <c r="B1482" t="inlineStr">
        <is>
          <t xml:space="preserve">7</t>
        </is>
      </c>
      <c r="C1482">
        <v>9688362</v>
      </c>
      <c r="D1482" t="inlineStr">
        <is>
          <t xml:space="preserve">TORM DOVER</t>
        </is>
      </c>
      <c r="E1482">
        <v>25000000</v>
      </c>
    </row>
    <row r="1483">
      <c r="A1483" t="inlineStr">
        <is>
          <t xml:space="preserve">Commercial Management</t>
        </is>
      </c>
      <c r="B1483" t="inlineStr">
        <is>
          <t xml:space="preserve">8</t>
        </is>
      </c>
      <c r="C1483">
        <v>9681132</v>
      </c>
      <c r="D1483" t="inlineStr">
        <is>
          <t xml:space="preserve">MIA GRACE</t>
        </is>
      </c>
      <c r="E1483">
        <v>25000000</v>
      </c>
    </row>
    <row r="1484">
      <c r="A1484" t="inlineStr">
        <is>
          <t xml:space="preserve">Commercial Management</t>
        </is>
      </c>
      <c r="B1484" t="inlineStr">
        <is>
          <t xml:space="preserve">9</t>
        </is>
      </c>
      <c r="C1484">
        <v>9658379</v>
      </c>
      <c r="D1484" t="inlineStr">
        <is>
          <t xml:space="preserve">JAG PRIYANKA</t>
        </is>
      </c>
      <c r="E1484">
        <v>25000000</v>
      </c>
    </row>
    <row r="1485">
      <c r="A1485" t="inlineStr">
        <is>
          <t xml:space="preserve">Commercial Management</t>
        </is>
      </c>
      <c r="B1485" t="inlineStr">
        <is>
          <t xml:space="preserve">10</t>
        </is>
      </c>
      <c r="C1485">
        <v>9704453</v>
      </c>
      <c r="D1485" t="inlineStr">
        <is>
          <t xml:space="preserve">STI BLACK HAWK</t>
        </is>
      </c>
      <c r="E1485">
        <v>25000000</v>
      </c>
    </row>
    <row r="1486">
      <c r="A1486" t="inlineStr">
        <is>
          <t xml:space="preserve">Commercial Management</t>
        </is>
      </c>
      <c r="B1486" t="inlineStr">
        <is>
          <t xml:space="preserve">11</t>
        </is>
      </c>
      <c r="C1486">
        <v>9785691</v>
      </c>
      <c r="D1486" t="inlineStr">
        <is>
          <t xml:space="preserve">CS ANTHEM</t>
        </is>
      </c>
      <c r="E1486">
        <v>25000000</v>
      </c>
    </row>
    <row r="1487">
      <c r="A1487" t="inlineStr">
        <is>
          <t xml:space="preserve">Commercial Management</t>
        </is>
      </c>
      <c r="B1487" t="inlineStr">
        <is>
          <t xml:space="preserve">12</t>
        </is>
      </c>
      <c r="C1487">
        <v>9690846</v>
      </c>
      <c r="D1487" t="inlineStr">
        <is>
          <t xml:space="preserve">STI BROADWAY</t>
        </is>
      </c>
      <c r="E1487">
        <v>25000000</v>
      </c>
    </row>
    <row r="1488">
      <c r="A1488" t="inlineStr">
        <is>
          <t xml:space="preserve">Commercial Management</t>
        </is>
      </c>
      <c r="B1488" t="inlineStr">
        <is>
          <t xml:space="preserve">13</t>
        </is>
      </c>
      <c r="C1488">
        <v>9706839</v>
      </c>
      <c r="D1488" t="inlineStr">
        <is>
          <t xml:space="preserve">STI BRONX</t>
        </is>
      </c>
      <c r="E1488">
        <v>25000000</v>
      </c>
    </row>
    <row r="1489">
      <c r="A1489" t="inlineStr">
        <is>
          <t xml:space="preserve">Commercial Management</t>
        </is>
      </c>
      <c r="B1489" t="inlineStr">
        <is>
          <t xml:space="preserve">14</t>
        </is>
      </c>
      <c r="C1489">
        <v>9706841</v>
      </c>
      <c r="D1489" t="inlineStr">
        <is>
          <t xml:space="preserve">STI BROOKLYN</t>
        </is>
      </c>
      <c r="E1489">
        <v>25000000</v>
      </c>
    </row>
    <row r="1490">
      <c r="A1490" t="inlineStr">
        <is>
          <t xml:space="preserve">Commercial Management</t>
        </is>
      </c>
      <c r="B1490" t="inlineStr">
        <is>
          <t xml:space="preserve">15</t>
        </is>
      </c>
      <c r="C1490">
        <v>9688386</v>
      </c>
      <c r="D1490" t="inlineStr">
        <is>
          <t xml:space="preserve">STI CAMDEN</t>
        </is>
      </c>
      <c r="E1490">
        <v>25000000</v>
      </c>
    </row>
    <row r="1491">
      <c r="A1491" t="inlineStr">
        <is>
          <t xml:space="preserve">Commercial Management</t>
        </is>
      </c>
      <c r="B1491" t="inlineStr">
        <is>
          <t xml:space="preserve">16</t>
        </is>
      </c>
      <c r="C1491">
        <v>9708564</v>
      </c>
      <c r="D1491" t="inlineStr">
        <is>
          <t xml:space="preserve">ADVANTAGE LIFE</t>
        </is>
      </c>
      <c r="E1491">
        <v>25000000</v>
      </c>
    </row>
    <row r="1492">
      <c r="A1492" t="inlineStr">
        <is>
          <t xml:space="preserve">Commercial Management</t>
        </is>
      </c>
      <c r="B1492" t="inlineStr">
        <is>
          <t xml:space="preserve">17</t>
        </is>
      </c>
      <c r="C1492">
        <v>9696577</v>
      </c>
      <c r="D1492" t="inlineStr">
        <is>
          <t xml:space="preserve">STI CLAPHAM</t>
        </is>
      </c>
      <c r="E1492">
        <v>25000000</v>
      </c>
    </row>
    <row r="1493">
      <c r="A1493" t="inlineStr">
        <is>
          <t xml:space="preserve">Commercial Management</t>
        </is>
      </c>
      <c r="B1493" t="inlineStr">
        <is>
          <t xml:space="preserve">18</t>
        </is>
      </c>
      <c r="C1493">
        <v>9686857</v>
      </c>
      <c r="D1493" t="inlineStr">
        <is>
          <t xml:space="preserve">STI COMANDANTE</t>
        </is>
      </c>
      <c r="E1493">
        <v>25000000</v>
      </c>
    </row>
    <row r="1494">
      <c r="A1494" t="inlineStr">
        <is>
          <t xml:space="preserve">Commercial Management</t>
        </is>
      </c>
      <c r="B1494" t="inlineStr">
        <is>
          <t xml:space="preserve">19</t>
        </is>
      </c>
      <c r="C1494">
        <v>9690810</v>
      </c>
      <c r="D1494" t="inlineStr">
        <is>
          <t xml:space="preserve">STI CONDOTTI</t>
        </is>
      </c>
      <c r="E1494">
        <v>25000000</v>
      </c>
    </row>
    <row r="1495">
      <c r="A1495" t="inlineStr">
        <is>
          <t xml:space="preserve">Commercial Management</t>
        </is>
      </c>
      <c r="B1495" t="inlineStr">
        <is>
          <t xml:space="preserve">20</t>
        </is>
      </c>
      <c r="C1495">
        <v>9697600</v>
      </c>
      <c r="D1495" t="inlineStr">
        <is>
          <t xml:space="preserve">STI CONNAUGHT</t>
        </is>
      </c>
      <c r="E1495">
        <v>25000000</v>
      </c>
    </row>
    <row r="1496">
      <c r="A1496" t="inlineStr">
        <is>
          <t xml:space="preserve">Commercial Management</t>
        </is>
      </c>
      <c r="B1496" t="inlineStr">
        <is>
          <t xml:space="preserve">21</t>
        </is>
      </c>
      <c r="C1496">
        <v>9686716</v>
      </c>
      <c r="D1496" t="inlineStr">
        <is>
          <t xml:space="preserve">STI DAMA</t>
        </is>
      </c>
      <c r="E1496">
        <v>25000000</v>
      </c>
    </row>
    <row r="1497">
      <c r="A1497" t="inlineStr">
        <is>
          <t xml:space="preserve">Commercial Management</t>
        </is>
      </c>
      <c r="B1497" t="inlineStr">
        <is>
          <t xml:space="preserve">22</t>
        </is>
      </c>
      <c r="C1497">
        <v>9794422</v>
      </c>
      <c r="D1497" t="inlineStr">
        <is>
          <t xml:space="preserve">STI Donald C.Trauscht</t>
        </is>
      </c>
      <c r="E1497">
        <v>25000000</v>
      </c>
    </row>
    <row r="1498">
      <c r="A1498" t="inlineStr">
        <is>
          <t xml:space="preserve">Commercial Management</t>
        </is>
      </c>
      <c r="B1498" t="inlineStr">
        <is>
          <t xml:space="preserve">23</t>
        </is>
      </c>
      <c r="C1498">
        <v>9669938</v>
      </c>
      <c r="D1498" t="inlineStr">
        <is>
          <t xml:space="preserve">STI DUCHESSA</t>
        </is>
      </c>
      <c r="E1498">
        <v>25000000</v>
      </c>
    </row>
    <row r="1499">
      <c r="A1499" t="inlineStr">
        <is>
          <t xml:space="preserve">Commercial Management</t>
        </is>
      </c>
      <c r="B1499" t="inlineStr">
        <is>
          <t xml:space="preserve">24</t>
        </is>
      </c>
      <c r="C1499">
        <v>9688829</v>
      </c>
      <c r="D1499" t="inlineStr">
        <is>
          <t xml:space="preserve">STI ELYSEES</t>
        </is>
      </c>
      <c r="E1499">
        <v>25000000</v>
      </c>
    </row>
    <row r="1500">
      <c r="A1500" t="inlineStr">
        <is>
          <t xml:space="preserve">Commercial Management</t>
        </is>
      </c>
      <c r="B1500" t="inlineStr">
        <is>
          <t xml:space="preserve">25</t>
        </is>
      </c>
      <c r="C1500">
        <v>9794434</v>
      </c>
      <c r="D1500" t="inlineStr">
        <is>
          <t xml:space="preserve">STI ESLES II</t>
        </is>
      </c>
      <c r="E1500">
        <v>25000000</v>
      </c>
    </row>
    <row r="1501">
      <c r="A1501" t="inlineStr">
        <is>
          <t xml:space="preserve">Commercial Management</t>
        </is>
      </c>
      <c r="B1501" t="inlineStr">
        <is>
          <t xml:space="preserve">26</t>
        </is>
      </c>
      <c r="C1501">
        <v>9735608</v>
      </c>
      <c r="D1501" t="inlineStr">
        <is>
          <t xml:space="preserve">HAFNIA EXCEED</t>
        </is>
      </c>
      <c r="E1501">
        <v>25000000</v>
      </c>
    </row>
    <row r="1502">
      <c r="A1502" t="inlineStr">
        <is>
          <t xml:space="preserve">Commercial Management</t>
        </is>
      </c>
      <c r="B1502" t="inlineStr">
        <is>
          <t xml:space="preserve">27</t>
        </is>
      </c>
      <c r="C1502">
        <v>9735579</v>
      </c>
      <c r="D1502" t="inlineStr">
        <is>
          <t xml:space="preserve">HAFNIA EXCEL</t>
        </is>
      </c>
      <c r="E1502">
        <v>25000000</v>
      </c>
    </row>
    <row r="1503">
      <c r="A1503" t="inlineStr">
        <is>
          <t xml:space="preserve">Commercial Management</t>
        </is>
      </c>
      <c r="B1503" t="inlineStr">
        <is>
          <t xml:space="preserve">28</t>
        </is>
      </c>
      <c r="C1503">
        <v>9735646</v>
      </c>
      <c r="D1503" t="inlineStr">
        <is>
          <t xml:space="preserve">HAFNIA EXCELLENCE</t>
        </is>
      </c>
      <c r="E1503">
        <v>25000000</v>
      </c>
    </row>
    <row r="1504">
      <c r="A1504" t="inlineStr">
        <is>
          <t xml:space="preserve">Commercial Management</t>
        </is>
      </c>
      <c r="B1504" t="inlineStr">
        <is>
          <t xml:space="preserve">29</t>
        </is>
      </c>
      <c r="C1504">
        <v>9735581</v>
      </c>
      <c r="D1504" t="inlineStr">
        <is>
          <t xml:space="preserve">HAFNIA EXCELSIOR</t>
        </is>
      </c>
      <c r="E1504">
        <v>25000000</v>
      </c>
    </row>
    <row r="1505">
      <c r="A1505" t="inlineStr">
        <is>
          <t xml:space="preserve">Commercial Management</t>
        </is>
      </c>
      <c r="B1505" t="inlineStr">
        <is>
          <t xml:space="preserve">30</t>
        </is>
      </c>
      <c r="C1505">
        <v>9735622</v>
      </c>
      <c r="D1505" t="inlineStr">
        <is>
          <t xml:space="preserve">HAFNIA EXECUTIVE</t>
        </is>
      </c>
      <c r="E1505">
        <v>25000000</v>
      </c>
    </row>
    <row r="1506">
      <c r="A1506" t="inlineStr">
        <is>
          <t xml:space="preserve">Commercial Management</t>
        </is>
      </c>
      <c r="B1506" t="inlineStr">
        <is>
          <t xml:space="preserve">31</t>
        </is>
      </c>
      <c r="C1506">
        <v>9735593</v>
      </c>
      <c r="D1506" t="inlineStr">
        <is>
          <t xml:space="preserve">HAFNIA EXPEDITE</t>
        </is>
      </c>
      <c r="E1506">
        <v>25000000</v>
      </c>
    </row>
    <row r="1507">
      <c r="A1507" t="inlineStr">
        <is>
          <t xml:space="preserve">Commercial Management</t>
        </is>
      </c>
      <c r="B1507" t="inlineStr">
        <is>
          <t xml:space="preserve">32</t>
        </is>
      </c>
      <c r="C1507">
        <v>9735610</v>
      </c>
      <c r="D1507" t="inlineStr">
        <is>
          <t xml:space="preserve">HAFNIA EXPERIENCE</t>
        </is>
      </c>
      <c r="E1507">
        <v>25000000</v>
      </c>
    </row>
    <row r="1508">
      <c r="A1508" t="inlineStr">
        <is>
          <t xml:space="preserve">Commercial Management</t>
        </is>
      </c>
      <c r="B1508" t="inlineStr">
        <is>
          <t xml:space="preserve">33</t>
        </is>
      </c>
      <c r="C1508">
        <v>9735634</v>
      </c>
      <c r="D1508" t="inlineStr">
        <is>
          <t xml:space="preserve">HAFNIA EXPRESS</t>
        </is>
      </c>
      <c r="E1508">
        <v>25000000</v>
      </c>
    </row>
    <row r="1509">
      <c r="A1509" t="inlineStr">
        <is>
          <t xml:space="preserve">Commercial Management</t>
        </is>
      </c>
      <c r="B1509" t="inlineStr">
        <is>
          <t xml:space="preserve">34</t>
        </is>
      </c>
      <c r="C1509">
        <v>9696565</v>
      </c>
      <c r="D1509" t="inlineStr">
        <is>
          <t xml:space="preserve">STI FINCHLEY</t>
        </is>
      </c>
      <c r="E1509">
        <v>25000000</v>
      </c>
    </row>
    <row r="1510">
      <c r="A1510" t="inlineStr">
        <is>
          <t xml:space="preserve">Commercial Management</t>
        </is>
      </c>
      <c r="B1510" t="inlineStr">
        <is>
          <t xml:space="preserve">35</t>
        </is>
      </c>
      <c r="C1510">
        <v>9645786</v>
      </c>
      <c r="D1510" t="inlineStr">
        <is>
          <t xml:space="preserve">Velos Turquoise</t>
        </is>
      </c>
      <c r="E1510">
        <v>25000000</v>
      </c>
    </row>
    <row r="1511">
      <c r="A1511" t="inlineStr">
        <is>
          <t xml:space="preserve">Commercial Management</t>
        </is>
      </c>
      <c r="B1511" t="inlineStr">
        <is>
          <t xml:space="preserve">36</t>
        </is>
      </c>
      <c r="C1511">
        <v>9688374</v>
      </c>
      <c r="D1511" t="inlineStr">
        <is>
          <t xml:space="preserve">STI FULHAM</t>
        </is>
      </c>
      <c r="E1511">
        <v>25000000</v>
      </c>
    </row>
    <row r="1512">
      <c r="A1512" t="inlineStr">
        <is>
          <t xml:space="preserve">Commercial Management</t>
        </is>
      </c>
      <c r="B1512" t="inlineStr">
        <is>
          <t xml:space="preserve">37</t>
        </is>
      </c>
      <c r="C1512">
        <v>9785689</v>
      </c>
      <c r="D1512" t="inlineStr">
        <is>
          <t xml:space="preserve">STI GALATA</t>
        </is>
      </c>
      <c r="E1512">
        <v>25000000</v>
      </c>
    </row>
    <row r="1513">
      <c r="A1513" t="inlineStr">
        <is>
          <t xml:space="preserve">Commercial Management</t>
        </is>
      </c>
      <c r="B1513" t="inlineStr">
        <is>
          <t xml:space="preserve">38</t>
        </is>
      </c>
      <c r="C1513">
        <v>9712876</v>
      </c>
      <c r="D1513" t="inlineStr">
        <is>
          <t xml:space="preserve">TORM HEDWIG</t>
        </is>
      </c>
      <c r="E1513">
        <v>25000000</v>
      </c>
    </row>
    <row r="1514">
      <c r="A1514" t="inlineStr">
        <is>
          <t xml:space="preserve">Commercial Management</t>
        </is>
      </c>
      <c r="B1514" t="inlineStr">
        <is>
          <t xml:space="preserve">39</t>
        </is>
      </c>
      <c r="C1514">
        <v>9629952</v>
      </c>
      <c r="D1514" t="inlineStr">
        <is>
          <t xml:space="preserve">SEA SPIKE</t>
        </is>
      </c>
      <c r="E1514">
        <v>25000000</v>
      </c>
    </row>
    <row r="1515">
      <c r="A1515" t="inlineStr">
        <is>
          <t xml:space="preserve">Commercial Management</t>
        </is>
      </c>
      <c r="B1515" t="inlineStr">
        <is>
          <t xml:space="preserve">40</t>
        </is>
      </c>
      <c r="C1515">
        <v>9717137</v>
      </c>
      <c r="D1515" t="inlineStr">
        <is>
          <t xml:space="preserve">STI GAUNTLET</t>
        </is>
      </c>
      <c r="E1515">
        <v>25000000</v>
      </c>
    </row>
    <row r="1516">
      <c r="A1516" t="inlineStr">
        <is>
          <t xml:space="preserve">Commercial Management</t>
        </is>
      </c>
      <c r="B1516" t="inlineStr">
        <is>
          <t xml:space="preserve">41</t>
        </is>
      </c>
      <c r="C1516">
        <v>9241827</v>
      </c>
      <c r="D1516" t="inlineStr">
        <is>
          <t xml:space="preserve">LAUSU</t>
        </is>
      </c>
      <c r="E1516">
        <v>25000000</v>
      </c>
    </row>
    <row r="1517">
      <c r="A1517" t="inlineStr">
        <is>
          <t xml:space="preserve">Commercial Management</t>
        </is>
      </c>
      <c r="B1517" t="inlineStr">
        <is>
          <t xml:space="preserve">42</t>
        </is>
      </c>
      <c r="C1517">
        <v>9717125</v>
      </c>
      <c r="D1517" t="inlineStr">
        <is>
          <t xml:space="preserve">TORM HELGA</t>
        </is>
      </c>
      <c r="E1517">
        <v>25000000</v>
      </c>
    </row>
    <row r="1518">
      <c r="A1518" t="inlineStr">
        <is>
          <t xml:space="preserve">Commercial Management</t>
        </is>
      </c>
      <c r="B1518" t="inlineStr">
        <is>
          <t xml:space="preserve">43</t>
        </is>
      </c>
      <c r="C1518">
        <v>9722584</v>
      </c>
      <c r="D1518" t="inlineStr">
        <is>
          <t xml:space="preserve">STI GRACE</t>
        </is>
      </c>
      <c r="E1518">
        <v>25000000</v>
      </c>
    </row>
    <row r="1519">
      <c r="A1519" t="inlineStr">
        <is>
          <t xml:space="preserve">Commercial Management</t>
        </is>
      </c>
      <c r="B1519" t="inlineStr">
        <is>
          <t xml:space="preserve">44</t>
        </is>
      </c>
      <c r="C1519">
        <v>9686766</v>
      </c>
      <c r="D1519" t="inlineStr">
        <is>
          <t xml:space="preserve">STI GRAMERCY</t>
        </is>
      </c>
      <c r="E1519">
        <v>25000000</v>
      </c>
    </row>
    <row r="1520">
      <c r="A1520" t="inlineStr">
        <is>
          <t xml:space="preserve">Commercial Management</t>
        </is>
      </c>
      <c r="B1520" t="inlineStr">
        <is>
          <t xml:space="preserve">45</t>
        </is>
      </c>
      <c r="C1520">
        <v>9722182</v>
      </c>
      <c r="D1520" t="inlineStr">
        <is>
          <t xml:space="preserve">STI GRATITUDE</t>
        </is>
      </c>
      <c r="E1520">
        <v>25000000</v>
      </c>
    </row>
    <row r="1521">
      <c r="A1521" t="inlineStr">
        <is>
          <t xml:space="preserve">Commercial Management</t>
        </is>
      </c>
      <c r="B1521" t="inlineStr">
        <is>
          <t xml:space="preserve">46</t>
        </is>
      </c>
      <c r="C1521">
        <v>9717101</v>
      </c>
      <c r="D1521" t="inlineStr">
        <is>
          <t xml:space="preserve">STI GUARD</t>
        </is>
      </c>
      <c r="E1521">
        <v>25000000</v>
      </c>
    </row>
    <row r="1522">
      <c r="A1522" t="inlineStr">
        <is>
          <t xml:space="preserve">Commercial Management</t>
        </is>
      </c>
      <c r="B1522" t="inlineStr">
        <is>
          <t xml:space="preserve">47</t>
        </is>
      </c>
      <c r="C1522">
        <v>9717113</v>
      </c>
      <c r="D1522" t="inlineStr">
        <is>
          <t xml:space="preserve">STI GUIDE</t>
        </is>
      </c>
      <c r="E1522">
        <v>25000000</v>
      </c>
    </row>
    <row r="1523">
      <c r="A1523" t="inlineStr">
        <is>
          <t xml:space="preserve">Commercial Management</t>
        </is>
      </c>
      <c r="B1523" t="inlineStr">
        <is>
          <t xml:space="preserve">48</t>
        </is>
      </c>
      <c r="C1523">
        <v>9686883</v>
      </c>
      <c r="D1523" t="inlineStr">
        <is>
          <t xml:space="preserve">STI HACKNEY</t>
        </is>
      </c>
      <c r="E1523">
        <v>25000000</v>
      </c>
    </row>
    <row r="1524">
      <c r="A1524" t="inlineStr">
        <is>
          <t xml:space="preserve">Commercial Management</t>
        </is>
      </c>
      <c r="B1524" t="inlineStr">
        <is>
          <t xml:space="preserve">49</t>
        </is>
      </c>
      <c r="C1524">
        <v>9706463</v>
      </c>
      <c r="D1524" t="inlineStr">
        <is>
          <t xml:space="preserve">STI HAMMERSMITH</t>
        </is>
      </c>
      <c r="E1524">
        <v>25000000</v>
      </c>
    </row>
    <row r="1525">
      <c r="A1525" t="inlineStr">
        <is>
          <t xml:space="preserve">Commercial Management</t>
        </is>
      </c>
      <c r="B1525" t="inlineStr">
        <is>
          <t xml:space="preserve">50</t>
        </is>
      </c>
      <c r="C1525">
        <v>9794446</v>
      </c>
      <c r="D1525" t="inlineStr">
        <is>
          <t xml:space="preserve">STI JARDINS</t>
        </is>
      </c>
      <c r="E1525">
        <v>25000000</v>
      </c>
    </row>
    <row r="1526">
      <c r="A1526" t="inlineStr">
        <is>
          <t xml:space="preserve">Commercial Management</t>
        </is>
      </c>
      <c r="B1526" t="inlineStr">
        <is>
          <t xml:space="preserve">51</t>
        </is>
      </c>
      <c r="C1526">
        <v>9722596</v>
      </c>
      <c r="D1526" t="inlineStr">
        <is>
          <t xml:space="preserve">STI JERMYN</t>
        </is>
      </c>
      <c r="E1526">
        <v>25000000</v>
      </c>
    </row>
    <row r="1527">
      <c r="A1527" t="inlineStr">
        <is>
          <t xml:space="preserve">Commercial Management</t>
        </is>
      </c>
      <c r="B1527" t="inlineStr">
        <is>
          <t xml:space="preserve">52</t>
        </is>
      </c>
      <c r="C1527">
        <v>9712852</v>
      </c>
      <c r="D1527" t="inlineStr">
        <is>
          <t xml:space="preserve">PM EMPRESS</t>
        </is>
      </c>
      <c r="E1527">
        <v>25000000</v>
      </c>
    </row>
    <row r="1528">
      <c r="A1528" t="inlineStr">
        <is>
          <t xml:space="preserve">Commercial Management</t>
        </is>
      </c>
      <c r="B1528" t="inlineStr">
        <is>
          <t xml:space="preserve">53</t>
        </is>
      </c>
      <c r="C1528">
        <v>9785718</v>
      </c>
      <c r="D1528" t="inlineStr">
        <is>
          <t xml:space="preserve">STI LA BOCA</t>
        </is>
      </c>
      <c r="E1528">
        <v>25000000</v>
      </c>
    </row>
    <row r="1529">
      <c r="A1529" t="inlineStr">
        <is>
          <t xml:space="preserve">Commercial Management</t>
        </is>
      </c>
      <c r="B1529" t="inlineStr">
        <is>
          <t xml:space="preserve">54</t>
        </is>
      </c>
      <c r="C1529">
        <v>9645774</v>
      </c>
      <c r="D1529" t="inlineStr">
        <is>
          <t xml:space="preserve">GEM TURQUOISE</t>
        </is>
      </c>
      <c r="E1529">
        <v>25000000</v>
      </c>
    </row>
    <row r="1530">
      <c r="A1530" t="inlineStr">
        <is>
          <t xml:space="preserve">Commercial Management</t>
        </is>
      </c>
      <c r="B1530" t="inlineStr">
        <is>
          <t xml:space="preserve">55</t>
        </is>
      </c>
      <c r="C1530">
        <v>9696711</v>
      </c>
      <c r="D1530" t="inlineStr">
        <is>
          <t xml:space="preserve">STI LAUREN</t>
        </is>
      </c>
      <c r="E1530">
        <v>25000000</v>
      </c>
    </row>
    <row r="1531">
      <c r="A1531" t="inlineStr">
        <is>
          <t xml:space="preserve">Commercial Management</t>
        </is>
      </c>
      <c r="B1531" t="inlineStr">
        <is>
          <t xml:space="preserve">56</t>
        </is>
      </c>
      <c r="C1531">
        <v>9838254</v>
      </c>
      <c r="D1531" t="inlineStr">
        <is>
          <t xml:space="preserve">AL HIYAR</t>
        </is>
      </c>
      <c r="E1531">
        <v>25000000</v>
      </c>
    </row>
    <row r="1532">
      <c r="A1532" t="inlineStr">
        <is>
          <t xml:space="preserve">Commercial Management</t>
        </is>
      </c>
      <c r="B1532" t="inlineStr">
        <is>
          <t xml:space="preserve">57</t>
        </is>
      </c>
      <c r="C1532">
        <v>9645762</v>
      </c>
      <c r="D1532" t="inlineStr">
        <is>
          <t xml:space="preserve">GEM TOPAZ</t>
        </is>
      </c>
      <c r="E1532">
        <v>25000000</v>
      </c>
    </row>
    <row r="1533">
      <c r="A1533" t="inlineStr">
        <is>
          <t xml:space="preserve">Commercial Management</t>
        </is>
      </c>
      <c r="B1533" t="inlineStr">
        <is>
          <t xml:space="preserve">58</t>
        </is>
      </c>
      <c r="C1533">
        <v>9785706</v>
      </c>
      <c r="D1533" t="inlineStr">
        <is>
          <t xml:space="preserve">STI LEBLON</t>
        </is>
      </c>
      <c r="E1533">
        <v>25000000</v>
      </c>
    </row>
    <row r="1534">
      <c r="A1534" t="inlineStr">
        <is>
          <t xml:space="preserve">Commercial Management</t>
        </is>
      </c>
      <c r="B1534" t="inlineStr">
        <is>
          <t xml:space="preserve">59</t>
        </is>
      </c>
      <c r="C1534">
        <v>9838242</v>
      </c>
      <c r="D1534" t="inlineStr">
        <is>
          <t xml:space="preserve">PIS KERINCI</t>
        </is>
      </c>
      <c r="E1534">
        <v>25000000</v>
      </c>
    </row>
    <row r="1535">
      <c r="A1535" t="inlineStr">
        <is>
          <t xml:space="preserve">Commercial Management</t>
        </is>
      </c>
      <c r="B1535" t="inlineStr">
        <is>
          <t xml:space="preserve">60</t>
        </is>
      </c>
      <c r="C1535">
        <v>9838228</v>
      </c>
      <c r="D1535" t="inlineStr">
        <is>
          <t xml:space="preserve">Baniyas</t>
        </is>
      </c>
      <c r="E1535">
        <v>25000000</v>
      </c>
    </row>
    <row r="1536">
      <c r="A1536" t="inlineStr">
        <is>
          <t xml:space="preserve">Commercial Management</t>
        </is>
      </c>
      <c r="B1536" t="inlineStr">
        <is>
          <t xml:space="preserve">61</t>
        </is>
      </c>
      <c r="C1536">
        <v>9708150</v>
      </c>
      <c r="D1536" t="inlineStr">
        <is>
          <t xml:space="preserve">STI LOMBARD</t>
        </is>
      </c>
      <c r="E1536">
        <v>25000000</v>
      </c>
    </row>
    <row r="1537">
      <c r="A1537" t="inlineStr">
        <is>
          <t xml:space="preserve">Commercial Management</t>
        </is>
      </c>
      <c r="B1537" t="inlineStr">
        <is>
          <t xml:space="preserve">62</t>
        </is>
      </c>
      <c r="C1537">
        <v>9838230</v>
      </c>
      <c r="D1537" t="inlineStr">
        <is>
          <t xml:space="preserve">STI LOTUS</t>
        </is>
      </c>
      <c r="E1537">
        <v>25000000</v>
      </c>
    </row>
    <row r="1538">
      <c r="A1538" t="inlineStr">
        <is>
          <t xml:space="preserve">Commercial Management</t>
        </is>
      </c>
      <c r="B1538" t="inlineStr">
        <is>
          <t xml:space="preserve">63</t>
        </is>
      </c>
      <c r="C1538">
        <v>9688831</v>
      </c>
      <c r="D1538" t="inlineStr">
        <is>
          <t xml:space="preserve">STI MADISON</t>
        </is>
      </c>
      <c r="E1538">
        <v>25000000</v>
      </c>
    </row>
    <row r="1539">
      <c r="A1539" t="inlineStr">
        <is>
          <t xml:space="preserve">Commercial Management</t>
        </is>
      </c>
      <c r="B1539" t="inlineStr">
        <is>
          <t xml:space="preserve">64</t>
        </is>
      </c>
      <c r="C1539">
        <v>9854727</v>
      </c>
      <c r="D1539" t="inlineStr">
        <is>
          <t xml:space="preserve">ODYSSEAN</t>
        </is>
      </c>
      <c r="E1539">
        <v>25000000</v>
      </c>
    </row>
    <row r="1540">
      <c r="A1540" t="inlineStr">
        <is>
          <t xml:space="preserve">Commercial Management</t>
        </is>
      </c>
      <c r="B1540" t="inlineStr">
        <is>
          <t xml:space="preserve">65</t>
        </is>
      </c>
      <c r="C1540">
        <v>9829447</v>
      </c>
      <c r="D1540" t="inlineStr">
        <is>
          <t xml:space="preserve">STI MAGIC</t>
        </is>
      </c>
      <c r="E1540">
        <v>25000000</v>
      </c>
    </row>
    <row r="1541">
      <c r="A1541" t="inlineStr">
        <is>
          <t xml:space="preserve">Commercial Management</t>
        </is>
      </c>
      <c r="B1541" t="inlineStr">
        <is>
          <t xml:space="preserve">66</t>
        </is>
      </c>
      <c r="C1541">
        <v>9829485</v>
      </c>
      <c r="D1541" t="inlineStr">
        <is>
          <t xml:space="preserve">STI MAGNETIC</t>
        </is>
      </c>
      <c r="E1541">
        <v>25000000</v>
      </c>
    </row>
    <row r="1542">
      <c r="A1542" t="inlineStr">
        <is>
          <t xml:space="preserve">Commercial Management</t>
        </is>
      </c>
      <c r="B1542" t="inlineStr">
        <is>
          <t xml:space="preserve">67</t>
        </is>
      </c>
      <c r="C1542">
        <v>9829459</v>
      </c>
      <c r="D1542" t="inlineStr">
        <is>
          <t xml:space="preserve">PS SYDNEY</t>
        </is>
      </c>
      <c r="E1542">
        <v>25000000</v>
      </c>
    </row>
    <row r="1543">
      <c r="A1543" t="inlineStr">
        <is>
          <t xml:space="preserve">Commercial Management</t>
        </is>
      </c>
      <c r="B1543" t="inlineStr">
        <is>
          <t xml:space="preserve">68</t>
        </is>
      </c>
      <c r="C1543">
        <v>9707261</v>
      </c>
      <c r="D1543" t="inlineStr">
        <is>
          <t xml:space="preserve">MAGIC CHEMIST</t>
        </is>
      </c>
      <c r="E1543">
        <v>25000000</v>
      </c>
    </row>
    <row r="1544">
      <c r="A1544" t="inlineStr">
        <is>
          <t xml:space="preserve">Commercial Management</t>
        </is>
      </c>
      <c r="B1544" t="inlineStr">
        <is>
          <t xml:space="preserve">69</t>
        </is>
      </c>
      <c r="C1544">
        <v>9833565</v>
      </c>
      <c r="D1544" t="inlineStr">
        <is>
          <t xml:space="preserve">STI MARSHALL</t>
        </is>
      </c>
      <c r="E1544">
        <v>25000000</v>
      </c>
    </row>
    <row r="1545">
      <c r="A1545" t="inlineStr">
        <is>
          <t xml:space="preserve">Commercial Management</t>
        </is>
      </c>
      <c r="B1545" t="inlineStr">
        <is>
          <t xml:space="preserve">70</t>
        </is>
      </c>
      <c r="C1545">
        <v>9829473</v>
      </c>
      <c r="D1545" t="inlineStr">
        <is>
          <t xml:space="preserve">STI MARVEL</t>
        </is>
      </c>
      <c r="E1545">
        <v>25000000</v>
      </c>
    </row>
    <row r="1546">
      <c r="A1546" t="inlineStr">
        <is>
          <t xml:space="preserve">Commercial Management</t>
        </is>
      </c>
      <c r="B1546" t="inlineStr">
        <is>
          <t xml:space="preserve">71</t>
        </is>
      </c>
      <c r="C1546">
        <v>9833541</v>
      </c>
      <c r="D1546" t="inlineStr">
        <is>
          <t xml:space="preserve">STI MAGISTER</t>
        </is>
      </c>
      <c r="E1546">
        <v>25000000</v>
      </c>
    </row>
    <row r="1547">
      <c r="A1547" t="inlineStr">
        <is>
          <t xml:space="preserve">Commercial Management</t>
        </is>
      </c>
      <c r="B1547" t="inlineStr">
        <is>
          <t xml:space="preserve">72</t>
        </is>
      </c>
      <c r="C1547">
        <v>9833589</v>
      </c>
      <c r="D1547" t="inlineStr">
        <is>
          <t xml:space="preserve">STI MAVERICK</t>
        </is>
      </c>
      <c r="E1547">
        <v>25000000</v>
      </c>
    </row>
    <row r="1548">
      <c r="A1548" t="inlineStr">
        <is>
          <t xml:space="preserve">Commercial Management</t>
        </is>
      </c>
      <c r="B1548" t="inlineStr">
        <is>
          <t xml:space="preserve">73</t>
        </is>
      </c>
      <c r="C1548">
        <v>9686730</v>
      </c>
      <c r="D1548" t="inlineStr">
        <is>
          <t xml:space="preserve">STI MAYFAIR</t>
        </is>
      </c>
      <c r="E1548">
        <v>25000000</v>
      </c>
    </row>
    <row r="1549">
      <c r="A1549" t="inlineStr">
        <is>
          <t xml:space="preserve">Commercial Management</t>
        </is>
      </c>
      <c r="B1549" t="inlineStr">
        <is>
          <t xml:space="preserve">74</t>
        </is>
      </c>
      <c r="C1549">
        <v>9681156</v>
      </c>
      <c r="D1549" t="inlineStr">
        <is>
          <t xml:space="preserve">STI MEMPHIS</t>
        </is>
      </c>
      <c r="E1549">
        <v>25000000</v>
      </c>
    </row>
    <row r="1550">
      <c r="A1550" t="inlineStr">
        <is>
          <t xml:space="preserve">Commercial Management</t>
        </is>
      </c>
      <c r="B1550" t="inlineStr">
        <is>
          <t xml:space="preserve">75</t>
        </is>
      </c>
      <c r="C1550">
        <v>9681118</v>
      </c>
      <c r="D1550" t="inlineStr">
        <is>
          <t xml:space="preserve">STI MERAUX</t>
        </is>
      </c>
      <c r="E1550">
        <v>25000000</v>
      </c>
    </row>
    <row r="1551">
      <c r="A1551" t="inlineStr">
        <is>
          <t xml:space="preserve">Commercial Management</t>
        </is>
      </c>
      <c r="B1551" t="inlineStr">
        <is>
          <t xml:space="preserve">76</t>
        </is>
      </c>
      <c r="C1551">
        <v>9854739</v>
      </c>
      <c r="D1551" t="inlineStr">
        <is>
          <t xml:space="preserve">STI MIGHTY</t>
        </is>
      </c>
      <c r="E1551">
        <v>25000000</v>
      </c>
    </row>
    <row r="1552">
      <c r="A1552" t="inlineStr">
        <is>
          <t xml:space="preserve">Commercial Management</t>
        </is>
      </c>
      <c r="B1552" t="inlineStr">
        <is>
          <t xml:space="preserve">77</t>
        </is>
      </c>
      <c r="C1552">
        <v>9829497</v>
      </c>
      <c r="D1552" t="inlineStr">
        <is>
          <t xml:space="preserve">STI MILLENNIA</t>
        </is>
      </c>
      <c r="E1552">
        <v>25000000</v>
      </c>
    </row>
    <row r="1553">
      <c r="A1553" t="inlineStr">
        <is>
          <t xml:space="preserve">Commercial Management</t>
        </is>
      </c>
      <c r="B1553" t="inlineStr">
        <is>
          <t xml:space="preserve">78</t>
        </is>
      </c>
      <c r="C1553">
        <v>9686974</v>
      </c>
      <c r="D1553" t="inlineStr">
        <is>
          <t xml:space="preserve">TORM DELHI</t>
        </is>
      </c>
      <c r="E1553">
        <v>25000000</v>
      </c>
    </row>
    <row r="1554">
      <c r="A1554" t="inlineStr">
        <is>
          <t xml:space="preserve">Commercial Management</t>
        </is>
      </c>
      <c r="B1554" t="inlineStr">
        <is>
          <t xml:space="preserve">79</t>
        </is>
      </c>
      <c r="C1554">
        <v>9833591</v>
      </c>
      <c r="D1554" t="inlineStr">
        <is>
          <t xml:space="preserve">STI MIRACLE</t>
        </is>
      </c>
      <c r="E1554">
        <v>25000000</v>
      </c>
    </row>
    <row r="1555">
      <c r="A1555" t="inlineStr">
        <is>
          <t xml:space="preserve">Commercial Management</t>
        </is>
      </c>
      <c r="B1555" t="inlineStr">
        <is>
          <t xml:space="preserve">80</t>
        </is>
      </c>
      <c r="C1555">
        <v>9833577</v>
      </c>
      <c r="D1555" t="inlineStr">
        <is>
          <t xml:space="preserve">STI MODEST</t>
        </is>
      </c>
      <c r="E1555">
        <v>25000000</v>
      </c>
    </row>
    <row r="1556">
      <c r="A1556" t="inlineStr">
        <is>
          <t xml:space="preserve">Commercial Management</t>
        </is>
      </c>
      <c r="B1556" t="inlineStr">
        <is>
          <t xml:space="preserve">81</t>
        </is>
      </c>
      <c r="C1556">
        <v>9829461</v>
      </c>
      <c r="D1556" t="inlineStr">
        <is>
          <t xml:space="preserve">STI MYSTERY</t>
        </is>
      </c>
      <c r="E1556">
        <v>25000000</v>
      </c>
    </row>
    <row r="1557">
      <c r="A1557" t="inlineStr">
        <is>
          <t xml:space="preserve">Commercial Management</t>
        </is>
      </c>
      <c r="B1557" t="inlineStr">
        <is>
          <t xml:space="preserve">82</t>
        </is>
      </c>
      <c r="C1557">
        <v>9833553</v>
      </c>
      <c r="D1557" t="inlineStr">
        <is>
          <t xml:space="preserve">STI MYTHIC</t>
        </is>
      </c>
      <c r="E1557">
        <v>25000000</v>
      </c>
    </row>
    <row r="1558">
      <c r="A1558" t="inlineStr">
        <is>
          <t xml:space="preserve">Commercial Management</t>
        </is>
      </c>
      <c r="B1558" t="inlineStr">
        <is>
          <t xml:space="preserve">83</t>
        </is>
      </c>
      <c r="C1558">
        <v>9712864</v>
      </c>
      <c r="D1558" t="inlineStr">
        <is>
          <t xml:space="preserve">TORM HANNAH</t>
        </is>
      </c>
      <c r="E1558">
        <v>25000000</v>
      </c>
    </row>
    <row r="1559">
      <c r="A1559" t="inlineStr">
        <is>
          <t xml:space="preserve">Commercial Management</t>
        </is>
      </c>
      <c r="B1559" t="inlineStr">
        <is>
          <t xml:space="preserve">84</t>
        </is>
      </c>
      <c r="C1559">
        <v>9706425</v>
      </c>
      <c r="D1559" t="inlineStr">
        <is>
          <t xml:space="preserve">STI NOTTING HILL</t>
        </is>
      </c>
      <c r="E1559">
        <v>25000000</v>
      </c>
    </row>
    <row r="1560">
      <c r="A1560" t="inlineStr">
        <is>
          <t xml:space="preserve">Commercial Management</t>
        </is>
      </c>
      <c r="B1560" t="inlineStr">
        <is>
          <t xml:space="preserve">85</t>
        </is>
      </c>
      <c r="C1560">
        <v>9629964</v>
      </c>
      <c r="D1560" t="inlineStr">
        <is>
          <t xml:space="preserve">MRC LIVA</t>
        </is>
      </c>
      <c r="E1560">
        <v>25000000</v>
      </c>
    </row>
    <row r="1561">
      <c r="A1561" t="inlineStr">
        <is>
          <t xml:space="preserve">Commercial Management</t>
        </is>
      </c>
      <c r="B1561" t="inlineStr">
        <is>
          <t xml:space="preserve">86</t>
        </is>
      </c>
      <c r="C1561">
        <v>9669940</v>
      </c>
      <c r="D1561" t="inlineStr">
        <is>
          <t xml:space="preserve">STI OPERA</t>
        </is>
      </c>
      <c r="E1561">
        <v>25000000</v>
      </c>
    </row>
    <row r="1562">
      <c r="A1562" t="inlineStr">
        <is>
          <t xml:space="preserve">Commercial Management</t>
        </is>
      </c>
      <c r="B1562" t="inlineStr">
        <is>
          <t xml:space="preserve">87</t>
        </is>
      </c>
      <c r="C1562">
        <v>9690834</v>
      </c>
      <c r="D1562" t="inlineStr">
        <is>
          <t xml:space="preserve">STI ORCHARD</t>
        </is>
      </c>
      <c r="E1562">
        <v>25000000</v>
      </c>
    </row>
    <row r="1563">
      <c r="A1563" t="inlineStr">
        <is>
          <t xml:space="preserve">Commercial Management</t>
        </is>
      </c>
      <c r="B1563" t="inlineStr">
        <is>
          <t xml:space="preserve">88</t>
        </is>
      </c>
      <c r="C1563">
        <v>9707807</v>
      </c>
      <c r="D1563" t="inlineStr">
        <is>
          <t xml:space="preserve">STI OSCEOLA</t>
        </is>
      </c>
      <c r="E1563">
        <v>25000000</v>
      </c>
    </row>
    <row r="1564">
      <c r="A1564" t="inlineStr">
        <is>
          <t xml:space="preserve">Commercial Management</t>
        </is>
      </c>
      <c r="B1564" t="inlineStr">
        <is>
          <t xml:space="preserve">89</t>
        </is>
      </c>
      <c r="C1564">
        <v>9697595</v>
      </c>
      <c r="D1564" t="inlineStr">
        <is>
          <t xml:space="preserve">STI OXFORD</t>
        </is>
      </c>
      <c r="E1564">
        <v>25000000</v>
      </c>
    </row>
    <row r="1565">
      <c r="A1565" t="inlineStr">
        <is>
          <t xml:space="preserve">Commercial Management</t>
        </is>
      </c>
      <c r="B1565" t="inlineStr">
        <is>
          <t xml:space="preserve">90</t>
        </is>
      </c>
      <c r="C1565">
        <v>9690793</v>
      </c>
      <c r="D1565" t="inlineStr">
        <is>
          <t xml:space="preserve">STI PARK</t>
        </is>
      </c>
      <c r="E1565">
        <v>25000000</v>
      </c>
    </row>
    <row r="1566">
      <c r="A1566" t="inlineStr">
        <is>
          <t xml:space="preserve">Commercial Management</t>
        </is>
      </c>
      <c r="B1566" t="inlineStr">
        <is>
          <t xml:space="preserve">91</t>
        </is>
      </c>
      <c r="C1566">
        <v>9686871</v>
      </c>
      <c r="D1566" t="inlineStr">
        <is>
          <t xml:space="preserve">STI PIMLICO</t>
        </is>
      </c>
      <c r="E1566">
        <v>25000000</v>
      </c>
    </row>
    <row r="1567">
      <c r="A1567" t="inlineStr">
        <is>
          <t xml:space="preserve">Commercial Management</t>
        </is>
      </c>
      <c r="B1567" t="inlineStr">
        <is>
          <t xml:space="preserve">92</t>
        </is>
      </c>
      <c r="C1567">
        <v>9704465</v>
      </c>
      <c r="D1567" t="inlineStr">
        <is>
          <t xml:space="preserve">STI PONTIAC</t>
        </is>
      </c>
      <c r="E1567">
        <v>25000000</v>
      </c>
    </row>
    <row r="1568">
      <c r="A1568" t="inlineStr">
        <is>
          <t xml:space="preserve">Commercial Management</t>
        </is>
      </c>
      <c r="B1568" t="inlineStr">
        <is>
          <t xml:space="preserve">93</t>
        </is>
      </c>
      <c r="C1568">
        <v>9696589</v>
      </c>
      <c r="D1568" t="inlineStr">
        <is>
          <t xml:space="preserve">STI POPLAR</t>
        </is>
      </c>
      <c r="E1568">
        <v>25000000</v>
      </c>
    </row>
    <row r="1569">
      <c r="A1569" t="inlineStr">
        <is>
          <t xml:space="preserve">Commercial Management</t>
        </is>
      </c>
      <c r="B1569" t="inlineStr">
        <is>
          <t xml:space="preserve">94</t>
        </is>
      </c>
      <c r="C1569">
        <v>9760213</v>
      </c>
      <c r="D1569" t="inlineStr">
        <is>
          <t xml:space="preserve">HAFNIA PRECISION</t>
        </is>
      </c>
      <c r="E1569">
        <v>25000000</v>
      </c>
    </row>
    <row r="1570">
      <c r="A1570" t="inlineStr">
        <is>
          <t xml:space="preserve">Commercial Management</t>
        </is>
      </c>
      <c r="B1570" t="inlineStr">
        <is>
          <t xml:space="preserve">95</t>
        </is>
      </c>
      <c r="C1570">
        <v>9760225</v>
      </c>
      <c r="D1570" t="inlineStr">
        <is>
          <t xml:space="preserve">HAFNIA PRESTIGE</t>
        </is>
      </c>
      <c r="E1570">
        <v>25000000</v>
      </c>
    </row>
    <row r="1571">
      <c r="A1571" t="inlineStr">
        <is>
          <t xml:space="preserve">Commercial Management</t>
        </is>
      </c>
      <c r="B1571" t="inlineStr">
        <is>
          <t xml:space="preserve">96</t>
        </is>
      </c>
      <c r="C1571">
        <v>9737747</v>
      </c>
      <c r="D1571" t="inlineStr">
        <is>
          <t xml:space="preserve">HAFNIA PRIDE</t>
        </is>
      </c>
      <c r="E1571">
        <v>25000000</v>
      </c>
    </row>
    <row r="1572">
      <c r="A1572" t="inlineStr">
        <is>
          <t xml:space="preserve">Commercial Management</t>
        </is>
      </c>
      <c r="B1572" t="inlineStr">
        <is>
          <t xml:space="preserve">97</t>
        </is>
      </c>
      <c r="C1572">
        <v>9737759</v>
      </c>
      <c r="D1572" t="inlineStr">
        <is>
          <t xml:space="preserve">HAFNIA PROVIDENCE</t>
        </is>
      </c>
      <c r="E1572">
        <v>25000000</v>
      </c>
    </row>
    <row r="1573">
      <c r="A1573" t="inlineStr">
        <is>
          <t xml:space="preserve">Commercial Management</t>
        </is>
      </c>
      <c r="B1573" t="inlineStr">
        <is>
          <t xml:space="preserve">98</t>
        </is>
      </c>
      <c r="C1573">
        <v>9707273</v>
      </c>
      <c r="D1573" t="inlineStr">
        <is>
          <t xml:space="preserve">STI QUEENS</t>
        </is>
      </c>
      <c r="E1573">
        <v>25000000</v>
      </c>
    </row>
    <row r="1574">
      <c r="A1574" t="inlineStr">
        <is>
          <t xml:space="preserve">Commercial Management</t>
        </is>
      </c>
      <c r="B1574" t="inlineStr">
        <is>
          <t xml:space="preserve">99</t>
        </is>
      </c>
      <c r="C1574">
        <v>9730880</v>
      </c>
      <c r="D1574" t="inlineStr">
        <is>
          <t xml:space="preserve">STI RAMBLA</t>
        </is>
      </c>
      <c r="E1574">
        <v>25000000</v>
      </c>
    </row>
    <row r="1575">
      <c r="A1575" t="inlineStr">
        <is>
          <t xml:space="preserve">Commercial Management</t>
        </is>
      </c>
      <c r="B1575" t="inlineStr">
        <is>
          <t xml:space="preserve">100</t>
        </is>
      </c>
      <c r="C1575">
        <v>9686728</v>
      </c>
      <c r="D1575" t="inlineStr">
        <is>
          <t xml:space="preserve">STI REGINA</t>
        </is>
      </c>
      <c r="E1575">
        <v>25000000</v>
      </c>
    </row>
    <row r="1576">
      <c r="A1576" t="inlineStr">
        <is>
          <t xml:space="preserve">Commercial Management</t>
        </is>
      </c>
      <c r="B1576" t="inlineStr">
        <is>
          <t xml:space="preserve">101</t>
        </is>
      </c>
      <c r="C1576">
        <v>9696682</v>
      </c>
      <c r="D1576" t="inlineStr">
        <is>
          <t xml:space="preserve">STI ROSE</t>
        </is>
      </c>
      <c r="E1576">
        <v>25000000</v>
      </c>
    </row>
    <row r="1577">
      <c r="A1577" t="inlineStr">
        <is>
          <t xml:space="preserve">Commercial Management</t>
        </is>
      </c>
      <c r="B1577" t="inlineStr">
        <is>
          <t xml:space="preserve">102</t>
        </is>
      </c>
      <c r="C1577">
        <v>9706475</v>
      </c>
      <c r="D1577" t="inlineStr">
        <is>
          <t xml:space="preserve">STI ROTHERHITHE</t>
        </is>
      </c>
      <c r="E1577">
        <v>25000000</v>
      </c>
    </row>
    <row r="1578">
      <c r="A1578" t="inlineStr">
        <is>
          <t xml:space="preserve">Commercial Management</t>
        </is>
      </c>
      <c r="B1578" t="inlineStr">
        <is>
          <t xml:space="preserve">103</t>
        </is>
      </c>
      <c r="C1578">
        <v>9629940</v>
      </c>
      <c r="D1578" t="inlineStr">
        <is>
          <t xml:space="preserve">SEA QUEST</t>
        </is>
      </c>
      <c r="E1578">
        <v>25000000</v>
      </c>
    </row>
    <row r="1579">
      <c r="A1579" t="inlineStr">
        <is>
          <t xml:space="preserve">Commercial Management</t>
        </is>
      </c>
      <c r="B1579" t="inlineStr">
        <is>
          <t xml:space="preserve">104</t>
        </is>
      </c>
      <c r="C1579">
        <v>9681120</v>
      </c>
      <c r="D1579" t="inlineStr">
        <is>
          <t xml:space="preserve">CMC ANTILLANCA</t>
        </is>
      </c>
      <c r="E1579">
        <v>25000000</v>
      </c>
    </row>
    <row r="1580">
      <c r="A1580" t="inlineStr">
        <is>
          <t xml:space="preserve">Commercial Management</t>
        </is>
      </c>
      <c r="B1580" t="inlineStr">
        <is>
          <t xml:space="preserve">105</t>
        </is>
      </c>
      <c r="C1580">
        <v>9794410</v>
      </c>
      <c r="D1580" t="inlineStr">
        <is>
          <t xml:space="preserve">STI SAN TELMO</t>
        </is>
      </c>
      <c r="E1580">
        <v>25000000</v>
      </c>
    </row>
    <row r="1581">
      <c r="A1581" t="inlineStr">
        <is>
          <t xml:space="preserve">Commercial Management</t>
        </is>
      </c>
      <c r="B1581" t="inlineStr">
        <is>
          <t xml:space="preserve">106</t>
        </is>
      </c>
      <c r="C1581">
        <v>9719707</v>
      </c>
      <c r="D1581" t="inlineStr">
        <is>
          <t xml:space="preserve">STI SANCTITY</t>
        </is>
      </c>
      <c r="E1581">
        <v>25000000</v>
      </c>
    </row>
    <row r="1582">
      <c r="A1582" t="inlineStr">
        <is>
          <t xml:space="preserve">Commercial Management</t>
        </is>
      </c>
      <c r="B1582" t="inlineStr">
        <is>
          <t xml:space="preserve">107</t>
        </is>
      </c>
      <c r="C1582">
        <v>9708552</v>
      </c>
      <c r="D1582" t="inlineStr">
        <is>
          <t xml:space="preserve">ADVANTAGE LOVE</t>
        </is>
      </c>
      <c r="E1582">
        <v>25000000</v>
      </c>
    </row>
    <row r="1583">
      <c r="A1583" t="inlineStr">
        <is>
          <t xml:space="preserve">Commercial Management</t>
        </is>
      </c>
      <c r="B1583" t="inlineStr">
        <is>
          <t xml:space="preserve">108</t>
        </is>
      </c>
      <c r="C1583">
        <v>9729245</v>
      </c>
      <c r="D1583" t="inlineStr">
        <is>
          <t xml:space="preserve">STI SELATAR</t>
        </is>
      </c>
      <c r="E1583">
        <v>25000000</v>
      </c>
    </row>
    <row r="1584">
      <c r="A1584" t="inlineStr">
        <is>
          <t xml:space="preserve">Commercial Management</t>
        </is>
      </c>
      <c r="B1584" t="inlineStr">
        <is>
          <t xml:space="preserve">109</t>
        </is>
      </c>
      <c r="C1584">
        <v>9704477</v>
      </c>
      <c r="D1584" t="inlineStr">
        <is>
          <t xml:space="preserve">STI SENECA</t>
        </is>
      </c>
      <c r="E1584">
        <v>25000000</v>
      </c>
    </row>
    <row r="1585">
      <c r="A1585" t="inlineStr">
        <is>
          <t xml:space="preserve">Commercial Management</t>
        </is>
      </c>
      <c r="B1585" t="inlineStr">
        <is>
          <t xml:space="preserve">110</t>
        </is>
      </c>
      <c r="C1585">
        <v>9690808</v>
      </c>
      <c r="D1585" t="inlineStr">
        <is>
          <t xml:space="preserve">STI SLOANE</t>
        </is>
      </c>
      <c r="E1585">
        <v>25000000</v>
      </c>
    </row>
    <row r="1586">
      <c r="A1586" t="inlineStr">
        <is>
          <t xml:space="preserve">Commercial Management</t>
        </is>
      </c>
      <c r="B1586" t="inlineStr">
        <is>
          <t xml:space="preserve">111</t>
        </is>
      </c>
      <c r="C1586">
        <v>9686754</v>
      </c>
      <c r="D1586" t="inlineStr">
        <is>
          <t xml:space="preserve">STI SOHO</t>
        </is>
      </c>
      <c r="E1586">
        <v>25000000</v>
      </c>
    </row>
    <row r="1587">
      <c r="A1587" t="inlineStr">
        <is>
          <t xml:space="preserve">Commercial Management</t>
        </is>
      </c>
      <c r="B1587" t="inlineStr">
        <is>
          <t xml:space="preserve">112</t>
        </is>
      </c>
      <c r="C1587">
        <v>9708588</v>
      </c>
      <c r="D1587" t="inlineStr">
        <is>
          <t xml:space="preserve">STI SOLACE</t>
        </is>
      </c>
      <c r="E1587">
        <v>25000000</v>
      </c>
    </row>
    <row r="1588">
      <c r="A1588" t="inlineStr">
        <is>
          <t xml:space="preserve">Commercial Management</t>
        </is>
      </c>
      <c r="B1588" t="inlineStr">
        <is>
          <t xml:space="preserve">113</t>
        </is>
      </c>
      <c r="C1588">
        <v>9708576</v>
      </c>
      <c r="D1588" t="inlineStr">
        <is>
          <t xml:space="preserve">GH UMEKO</t>
        </is>
      </c>
      <c r="E1588">
        <v>25000000</v>
      </c>
    </row>
    <row r="1589">
      <c r="A1589" t="inlineStr">
        <is>
          <t xml:space="preserve">Commercial Management</t>
        </is>
      </c>
      <c r="B1589" t="inlineStr">
        <is>
          <t xml:space="preserve">114</t>
        </is>
      </c>
      <c r="C1589">
        <v>9708148</v>
      </c>
      <c r="D1589" t="inlineStr">
        <is>
          <t xml:space="preserve">STI SPIGA</t>
        </is>
      </c>
      <c r="E1589">
        <v>25000000</v>
      </c>
    </row>
    <row r="1590">
      <c r="A1590" t="inlineStr">
        <is>
          <t xml:space="preserve">Commercial Management</t>
        </is>
      </c>
      <c r="B1590" t="inlineStr">
        <is>
          <t xml:space="preserve">115</t>
        </is>
      </c>
      <c r="C1590">
        <v>9681144</v>
      </c>
      <c r="D1590" t="inlineStr">
        <is>
          <t xml:space="preserve">STI St.Charles</t>
        </is>
      </c>
      <c r="E1590">
        <v>25000000</v>
      </c>
    </row>
    <row r="1591">
      <c r="A1591" t="inlineStr">
        <is>
          <t xml:space="preserve">Commercial Management</t>
        </is>
      </c>
      <c r="B1591" t="inlineStr">
        <is>
          <t xml:space="preserve">116</t>
        </is>
      </c>
      <c r="C1591">
        <v>9712840</v>
      </c>
      <c r="D1591" t="inlineStr">
        <is>
          <t xml:space="preserve">STI STABILITY</t>
        </is>
      </c>
      <c r="E1591">
        <v>25000000</v>
      </c>
    </row>
    <row r="1592">
      <c r="A1592" t="inlineStr">
        <is>
          <t xml:space="preserve">Commercial Management</t>
        </is>
      </c>
      <c r="B1592" t="inlineStr">
        <is>
          <t xml:space="preserve">117</t>
        </is>
      </c>
      <c r="C1592">
        <v>9719719</v>
      </c>
      <c r="D1592" t="inlineStr">
        <is>
          <t xml:space="preserve">STI STEADFAST</t>
        </is>
      </c>
      <c r="E1592">
        <v>25000000</v>
      </c>
    </row>
    <row r="1593">
      <c r="A1593" t="inlineStr">
        <is>
          <t xml:space="preserve">Commercial Management</t>
        </is>
      </c>
      <c r="B1593" t="inlineStr">
        <is>
          <t xml:space="preserve">118</t>
        </is>
      </c>
      <c r="C1593">
        <v>9719721</v>
      </c>
      <c r="D1593" t="inlineStr">
        <is>
          <t xml:space="preserve">STI SUPREME</t>
        </is>
      </c>
      <c r="E1593">
        <v>25000000</v>
      </c>
    </row>
    <row r="1594">
      <c r="A1594" t="inlineStr">
        <is>
          <t xml:space="preserve">Commercial Management</t>
        </is>
      </c>
      <c r="B1594" t="inlineStr">
        <is>
          <t xml:space="preserve">119</t>
        </is>
      </c>
      <c r="C1594">
        <v>9719692</v>
      </c>
      <c r="D1594" t="inlineStr">
        <is>
          <t xml:space="preserve">STI SYMPHONY</t>
        </is>
      </c>
      <c r="E1594">
        <v>25000000</v>
      </c>
    </row>
    <row r="1595">
      <c r="A1595" t="inlineStr">
        <is>
          <t xml:space="preserve">Commercial Management</t>
        </is>
      </c>
      <c r="B1595" t="inlineStr">
        <is>
          <t xml:space="preserve">120</t>
        </is>
      </c>
      <c r="C1595">
        <v>9681106</v>
      </c>
      <c r="D1595" t="inlineStr">
        <is>
          <t xml:space="preserve">CMC ANCUD</t>
        </is>
      </c>
      <c r="E1595">
        <v>25000000</v>
      </c>
    </row>
    <row r="1596">
      <c r="A1596" t="inlineStr">
        <is>
          <t xml:space="preserve">Commercial Management</t>
        </is>
      </c>
      <c r="B1596" t="inlineStr">
        <is>
          <t xml:space="preserve">121</t>
        </is>
      </c>
      <c r="C1596">
        <v>9629938</v>
      </c>
      <c r="D1596" t="inlineStr">
        <is>
          <t xml:space="preserve">VESTA</t>
        </is>
      </c>
      <c r="E1596">
        <v>25000000</v>
      </c>
    </row>
    <row r="1597">
      <c r="A1597" t="inlineStr">
        <is>
          <t xml:space="preserve">Commercial Management</t>
        </is>
      </c>
      <c r="B1597" t="inlineStr">
        <is>
          <t xml:space="preserve">122</t>
        </is>
      </c>
      <c r="C1597">
        <v>9686742</v>
      </c>
      <c r="D1597" t="inlineStr">
        <is>
          <t xml:space="preserve">LUCKY CHEMIST</t>
        </is>
      </c>
      <c r="E1597">
        <v>25000000</v>
      </c>
    </row>
    <row r="1598">
      <c r="A1598" t="inlineStr">
        <is>
          <t xml:space="preserve">Commercial Management</t>
        </is>
      </c>
      <c r="B1598" t="inlineStr">
        <is>
          <t xml:space="preserve">123</t>
        </is>
      </c>
      <c r="C1598">
        <v>9681390</v>
      </c>
      <c r="D1598" t="inlineStr">
        <is>
          <t xml:space="preserve">TORM DUBAI</t>
        </is>
      </c>
      <c r="E1598">
        <v>25000000</v>
      </c>
    </row>
    <row r="1599">
      <c r="A1599" t="inlineStr">
        <is>
          <t xml:space="preserve">Commercial Management</t>
        </is>
      </c>
      <c r="B1599" t="inlineStr">
        <is>
          <t xml:space="preserve">124</t>
        </is>
      </c>
      <c r="C1599">
        <v>9690822</v>
      </c>
      <c r="D1599" t="inlineStr">
        <is>
          <t xml:space="preserve">STI VENETO</t>
        </is>
      </c>
      <c r="E1599">
        <v>25000000</v>
      </c>
    </row>
    <row r="1600">
      <c r="A1600" t="inlineStr">
        <is>
          <t xml:space="preserve">Commercial Management</t>
        </is>
      </c>
      <c r="B1600" t="inlineStr">
        <is>
          <t xml:space="preserve">125</t>
        </is>
      </c>
      <c r="C1600">
        <v>9645798</v>
      </c>
      <c r="D1600" t="inlineStr">
        <is>
          <t xml:space="preserve">PIS SUMATERA</t>
        </is>
      </c>
      <c r="E1600">
        <v>25000000</v>
      </c>
    </row>
    <row r="1601">
      <c r="A1601" t="inlineStr">
        <is>
          <t xml:space="preserve">Commercial Management</t>
        </is>
      </c>
      <c r="B1601" t="inlineStr">
        <is>
          <t xml:space="preserve">126</t>
        </is>
      </c>
      <c r="C1601">
        <v>9686699</v>
      </c>
      <c r="D1601" t="inlineStr">
        <is>
          <t xml:space="preserve">STI VIRTUS</t>
        </is>
      </c>
      <c r="E1601">
        <v>25000000</v>
      </c>
    </row>
    <row r="1602">
      <c r="A1602" t="inlineStr">
        <is>
          <t xml:space="preserve">Commercial Management</t>
        </is>
      </c>
      <c r="B1602" t="inlineStr">
        <is>
          <t xml:space="preserve">127</t>
        </is>
      </c>
      <c r="C1602">
        <v>9691735</v>
      </c>
      <c r="D1602" t="inlineStr">
        <is>
          <t xml:space="preserve">STI WEMBLEY</t>
        </is>
      </c>
      <c r="E1602">
        <v>25000000</v>
      </c>
    </row>
    <row r="1603">
      <c r="A1603" t="inlineStr">
        <is>
          <t xml:space="preserve">Commercial Management</t>
        </is>
      </c>
      <c r="B1603" t="inlineStr">
        <is>
          <t xml:space="preserve">128</t>
        </is>
      </c>
      <c r="C1603">
        <v>9706437</v>
      </c>
      <c r="D1603" t="inlineStr">
        <is>
          <t xml:space="preserve">STI WESTMINSTER</t>
        </is>
      </c>
      <c r="E1603">
        <v>25000000</v>
      </c>
    </row>
    <row r="1604">
      <c r="A1604" t="inlineStr">
        <is>
          <t xml:space="preserve">Commercial Management</t>
        </is>
      </c>
      <c r="B1604" t="inlineStr">
        <is>
          <t xml:space="preserve">129</t>
        </is>
      </c>
      <c r="C1604">
        <v>9696709</v>
      </c>
      <c r="D1604" t="inlineStr">
        <is>
          <t xml:space="preserve">STI WINNIE</t>
        </is>
      </c>
      <c r="E1604">
        <v>25000000</v>
      </c>
    </row>
    <row r="1605">
      <c r="A1605" t="inlineStr">
        <is>
          <t xml:space="preserve">Commercial Management</t>
        </is>
      </c>
      <c r="B1605" t="inlineStr">
        <is>
          <t xml:space="preserve">130</t>
        </is>
      </c>
      <c r="C1605">
        <v>9688350</v>
      </c>
      <c r="D1605" t="inlineStr">
        <is>
          <t xml:space="preserve">TORM DAVAO</t>
        </is>
      </c>
      <c r="E1605">
        <v>25000000</v>
      </c>
    </row>
    <row r="1606">
      <c r="A1606" t="inlineStr">
        <is>
          <t xml:space="preserve">Containers &amp; Tankers</t>
        </is>
      </c>
      <c r="B1606" t="inlineStr">
        <is>
          <t xml:space="preserve">2025_CNT_001</t>
        </is>
      </c>
      <c r="C1606">
        <v>9954187</v>
      </c>
      <c r="D1606" t="inlineStr">
        <is>
          <t xml:space="preserve">MISSISSIPPI</t>
        </is>
      </c>
      <c r="E1606">
        <v>27000000</v>
      </c>
      <c r="F1606">
        <v>48000000</v>
      </c>
      <c r="G1606" t="inlineStr">
        <is>
          <t xml:space="preserve">CTN_Tnk_001</t>
        </is>
      </c>
      <c r="H1606">
        <v>45708</v>
      </c>
      <c r="I1606">
        <v>46073</v>
      </c>
      <c r="J1606" t="inlineStr">
        <is>
          <t xml:space="preserve">2025_Ins_CND_001</t>
        </is>
      </c>
      <c r="K1606">
        <v>0.4</v>
      </c>
      <c r="L1606">
        <v>24000000</v>
      </c>
      <c r="M1606">
        <v>31000000</v>
      </c>
      <c r="Q1606">
        <v>24520</v>
      </c>
      <c r="R1606" t="inlineStr">
        <is>
          <t xml:space="preserve">B0123ABCD14345528</t>
        </is>
      </c>
      <c r="S1606" t="inlineStr">
        <is>
          <t xml:space="preserve">Hull</t>
        </is>
      </c>
      <c r="T1606" t="inlineStr">
        <is>
          <t xml:space="preserve">Open Market</t>
        </is>
      </c>
      <c r="U1606" t="inlineStr">
        <is>
          <t xml:space="preserve">Insurer_08</t>
        </is>
      </c>
      <c r="V1606" t="inlineStr">
        <is>
          <t xml:space="preserve">ASTRA Shipmanagement Inc</t>
        </is>
      </c>
      <c r="W1606" t="inlineStr">
        <is>
          <t xml:space="preserve">Broker Insurance Ltd</t>
        </is>
      </c>
      <c r="X1606" t="inlineStr">
        <is>
          <t xml:space="preserve">MISSISSIPPI</t>
        </is>
      </c>
      <c r="Y1606" t="inlineStr">
        <is>
          <t xml:space="preserve">AON Bristol Branch</t>
        </is>
      </c>
    </row>
    <row r="1607">
      <c r="A1607" t="inlineStr">
        <is>
          <t xml:space="preserve">Containers &amp; Tankers</t>
        </is>
      </c>
      <c r="B1607" t="inlineStr">
        <is>
          <t xml:space="preserve">2025_CNT_01</t>
        </is>
      </c>
      <c r="C1607">
        <v>9845702</v>
      </c>
      <c r="D1607" t="inlineStr">
        <is>
          <t xml:space="preserve">FRONT DRIVA</t>
        </is>
      </c>
      <c r="E1607">
        <v>91748840</v>
      </c>
      <c r="F1607">
        <v>87040000</v>
      </c>
      <c r="G1607" t="inlineStr">
        <is>
          <t xml:space="preserve">CTN_Tnk_01</t>
        </is>
      </c>
      <c r="H1607">
        <v>45708</v>
      </c>
      <c r="I1607">
        <v>46803</v>
      </c>
      <c r="J1607" t="inlineStr">
        <is>
          <t xml:space="preserve">2025_Ins_CND_01</t>
        </is>
      </c>
      <c r="K1607">
        <v>0.04</v>
      </c>
      <c r="L1607">
        <v>17616896</v>
      </c>
      <c r="M1607">
        <v>76595200</v>
      </c>
      <c r="Q1607">
        <v>34816</v>
      </c>
      <c r="R1607" t="inlineStr">
        <is>
          <t xml:space="preserve">B0123ABCD12345528</t>
        </is>
      </c>
      <c r="S1607" t="inlineStr">
        <is>
          <t xml:space="preserve">Hull</t>
        </is>
      </c>
      <c r="T1607" t="inlineStr">
        <is>
          <t xml:space="preserve">Open Market</t>
        </is>
      </c>
      <c r="U1607" t="inlineStr">
        <is>
          <t xml:space="preserve">Insurer_01</t>
        </is>
      </c>
      <c r="V1607" t="inlineStr">
        <is>
          <t xml:space="preserve">Smith&amp;Co</t>
        </is>
      </c>
      <c r="W1607" t="inlineStr">
        <is>
          <t xml:space="preserve">Broker_01</t>
        </is>
      </c>
      <c r="X1607" t="inlineStr">
        <is>
          <t xml:space="preserve">Assured_Entity</t>
        </is>
      </c>
      <c r="Y1607" t="inlineStr">
        <is>
          <t xml:space="preserve">Underwriter</t>
        </is>
      </c>
    </row>
    <row r="1608">
      <c r="A1608" t="inlineStr">
        <is>
          <t xml:space="preserve">Containers &amp; Tankers</t>
        </is>
      </c>
      <c r="B1608" t="inlineStr">
        <is>
          <t xml:space="preserve">2025_CNT_02</t>
        </is>
      </c>
      <c r="C1608">
        <v>9439412</v>
      </c>
      <c r="D1608" t="inlineStr">
        <is>
          <t xml:space="preserve">GOLDEN BEIJING</t>
        </is>
      </c>
      <c r="E1608">
        <v>53282800</v>
      </c>
      <c r="F1608">
        <v>23110000</v>
      </c>
      <c r="G1608" t="inlineStr">
        <is>
          <t xml:space="preserve">CTN_Tnk_02</t>
        </is>
      </c>
      <c r="H1608">
        <v>45708</v>
      </c>
      <c r="I1608">
        <v>46803</v>
      </c>
      <c r="J1608" t="inlineStr">
        <is>
          <t xml:space="preserve">2025_Ins_CND_02</t>
        </is>
      </c>
      <c r="K1608">
        <v>0.04</v>
      </c>
      <c r="L1608">
        <v>4677464</v>
      </c>
      <c r="M1608">
        <v>20336800</v>
      </c>
      <c r="Q1608">
        <v>9244</v>
      </c>
      <c r="R1608" t="inlineStr">
        <is>
          <t xml:space="preserve">B0123ABCD12345529</t>
        </is>
      </c>
      <c r="S1608" t="inlineStr">
        <is>
          <t xml:space="preserve">Hull</t>
        </is>
      </c>
      <c r="T1608" t="inlineStr">
        <is>
          <t xml:space="preserve">Open Market</t>
        </is>
      </c>
      <c r="U1608" t="inlineStr">
        <is>
          <t xml:space="preserve">Insurer_01</t>
        </is>
      </c>
      <c r="V1608" t="inlineStr">
        <is>
          <t xml:space="preserve">Smith&amp;Co</t>
        </is>
      </c>
      <c r="W1608" t="inlineStr">
        <is>
          <t xml:space="preserve">Broker_01</t>
        </is>
      </c>
      <c r="X1608" t="inlineStr">
        <is>
          <t xml:space="preserve">Assured_Entity</t>
        </is>
      </c>
      <c r="Y1608" t="inlineStr">
        <is>
          <t xml:space="preserve">Underwriter</t>
        </is>
      </c>
    </row>
    <row r="1609">
      <c r="A1609" t="inlineStr">
        <is>
          <t xml:space="preserve">Containers &amp; Tankers</t>
        </is>
      </c>
      <c r="B1609" t="inlineStr">
        <is>
          <t xml:space="preserve">2025_CNT_03</t>
        </is>
      </c>
      <c r="C1609">
        <v>9228150</v>
      </c>
      <c r="D1609" t="inlineStr">
        <is>
          <t xml:space="preserve">MATTHEW</t>
        </is>
      </c>
      <c r="E1609">
        <v>8109600</v>
      </c>
      <c r="F1609">
        <v>7490000</v>
      </c>
      <c r="G1609" t="inlineStr">
        <is>
          <t xml:space="preserve">CTN_Tnk_03</t>
        </is>
      </c>
      <c r="H1609">
        <v>45708</v>
      </c>
      <c r="I1609">
        <v>46803</v>
      </c>
      <c r="J1609" t="inlineStr">
        <is>
          <t xml:space="preserve">2025_Ins_CND_03</t>
        </is>
      </c>
      <c r="K1609">
        <v>0.04</v>
      </c>
      <c r="L1609">
        <v>1515976</v>
      </c>
      <c r="M1609">
        <v>6591200</v>
      </c>
      <c r="Q1609">
        <v>2996</v>
      </c>
      <c r="R1609" t="inlineStr">
        <is>
          <t xml:space="preserve">B0123ABCD12345524</t>
        </is>
      </c>
      <c r="S1609" t="inlineStr">
        <is>
          <t xml:space="preserve">Hull</t>
        </is>
      </c>
      <c r="T1609" t="inlineStr">
        <is>
          <t xml:space="preserve">Open Market</t>
        </is>
      </c>
      <c r="U1609" t="inlineStr">
        <is>
          <t xml:space="preserve">Insurer_01</t>
        </is>
      </c>
      <c r="V1609" t="inlineStr">
        <is>
          <t xml:space="preserve">Smith&amp;Co</t>
        </is>
      </c>
      <c r="W1609" t="inlineStr">
        <is>
          <t xml:space="preserve">Broker_01</t>
        </is>
      </c>
      <c r="X1609" t="inlineStr">
        <is>
          <t xml:space="preserve">Assured_Entity</t>
        </is>
      </c>
      <c r="Y1609" t="inlineStr">
        <is>
          <t xml:space="preserve">Underwriter</t>
        </is>
      </c>
    </row>
    <row r="1610">
      <c r="A1610" t="inlineStr">
        <is>
          <t xml:space="preserve">Containers &amp; Tankers</t>
        </is>
      </c>
      <c r="B1610" t="inlineStr">
        <is>
          <t xml:space="preserve">2025_CNT_04</t>
        </is>
      </c>
      <c r="C1610">
        <v>9776195</v>
      </c>
      <c r="D1610" t="inlineStr">
        <is>
          <t xml:space="preserve">OOCL JAPAN</t>
        </is>
      </c>
      <c r="E1610">
        <v>69890616</v>
      </c>
      <c r="F1610">
        <v>138480000</v>
      </c>
      <c r="G1610" t="inlineStr">
        <is>
          <t xml:space="preserve">CTN_Tnk_04</t>
        </is>
      </c>
      <c r="H1610">
        <v>45708</v>
      </c>
      <c r="I1610">
        <v>46803</v>
      </c>
      <c r="J1610" t="inlineStr">
        <is>
          <t xml:space="preserve">2025_Ins_CND_04</t>
        </is>
      </c>
      <c r="K1610">
        <v>0.04</v>
      </c>
      <c r="L1610">
        <v>28028352</v>
      </c>
      <c r="M1610">
        <v>121862400</v>
      </c>
      <c r="Q1610">
        <v>55392</v>
      </c>
      <c r="R1610" t="inlineStr">
        <is>
          <t xml:space="preserve">B0123ABCD12345525</t>
        </is>
      </c>
      <c r="S1610" t="inlineStr">
        <is>
          <t xml:space="preserve">Hull</t>
        </is>
      </c>
      <c r="T1610" t="inlineStr">
        <is>
          <t xml:space="preserve">Open Market</t>
        </is>
      </c>
      <c r="U1610" t="inlineStr">
        <is>
          <t xml:space="preserve">Insurer_01</t>
        </is>
      </c>
      <c r="V1610" t="inlineStr">
        <is>
          <t xml:space="preserve">Smith&amp;Co</t>
        </is>
      </c>
      <c r="W1610" t="inlineStr">
        <is>
          <t xml:space="preserve">Broker_01</t>
        </is>
      </c>
      <c r="X1610" t="inlineStr">
        <is>
          <t xml:space="preserve">Assured_Entity</t>
        </is>
      </c>
      <c r="Y1610" t="inlineStr">
        <is>
          <t xml:space="preserve">Underwriter</t>
        </is>
      </c>
    </row>
    <row r="1611">
      <c r="A1611" t="inlineStr">
        <is>
          <t xml:space="preserve">Containers &amp; Tankers</t>
        </is>
      </c>
      <c r="B1611" t="inlineStr">
        <is>
          <t xml:space="preserve">2025_CNT_05</t>
        </is>
      </c>
      <c r="C1611">
        <v>9776200</v>
      </c>
      <c r="D1611" t="inlineStr">
        <is>
          <t xml:space="preserve">OOCL UNITED KINGDOM</t>
        </is>
      </c>
      <c r="E1611">
        <v>79810864</v>
      </c>
      <c r="F1611">
        <v>138480000</v>
      </c>
      <c r="G1611" t="inlineStr">
        <is>
          <t xml:space="preserve">CTN_Tnk_05</t>
        </is>
      </c>
      <c r="H1611">
        <v>45708</v>
      </c>
      <c r="I1611">
        <v>46803</v>
      </c>
      <c r="J1611" t="inlineStr">
        <is>
          <t xml:space="preserve">2025_Ins_CND_05</t>
        </is>
      </c>
      <c r="K1611">
        <v>0.04</v>
      </c>
      <c r="L1611">
        <v>28028352</v>
      </c>
      <c r="M1611">
        <v>121862400</v>
      </c>
      <c r="Q1611">
        <v>55392</v>
      </c>
      <c r="R1611" t="inlineStr">
        <is>
          <t xml:space="preserve">B0123ABCD12345526</t>
        </is>
      </c>
      <c r="S1611" t="inlineStr">
        <is>
          <t xml:space="preserve">Hull</t>
        </is>
      </c>
      <c r="T1611" t="inlineStr">
        <is>
          <t xml:space="preserve">Open Market</t>
        </is>
      </c>
      <c r="U1611" t="inlineStr">
        <is>
          <t xml:space="preserve">Insurer_01</t>
        </is>
      </c>
      <c r="V1611" t="inlineStr">
        <is>
          <t xml:space="preserve">Smith&amp;Co</t>
        </is>
      </c>
      <c r="W1611" t="inlineStr">
        <is>
          <t xml:space="preserve">Broker_01</t>
        </is>
      </c>
      <c r="X1611" t="inlineStr">
        <is>
          <t xml:space="preserve">Assured_Entity</t>
        </is>
      </c>
      <c r="Y1611" t="inlineStr">
        <is>
          <t xml:space="preserve">Underwriter</t>
        </is>
      </c>
    </row>
    <row r="1612">
      <c r="A1612" t="inlineStr">
        <is>
          <t xml:space="preserve">Containers &amp; Tankers</t>
        </is>
      </c>
      <c r="B1612" t="inlineStr">
        <is>
          <t xml:space="preserve">2025_CNT_06</t>
        </is>
      </c>
      <c r="C1612">
        <v>9422445</v>
      </c>
      <c r="D1612" t="inlineStr">
        <is>
          <t xml:space="preserve">Respect</t>
        </is>
      </c>
      <c r="E1612">
        <v>16740000</v>
      </c>
      <c r="F1612">
        <v>32250000</v>
      </c>
      <c r="G1612" t="inlineStr">
        <is>
          <t xml:space="preserve">CTN_Tnk_07</t>
        </is>
      </c>
      <c r="H1612">
        <v>45708</v>
      </c>
      <c r="I1612">
        <v>46803</v>
      </c>
      <c r="J1612" t="inlineStr">
        <is>
          <t xml:space="preserve">2025_Ins_CND_06</t>
        </is>
      </c>
      <c r="K1612">
        <v>0.04</v>
      </c>
      <c r="L1612">
        <v>6527400</v>
      </c>
      <c r="M1612">
        <v>28380000</v>
      </c>
      <c r="Q1612">
        <v>12900</v>
      </c>
      <c r="R1612" t="inlineStr">
        <is>
          <t xml:space="preserve">B0123ABCD12345527</t>
        </is>
      </c>
      <c r="S1612" t="inlineStr">
        <is>
          <t xml:space="preserve">Hull</t>
        </is>
      </c>
      <c r="T1612" t="inlineStr">
        <is>
          <t xml:space="preserve">Open Market</t>
        </is>
      </c>
      <c r="U1612" t="inlineStr">
        <is>
          <t xml:space="preserve">Insurer_01</t>
        </is>
      </c>
      <c r="V1612" t="inlineStr">
        <is>
          <t xml:space="preserve">Smith&amp;Co</t>
        </is>
      </c>
      <c r="W1612" t="inlineStr">
        <is>
          <t xml:space="preserve">Broker_01</t>
        </is>
      </c>
      <c r="X1612" t="inlineStr">
        <is>
          <t xml:space="preserve">Assured_Entity</t>
        </is>
      </c>
      <c r="Y1612" t="inlineStr">
        <is>
          <t xml:space="preserve">Underwriter</t>
        </is>
      </c>
    </row>
    <row r="1613">
      <c r="A1613" t="inlineStr">
        <is>
          <t xml:space="preserve">Containers &amp; Tankers</t>
        </is>
      </c>
      <c r="B1613" t="inlineStr">
        <is>
          <t xml:space="preserve">2025_CNT_07</t>
        </is>
      </c>
      <c r="C1613">
        <v>9333436</v>
      </c>
      <c r="D1613" t="inlineStr">
        <is>
          <t xml:space="preserve">Solaris</t>
        </is>
      </c>
      <c r="E1613">
        <v>15500000</v>
      </c>
      <c r="F1613">
        <v>15020000</v>
      </c>
      <c r="G1613" t="inlineStr">
        <is>
          <t xml:space="preserve">CTN_Tnk_08</t>
        </is>
      </c>
      <c r="H1613">
        <v>45708</v>
      </c>
      <c r="I1613">
        <v>46803</v>
      </c>
      <c r="J1613" t="inlineStr">
        <is>
          <t xml:space="preserve">2025_Ins_CND_07</t>
        </is>
      </c>
      <c r="K1613">
        <v>0.04</v>
      </c>
      <c r="L1613">
        <v>3040048</v>
      </c>
      <c r="M1613">
        <v>13217600</v>
      </c>
      <c r="Q1613">
        <v>6008</v>
      </c>
      <c r="R1613" t="inlineStr">
        <is>
          <t xml:space="preserve">B0123ABCD12345528</t>
        </is>
      </c>
      <c r="S1613" t="inlineStr">
        <is>
          <t xml:space="preserve">Hull</t>
        </is>
      </c>
      <c r="T1613" t="inlineStr">
        <is>
          <t xml:space="preserve">Open Market</t>
        </is>
      </c>
      <c r="U1613" t="inlineStr">
        <is>
          <t xml:space="preserve">Insurer_01</t>
        </is>
      </c>
      <c r="V1613" t="inlineStr">
        <is>
          <t xml:space="preserve">Smith&amp;Co</t>
        </is>
      </c>
      <c r="W1613" t="inlineStr">
        <is>
          <t xml:space="preserve">Broker_01</t>
        </is>
      </c>
      <c r="X1613" t="inlineStr">
        <is>
          <t xml:space="preserve">Assured_Entity</t>
        </is>
      </c>
      <c r="Y1613" t="inlineStr">
        <is>
          <t xml:space="preserve">Underwriter</t>
        </is>
      </c>
    </row>
    <row r="1614">
      <c r="A1614" t="inlineStr">
        <is>
          <t xml:space="preserve">Containers &amp; Tankers</t>
        </is>
      </c>
      <c r="B1614" t="inlineStr">
        <is>
          <t xml:space="preserve">2025_CNT_08</t>
        </is>
      </c>
      <c r="C1614">
        <v>9397559</v>
      </c>
      <c r="D1614" t="inlineStr">
        <is>
          <t xml:space="preserve">ARIA</t>
        </is>
      </c>
      <c r="E1614">
        <v>15748000</v>
      </c>
      <c r="F1614">
        <v>18570000</v>
      </c>
      <c r="G1614" t="inlineStr">
        <is>
          <t xml:space="preserve">CTN_Tnk_09</t>
        </is>
      </c>
      <c r="H1614">
        <v>45708</v>
      </c>
      <c r="I1614">
        <v>46803</v>
      </c>
      <c r="J1614" t="inlineStr">
        <is>
          <t xml:space="preserve">2025_Ins_CND_08</t>
        </is>
      </c>
      <c r="K1614">
        <v>0.04</v>
      </c>
      <c r="L1614">
        <v>3758568</v>
      </c>
      <c r="M1614">
        <v>16341600</v>
      </c>
      <c r="Q1614">
        <v>7428</v>
      </c>
      <c r="R1614" t="inlineStr">
        <is>
          <t xml:space="preserve">B0123ABCD12345529</t>
        </is>
      </c>
      <c r="S1614" t="inlineStr">
        <is>
          <t xml:space="preserve">Hull</t>
        </is>
      </c>
      <c r="T1614" t="inlineStr">
        <is>
          <t xml:space="preserve">Open Market</t>
        </is>
      </c>
      <c r="U1614" t="inlineStr">
        <is>
          <t xml:space="preserve">Insurer_01</t>
        </is>
      </c>
      <c r="V1614" t="inlineStr">
        <is>
          <t xml:space="preserve">Smith&amp;Co</t>
        </is>
      </c>
      <c r="W1614" t="inlineStr">
        <is>
          <t xml:space="preserve">Broker_01</t>
        </is>
      </c>
      <c r="X1614" t="inlineStr">
        <is>
          <t xml:space="preserve">Assured_Entity</t>
        </is>
      </c>
      <c r="Y1614" t="inlineStr">
        <is>
          <t xml:space="preserve">Underwriter</t>
        </is>
      </c>
    </row>
    <row r="1615">
      <c r="A1615" t="inlineStr">
        <is>
          <t xml:space="preserve">Containers &amp; Tankers</t>
        </is>
      </c>
      <c r="B1615" t="inlineStr">
        <is>
          <t xml:space="preserve">2025_CNT_09</t>
        </is>
      </c>
      <c r="C1615">
        <v>9258521</v>
      </c>
      <c r="D1615" t="inlineStr">
        <is>
          <t xml:space="preserve">LAUREN II</t>
        </is>
      </c>
      <c r="E1615">
        <v>34720000</v>
      </c>
      <c r="F1615">
        <v>32490000</v>
      </c>
      <c r="G1615" t="inlineStr">
        <is>
          <t xml:space="preserve">CTN_Tnk_10</t>
        </is>
      </c>
      <c r="H1615">
        <v>45708</v>
      </c>
      <c r="I1615">
        <v>46803</v>
      </c>
      <c r="J1615" t="inlineStr">
        <is>
          <t xml:space="preserve">2025_Ins_CND_09</t>
        </is>
      </c>
      <c r="K1615">
        <v>0.03</v>
      </c>
      <c r="L1615">
        <v>6575976</v>
      </c>
      <c r="M1615">
        <v>28591200</v>
      </c>
      <c r="Q1615">
        <v>12996</v>
      </c>
      <c r="R1615" t="inlineStr">
        <is>
          <t xml:space="preserve">B0123ABCD12345530</t>
        </is>
      </c>
      <c r="S1615" t="inlineStr">
        <is>
          <t xml:space="preserve">Hull</t>
        </is>
      </c>
      <c r="T1615" t="inlineStr">
        <is>
          <t xml:space="preserve">Open Market</t>
        </is>
      </c>
      <c r="U1615" t="inlineStr">
        <is>
          <t xml:space="preserve">Insurer_01</t>
        </is>
      </c>
      <c r="V1615" t="inlineStr">
        <is>
          <t xml:space="preserve">Smith&amp;Co</t>
        </is>
      </c>
      <c r="W1615" t="inlineStr">
        <is>
          <t xml:space="preserve">Broker_01</t>
        </is>
      </c>
      <c r="X1615" t="inlineStr">
        <is>
          <t xml:space="preserve">Assured_Entity</t>
        </is>
      </c>
      <c r="Y1615" t="inlineStr">
        <is>
          <t xml:space="preserve">Underwriter</t>
        </is>
      </c>
    </row>
    <row r="1616">
      <c r="A1616" t="inlineStr">
        <is>
          <t xml:space="preserve">Containers &amp; Tankers</t>
        </is>
      </c>
      <c r="B1616" t="inlineStr">
        <is>
          <t xml:space="preserve">2025_CNT_10</t>
        </is>
      </c>
      <c r="C1616">
        <v>9332626</v>
      </c>
      <c r="D1616" t="inlineStr">
        <is>
          <t xml:space="preserve">SUNNY LIGER</t>
        </is>
      </c>
      <c r="E1616">
        <v>19592000</v>
      </c>
      <c r="F1616">
        <v>17840000</v>
      </c>
      <c r="G1616" t="inlineStr">
        <is>
          <t xml:space="preserve">CTN_Tnk_11</t>
        </is>
      </c>
      <c r="H1616">
        <v>45708</v>
      </c>
      <c r="I1616">
        <v>46803</v>
      </c>
      <c r="J1616" t="inlineStr">
        <is>
          <t xml:space="preserve">2025_Ins_CND_10</t>
        </is>
      </c>
      <c r="K1616">
        <v>0.03</v>
      </c>
      <c r="L1616">
        <v>3610816</v>
      </c>
      <c r="M1616">
        <v>15699200</v>
      </c>
      <c r="Q1616">
        <v>7136</v>
      </c>
      <c r="R1616" t="inlineStr">
        <is>
          <t xml:space="preserve">B0123ABCD12345531</t>
        </is>
      </c>
      <c r="S1616" t="inlineStr">
        <is>
          <t xml:space="preserve">Hull</t>
        </is>
      </c>
      <c r="T1616" t="inlineStr">
        <is>
          <t xml:space="preserve">Open Market</t>
        </is>
      </c>
      <c r="U1616" t="inlineStr">
        <is>
          <t xml:space="preserve">Insurer_01</t>
        </is>
      </c>
      <c r="V1616" t="inlineStr">
        <is>
          <t xml:space="preserve">Smith&amp;Co</t>
        </is>
      </c>
      <c r="W1616" t="inlineStr">
        <is>
          <t xml:space="preserve">Broker_01</t>
        </is>
      </c>
      <c r="X1616" t="inlineStr">
        <is>
          <t xml:space="preserve">Assured_Entity</t>
        </is>
      </c>
      <c r="Y1616" t="inlineStr">
        <is>
          <t xml:space="preserve">Underwriter</t>
        </is>
      </c>
    </row>
    <row r="1617">
      <c r="A1617" t="inlineStr">
        <is>
          <t xml:space="preserve">Containers &amp; Tankers</t>
        </is>
      </c>
      <c r="B1617" t="inlineStr">
        <is>
          <t xml:space="preserve">2025_CNT_11</t>
        </is>
      </c>
      <c r="C1617">
        <v>9776224</v>
      </c>
      <c r="D1617" t="inlineStr">
        <is>
          <t xml:space="preserve">OOCL INDONESIA</t>
        </is>
      </c>
      <c r="E1617">
        <v>121355700</v>
      </c>
      <c r="F1617">
        <v>149340000</v>
      </c>
      <c r="G1617" t="inlineStr">
        <is>
          <t xml:space="preserve">CTN_Tnk_12</t>
        </is>
      </c>
      <c r="H1617">
        <v>45708</v>
      </c>
      <c r="I1617">
        <v>46803</v>
      </c>
      <c r="J1617" t="inlineStr">
        <is>
          <t xml:space="preserve">2025_Ins_CND_11</t>
        </is>
      </c>
      <c r="K1617">
        <v>0.03</v>
      </c>
      <c r="L1617">
        <v>30226416</v>
      </c>
      <c r="M1617">
        <v>131419200</v>
      </c>
      <c r="Q1617">
        <v>59736</v>
      </c>
      <c r="R1617" t="inlineStr">
        <is>
          <t xml:space="preserve">B0123ABCD12345532</t>
        </is>
      </c>
      <c r="S1617" t="inlineStr">
        <is>
          <t xml:space="preserve">Hull</t>
        </is>
      </c>
      <c r="T1617" t="inlineStr">
        <is>
          <t xml:space="preserve">Open Market</t>
        </is>
      </c>
      <c r="U1617" t="inlineStr">
        <is>
          <t xml:space="preserve">Insurer_01</t>
        </is>
      </c>
      <c r="V1617" t="inlineStr">
        <is>
          <t xml:space="preserve">Smith&amp;Co</t>
        </is>
      </c>
      <c r="W1617" t="inlineStr">
        <is>
          <t xml:space="preserve">Broker_01</t>
        </is>
      </c>
      <c r="X1617" t="inlineStr">
        <is>
          <t xml:space="preserve">Assured_Entity</t>
        </is>
      </c>
      <c r="Y1617" t="inlineStr">
        <is>
          <t xml:space="preserve">Underwriter</t>
        </is>
      </c>
    </row>
    <row r="1618">
      <c r="A1618" t="inlineStr">
        <is>
          <t xml:space="preserve">Containers &amp; Tankers</t>
        </is>
      </c>
      <c r="B1618" t="inlineStr">
        <is>
          <t xml:space="preserve">2025_CNT_12</t>
        </is>
      </c>
      <c r="C1618">
        <v>9508720</v>
      </c>
      <c r="D1618" t="inlineStr">
        <is>
          <t xml:space="preserve">SILENDI</t>
        </is>
      </c>
      <c r="E1618">
        <v>16120000</v>
      </c>
      <c r="F1618">
        <v>10960000</v>
      </c>
      <c r="G1618" t="inlineStr">
        <is>
          <t xml:space="preserve">CTN_Tnk_13</t>
        </is>
      </c>
      <c r="H1618">
        <v>45708</v>
      </c>
      <c r="I1618">
        <v>46803</v>
      </c>
      <c r="J1618" t="inlineStr">
        <is>
          <t xml:space="preserve">2025_Ins_CND_12</t>
        </is>
      </c>
      <c r="K1618">
        <v>0.03</v>
      </c>
      <c r="L1618">
        <v>2218304</v>
      </c>
      <c r="M1618">
        <v>9644800</v>
      </c>
      <c r="Q1618">
        <v>4384</v>
      </c>
      <c r="R1618" t="inlineStr">
        <is>
          <t xml:space="preserve">B0123ABCD12345533</t>
        </is>
      </c>
      <c r="S1618" t="inlineStr">
        <is>
          <t xml:space="preserve">Hull</t>
        </is>
      </c>
      <c r="T1618" t="inlineStr">
        <is>
          <t xml:space="preserve">Open Market</t>
        </is>
      </c>
      <c r="U1618" t="inlineStr">
        <is>
          <t xml:space="preserve">Insurer_01</t>
        </is>
      </c>
      <c r="V1618" t="inlineStr">
        <is>
          <t xml:space="preserve">Smith&amp;Co</t>
        </is>
      </c>
      <c r="W1618" t="inlineStr">
        <is>
          <t xml:space="preserve">Broker_01</t>
        </is>
      </c>
      <c r="X1618" t="inlineStr">
        <is>
          <t xml:space="preserve">Assured_Entity</t>
        </is>
      </c>
      <c r="Y1618" t="inlineStr">
        <is>
          <t xml:space="preserve">Underwriter</t>
        </is>
      </c>
    </row>
    <row r="1619">
      <c r="A1619" t="inlineStr">
        <is>
          <t xml:space="preserve">Containers &amp; Tankers</t>
        </is>
      </c>
      <c r="B1619" t="inlineStr">
        <is>
          <t xml:space="preserve">2025_CNT_13</t>
        </is>
      </c>
      <c r="C1619">
        <v>9262156</v>
      </c>
      <c r="D1619" t="inlineStr">
        <is>
          <t xml:space="preserve">VIGOR</t>
        </is>
      </c>
      <c r="E1619">
        <v>35366040</v>
      </c>
      <c r="F1619">
        <v>25840000</v>
      </c>
      <c r="G1619" t="inlineStr">
        <is>
          <t xml:space="preserve">CTN_Tnk_14</t>
        </is>
      </c>
      <c r="H1619">
        <v>45708</v>
      </c>
      <c r="I1619">
        <v>46803</v>
      </c>
      <c r="J1619" t="inlineStr">
        <is>
          <t xml:space="preserve">2025_Ins_CND_13</t>
        </is>
      </c>
      <c r="K1619">
        <v>0.03</v>
      </c>
      <c r="L1619">
        <v>5230016</v>
      </c>
      <c r="M1619">
        <v>22739200</v>
      </c>
      <c r="Q1619">
        <v>10336</v>
      </c>
      <c r="R1619" t="inlineStr">
        <is>
          <t xml:space="preserve">B0123ABCD12345534</t>
        </is>
      </c>
      <c r="S1619" t="inlineStr">
        <is>
          <t xml:space="preserve">Hull</t>
        </is>
      </c>
      <c r="T1619" t="inlineStr">
        <is>
          <t xml:space="preserve">Open Market</t>
        </is>
      </c>
      <c r="U1619" t="inlineStr">
        <is>
          <t xml:space="preserve">Insurer_01</t>
        </is>
      </c>
      <c r="V1619" t="inlineStr">
        <is>
          <t xml:space="preserve">Smith&amp;Co</t>
        </is>
      </c>
      <c r="W1619" t="inlineStr">
        <is>
          <t xml:space="preserve">Broker_01</t>
        </is>
      </c>
      <c r="X1619" t="inlineStr">
        <is>
          <t xml:space="preserve">Assured_Entity</t>
        </is>
      </c>
      <c r="Y1619" t="inlineStr">
        <is>
          <t xml:space="preserve">Underwriter</t>
        </is>
      </c>
    </row>
    <row r="1620">
      <c r="A1620" t="inlineStr">
        <is>
          <t xml:space="preserve">Containers &amp; Tankers</t>
        </is>
      </c>
      <c r="B1620" t="inlineStr">
        <is>
          <t xml:space="preserve">2025_CNT_14</t>
        </is>
      </c>
      <c r="C1620">
        <v>9387152</v>
      </c>
      <c r="D1620" t="inlineStr">
        <is>
          <t xml:space="preserve">OCEAN WAVE</t>
        </is>
      </c>
      <c r="E1620">
        <v>5685896</v>
      </c>
      <c r="F1620">
        <v>4250000</v>
      </c>
      <c r="G1620" t="inlineStr">
        <is>
          <t xml:space="preserve">CTN_Tnk_15</t>
        </is>
      </c>
      <c r="H1620">
        <v>45708</v>
      </c>
      <c r="I1620">
        <v>46803</v>
      </c>
      <c r="J1620" t="inlineStr">
        <is>
          <t xml:space="preserve">2025_Ins_CND_14</t>
        </is>
      </c>
      <c r="K1620">
        <v>0.03</v>
      </c>
      <c r="L1620">
        <v>860200</v>
      </c>
      <c r="M1620">
        <v>3740000</v>
      </c>
      <c r="Q1620">
        <v>1700</v>
      </c>
      <c r="R1620" t="inlineStr">
        <is>
          <t xml:space="preserve">B0123ABCD12345535</t>
        </is>
      </c>
      <c r="S1620" t="inlineStr">
        <is>
          <t xml:space="preserve">Hull</t>
        </is>
      </c>
      <c r="T1620" t="inlineStr">
        <is>
          <t xml:space="preserve">Open Market</t>
        </is>
      </c>
      <c r="U1620" t="inlineStr">
        <is>
          <t xml:space="preserve">Insurer_01</t>
        </is>
      </c>
      <c r="V1620" t="inlineStr">
        <is>
          <t xml:space="preserve">Smith&amp;Co</t>
        </is>
      </c>
      <c r="W1620" t="inlineStr">
        <is>
          <t xml:space="preserve">Broker_01</t>
        </is>
      </c>
      <c r="X1620" t="inlineStr">
        <is>
          <t xml:space="preserve">Assured_Entity</t>
        </is>
      </c>
      <c r="Y1620" t="inlineStr">
        <is>
          <t xml:space="preserve">Underwriter</t>
        </is>
      </c>
    </row>
    <row r="1621">
      <c r="A1621" t="inlineStr">
        <is>
          <t xml:space="preserve">Containers &amp; Tankers</t>
        </is>
      </c>
      <c r="B1621" t="inlineStr">
        <is>
          <t xml:space="preserve">2025_CNT_15</t>
        </is>
      </c>
      <c r="C1621">
        <v>9194969</v>
      </c>
      <c r="D1621" t="inlineStr">
        <is>
          <t xml:space="preserve">OCEAN RADIANCE</t>
        </is>
      </c>
      <c r="E1621">
        <v>36270000</v>
      </c>
      <c r="F1621">
        <v>28190000</v>
      </c>
      <c r="G1621" t="inlineStr">
        <is>
          <t xml:space="preserve">CTN_Tnk_16</t>
        </is>
      </c>
      <c r="H1621">
        <v>45708</v>
      </c>
      <c r="I1621">
        <v>46803</v>
      </c>
      <c r="J1621" t="inlineStr">
        <is>
          <t xml:space="preserve">2025_Ins_CND_15</t>
        </is>
      </c>
      <c r="K1621">
        <v>0.03</v>
      </c>
      <c r="L1621">
        <v>5705656</v>
      </c>
      <c r="M1621">
        <v>24807200</v>
      </c>
      <c r="Q1621">
        <v>11276</v>
      </c>
      <c r="R1621" t="inlineStr">
        <is>
          <t xml:space="preserve">B0123ABCD12345536</t>
        </is>
      </c>
      <c r="S1621" t="inlineStr">
        <is>
          <t xml:space="preserve">Hull</t>
        </is>
      </c>
      <c r="T1621" t="inlineStr">
        <is>
          <t xml:space="preserve">Open Market</t>
        </is>
      </c>
      <c r="U1621" t="inlineStr">
        <is>
          <t xml:space="preserve">Insurer_01</t>
        </is>
      </c>
      <c r="V1621" t="inlineStr">
        <is>
          <t xml:space="preserve">Smith&amp;Co</t>
        </is>
      </c>
      <c r="W1621" t="inlineStr">
        <is>
          <t xml:space="preserve">Broker_01</t>
        </is>
      </c>
      <c r="X1621" t="inlineStr">
        <is>
          <t xml:space="preserve">Assured_Entity</t>
        </is>
      </c>
      <c r="Y1621" t="inlineStr">
        <is>
          <t xml:space="preserve">Underwriter</t>
        </is>
      </c>
    </row>
    <row r="1622">
      <c r="A1622" t="inlineStr">
        <is>
          <t xml:space="preserve">Containers &amp; Tankers</t>
        </is>
      </c>
      <c r="B1622" t="inlineStr">
        <is>
          <t xml:space="preserve">2025_CNT_16</t>
        </is>
      </c>
      <c r="C1622">
        <v>9553270</v>
      </c>
      <c r="D1622" t="inlineStr">
        <is>
          <t xml:space="preserve">JI XIANG SATU</t>
        </is>
      </c>
      <c r="E1622">
        <v>9727800</v>
      </c>
      <c r="F1622">
        <v>6790000</v>
      </c>
      <c r="G1622" t="inlineStr">
        <is>
          <t xml:space="preserve">CTN_Tnk_17</t>
        </is>
      </c>
      <c r="H1622">
        <v>45708</v>
      </c>
      <c r="I1622">
        <v>46803</v>
      </c>
      <c r="J1622" t="inlineStr">
        <is>
          <t xml:space="preserve">2025_Ins_CND_16</t>
        </is>
      </c>
      <c r="K1622">
        <v>0.03</v>
      </c>
      <c r="L1622">
        <v>1374296</v>
      </c>
      <c r="M1622">
        <v>5975200</v>
      </c>
      <c r="Q1622">
        <v>2716</v>
      </c>
      <c r="R1622" t="inlineStr">
        <is>
          <t xml:space="preserve">B0123ABCD12345537</t>
        </is>
      </c>
      <c r="S1622" t="inlineStr">
        <is>
          <t xml:space="preserve">Hull</t>
        </is>
      </c>
      <c r="T1622" t="inlineStr">
        <is>
          <t xml:space="preserve">Open Market</t>
        </is>
      </c>
      <c r="U1622" t="inlineStr">
        <is>
          <t xml:space="preserve">Insurer_01</t>
        </is>
      </c>
      <c r="V1622" t="inlineStr">
        <is>
          <t xml:space="preserve">Smith&amp;Co</t>
        </is>
      </c>
      <c r="W1622" t="inlineStr">
        <is>
          <t xml:space="preserve">Broker_01</t>
        </is>
      </c>
      <c r="X1622" t="inlineStr">
        <is>
          <t xml:space="preserve">Assured_Entity</t>
        </is>
      </c>
      <c r="Y1622" t="inlineStr">
        <is>
          <t xml:space="preserve">Underwriter</t>
        </is>
      </c>
    </row>
    <row r="1623">
      <c r="A1623" t="inlineStr">
        <is>
          <t xml:space="preserve">Containers &amp; Tankers</t>
        </is>
      </c>
      <c r="B1623" t="inlineStr">
        <is>
          <t xml:space="preserve">2025_CNT_17</t>
        </is>
      </c>
      <c r="C1623">
        <v>9182291</v>
      </c>
      <c r="D1623" t="inlineStr">
        <is>
          <t xml:space="preserve">ROSE WOOD</t>
        </is>
      </c>
      <c r="E1623">
        <v>35392080</v>
      </c>
      <c r="F1623">
        <v>19840000</v>
      </c>
      <c r="G1623" t="inlineStr">
        <is>
          <t xml:space="preserve">CTN_Tnk_18</t>
        </is>
      </c>
      <c r="H1623">
        <v>45708</v>
      </c>
      <c r="I1623">
        <v>46803</v>
      </c>
      <c r="J1623" t="inlineStr">
        <is>
          <t xml:space="preserve">2025_Ins_CND_17</t>
        </is>
      </c>
      <c r="K1623">
        <v>0.03</v>
      </c>
      <c r="L1623">
        <v>4015616</v>
      </c>
      <c r="M1623">
        <v>17459200</v>
      </c>
      <c r="Q1623">
        <v>7936</v>
      </c>
      <c r="R1623" t="inlineStr">
        <is>
          <t xml:space="preserve">B0123ABCD12345538</t>
        </is>
      </c>
      <c r="S1623" t="inlineStr">
        <is>
          <t xml:space="preserve">Hull</t>
        </is>
      </c>
      <c r="T1623" t="inlineStr">
        <is>
          <t xml:space="preserve">Open Market</t>
        </is>
      </c>
      <c r="U1623" t="inlineStr">
        <is>
          <t xml:space="preserve">Insurer_01</t>
        </is>
      </c>
      <c r="V1623" t="inlineStr">
        <is>
          <t xml:space="preserve">Smith&amp;Co</t>
        </is>
      </c>
      <c r="W1623" t="inlineStr">
        <is>
          <t xml:space="preserve">Broker_01</t>
        </is>
      </c>
      <c r="X1623" t="inlineStr">
        <is>
          <t xml:space="preserve">Assured_Entity</t>
        </is>
      </c>
      <c r="Y1623" t="inlineStr">
        <is>
          <t xml:space="preserve">Underwriter</t>
        </is>
      </c>
    </row>
    <row r="1624">
      <c r="A1624" t="inlineStr">
        <is>
          <t xml:space="preserve">Containers &amp; Tankers</t>
        </is>
      </c>
      <c r="B1624" t="inlineStr">
        <is>
          <t xml:space="preserve">2025_CNT_18</t>
        </is>
      </c>
      <c r="C1624">
        <v>9776420</v>
      </c>
      <c r="D1624" t="inlineStr">
        <is>
          <t xml:space="preserve">CMA CGM JEAN MERMOZ</t>
        </is>
      </c>
      <c r="E1624">
        <v>107886696</v>
      </c>
      <c r="F1624">
        <v>138930000</v>
      </c>
      <c r="G1624" t="inlineStr">
        <is>
          <t xml:space="preserve">CTN_Tnk_19</t>
        </is>
      </c>
      <c r="H1624">
        <v>45708</v>
      </c>
      <c r="I1624">
        <v>46803</v>
      </c>
      <c r="J1624" t="inlineStr">
        <is>
          <t xml:space="preserve">2025_Ins_CND_18</t>
        </is>
      </c>
      <c r="K1624">
        <v>0.03</v>
      </c>
      <c r="L1624">
        <v>28119432</v>
      </c>
      <c r="M1624">
        <v>122258400</v>
      </c>
      <c r="Q1624">
        <v>55572</v>
      </c>
      <c r="R1624" t="inlineStr">
        <is>
          <t xml:space="preserve">B0123ABCD12345539</t>
        </is>
      </c>
      <c r="S1624" t="inlineStr">
        <is>
          <t xml:space="preserve">Hull</t>
        </is>
      </c>
      <c r="T1624" t="inlineStr">
        <is>
          <t xml:space="preserve">Open Market</t>
        </is>
      </c>
      <c r="U1624" t="inlineStr">
        <is>
          <t xml:space="preserve">Insurer_01</t>
        </is>
      </c>
      <c r="V1624" t="inlineStr">
        <is>
          <t xml:space="preserve">Smith&amp;Co</t>
        </is>
      </c>
      <c r="W1624" t="inlineStr">
        <is>
          <t xml:space="preserve">Broker_01</t>
        </is>
      </c>
      <c r="X1624" t="inlineStr">
        <is>
          <t xml:space="preserve">Assured_Entity</t>
        </is>
      </c>
      <c r="Y1624" t="inlineStr">
        <is>
          <t xml:space="preserve">Underwriter</t>
        </is>
      </c>
    </row>
    <row r="1625">
      <c r="A1625" t="inlineStr">
        <is>
          <t xml:space="preserve">Containers &amp; Tankers</t>
        </is>
      </c>
      <c r="B1625" t="inlineStr">
        <is>
          <t xml:space="preserve">2025_CNT_19</t>
        </is>
      </c>
      <c r="C1625">
        <v>9776432</v>
      </c>
      <c r="D1625" t="inlineStr">
        <is>
          <t xml:space="preserve">CMA CGM Louis Bleriot</t>
        </is>
      </c>
      <c r="E1625">
        <v>56736696</v>
      </c>
      <c r="F1625">
        <v>158550000</v>
      </c>
      <c r="G1625" t="inlineStr">
        <is>
          <t xml:space="preserve">CTN_Tnk_20</t>
        </is>
      </c>
      <c r="H1625">
        <v>45708</v>
      </c>
      <c r="I1625">
        <v>46803</v>
      </c>
      <c r="J1625" t="inlineStr">
        <is>
          <t xml:space="preserve">2025_Ins_CND_19</t>
        </is>
      </c>
      <c r="K1625">
        <v>0.03</v>
      </c>
      <c r="L1625">
        <v>32090520</v>
      </c>
      <c r="M1625">
        <v>139524000</v>
      </c>
      <c r="Q1625">
        <v>63420</v>
      </c>
      <c r="R1625" t="inlineStr">
        <is>
          <t xml:space="preserve">B0123ABCD12345540</t>
        </is>
      </c>
      <c r="S1625" t="inlineStr">
        <is>
          <t xml:space="preserve">Hull</t>
        </is>
      </c>
      <c r="T1625" t="inlineStr">
        <is>
          <t xml:space="preserve">Open Market</t>
        </is>
      </c>
      <c r="U1625" t="inlineStr">
        <is>
          <t xml:space="preserve">Insurer_01</t>
        </is>
      </c>
      <c r="V1625" t="inlineStr">
        <is>
          <t xml:space="preserve">Smith&amp;Co</t>
        </is>
      </c>
      <c r="W1625" t="inlineStr">
        <is>
          <t xml:space="preserve">Broker_01</t>
        </is>
      </c>
      <c r="X1625" t="inlineStr">
        <is>
          <t xml:space="preserve">Assured_Entity</t>
        </is>
      </c>
      <c r="Y1625" t="inlineStr">
        <is>
          <t xml:space="preserve">Underwriter</t>
        </is>
      </c>
    </row>
    <row r="1626">
      <c r="A1626" t="inlineStr">
        <is>
          <t xml:space="preserve">Containers &amp; Tankers</t>
        </is>
      </c>
      <c r="B1626" t="inlineStr">
        <is>
          <t xml:space="preserve">2025_CNT_20</t>
        </is>
      </c>
      <c r="C1626">
        <v>9778806</v>
      </c>
      <c r="D1626" t="inlineStr">
        <is>
          <t xml:space="preserve">MUNICH MAERSK</t>
        </is>
      </c>
      <c r="E1626">
        <v>70417988</v>
      </c>
      <c r="F1626">
        <v>149830000</v>
      </c>
      <c r="G1626" t="inlineStr">
        <is>
          <t xml:space="preserve">CTN_Tnk_21</t>
        </is>
      </c>
      <c r="H1626">
        <v>45708</v>
      </c>
      <c r="I1626">
        <v>46803</v>
      </c>
      <c r="J1626" t="inlineStr">
        <is>
          <t xml:space="preserve">2025_Ins_CND_20</t>
        </is>
      </c>
      <c r="K1626">
        <v>0.03</v>
      </c>
      <c r="L1626">
        <v>30325592</v>
      </c>
      <c r="M1626">
        <v>131850400</v>
      </c>
      <c r="Q1626">
        <v>59932</v>
      </c>
      <c r="R1626" t="inlineStr">
        <is>
          <t xml:space="preserve">B0123ABCD12345541</t>
        </is>
      </c>
      <c r="S1626" t="inlineStr">
        <is>
          <t xml:space="preserve">Hull</t>
        </is>
      </c>
      <c r="T1626" t="inlineStr">
        <is>
          <t xml:space="preserve">Open Market</t>
        </is>
      </c>
      <c r="U1626" t="inlineStr">
        <is>
          <t xml:space="preserve">Insurer_01</t>
        </is>
      </c>
      <c r="V1626" t="inlineStr">
        <is>
          <t xml:space="preserve">Smith&amp;Co</t>
        </is>
      </c>
      <c r="W1626" t="inlineStr">
        <is>
          <t xml:space="preserve">Broker_01</t>
        </is>
      </c>
      <c r="X1626" t="inlineStr">
        <is>
          <t xml:space="preserve">Assured_Entity</t>
        </is>
      </c>
      <c r="Y1626" t="inlineStr">
        <is>
          <t xml:space="preserve">Underwriter</t>
        </is>
      </c>
    </row>
    <row r="1627">
      <c r="A1627" t="inlineStr">
        <is>
          <t xml:space="preserve">Containers &amp; Tankers</t>
        </is>
      </c>
      <c r="B1627" t="inlineStr">
        <is>
          <t xml:space="preserve">2025_CNT_21</t>
        </is>
      </c>
      <c r="C1627">
        <v>9778818</v>
      </c>
      <c r="D1627" t="inlineStr">
        <is>
          <t xml:space="preserve">MOSCOW MAERSK</t>
        </is>
      </c>
      <c r="E1627">
        <v>43966308</v>
      </c>
      <c r="F1627">
        <v>149830000</v>
      </c>
      <c r="G1627" t="inlineStr">
        <is>
          <t xml:space="preserve">CTN_Tnk_22</t>
        </is>
      </c>
      <c r="H1627">
        <v>45708</v>
      </c>
      <c r="I1627">
        <v>46803</v>
      </c>
      <c r="J1627" t="inlineStr">
        <is>
          <t xml:space="preserve">2025_Ins_CND_21</t>
        </is>
      </c>
      <c r="K1627">
        <v>0.03</v>
      </c>
      <c r="L1627">
        <v>30325592</v>
      </c>
      <c r="M1627">
        <v>131850400</v>
      </c>
      <c r="Q1627">
        <v>59932</v>
      </c>
      <c r="R1627" t="inlineStr">
        <is>
          <t xml:space="preserve">B0123ABCD12345542</t>
        </is>
      </c>
      <c r="S1627" t="inlineStr">
        <is>
          <t xml:space="preserve">Hull</t>
        </is>
      </c>
      <c r="T1627" t="inlineStr">
        <is>
          <t xml:space="preserve">Open Market</t>
        </is>
      </c>
      <c r="U1627" t="inlineStr">
        <is>
          <t xml:space="preserve">Insurer_01</t>
        </is>
      </c>
      <c r="V1627" t="inlineStr">
        <is>
          <t xml:space="preserve">Smith&amp;Co</t>
        </is>
      </c>
      <c r="W1627" t="inlineStr">
        <is>
          <t xml:space="preserve">Broker_01</t>
        </is>
      </c>
      <c r="X1627" t="inlineStr">
        <is>
          <t xml:space="preserve">Assured_Entity</t>
        </is>
      </c>
      <c r="Y1627" t="inlineStr">
        <is>
          <t xml:space="preserve">Underwriter</t>
        </is>
      </c>
    </row>
    <row r="1628">
      <c r="A1628" t="inlineStr">
        <is>
          <t xml:space="preserve">Containers &amp; Tankers</t>
        </is>
      </c>
      <c r="B1628" t="inlineStr">
        <is>
          <t xml:space="preserve">2025_CNT_22</t>
        </is>
      </c>
      <c r="C1628">
        <v>9778820</v>
      </c>
      <c r="D1628" t="inlineStr">
        <is>
          <t xml:space="preserve">MILAN MAERSK</t>
        </is>
      </c>
      <c r="E1628">
        <v>26478960</v>
      </c>
      <c r="F1628">
        <v>149830000</v>
      </c>
      <c r="G1628" t="inlineStr">
        <is>
          <t xml:space="preserve">CTN_Tnk_23</t>
        </is>
      </c>
      <c r="H1628">
        <v>45708</v>
      </c>
      <c r="I1628">
        <v>46803</v>
      </c>
      <c r="J1628" t="inlineStr">
        <is>
          <t xml:space="preserve">2025_Ins_CND_22</t>
        </is>
      </c>
      <c r="K1628">
        <v>0.03</v>
      </c>
      <c r="L1628">
        <v>30325592</v>
      </c>
      <c r="M1628">
        <v>131850400</v>
      </c>
      <c r="Q1628">
        <v>59932</v>
      </c>
      <c r="R1628" t="inlineStr">
        <is>
          <t xml:space="preserve">B0123ABCD12345543</t>
        </is>
      </c>
      <c r="S1628" t="inlineStr">
        <is>
          <t xml:space="preserve">Hull</t>
        </is>
      </c>
      <c r="T1628" t="inlineStr">
        <is>
          <t xml:space="preserve">Open Market</t>
        </is>
      </c>
      <c r="U1628" t="inlineStr">
        <is>
          <t xml:space="preserve">Insurer_01</t>
        </is>
      </c>
      <c r="V1628" t="inlineStr">
        <is>
          <t xml:space="preserve">Smith&amp;Co</t>
        </is>
      </c>
      <c r="W1628" t="inlineStr">
        <is>
          <t xml:space="preserve">Broker_01</t>
        </is>
      </c>
      <c r="X1628" t="inlineStr">
        <is>
          <t xml:space="preserve">Assured_Entity</t>
        </is>
      </c>
      <c r="Y1628" t="inlineStr">
        <is>
          <t xml:space="preserve">Underwriter</t>
        </is>
      </c>
    </row>
    <row r="1629">
      <c r="A1629" t="inlineStr">
        <is>
          <t xml:space="preserve">Containers &amp; Tankers</t>
        </is>
      </c>
      <c r="B1629" t="inlineStr">
        <is>
          <t xml:space="preserve">2025_CNT_23</t>
        </is>
      </c>
      <c r="C1629">
        <v>9778832</v>
      </c>
      <c r="D1629" t="inlineStr">
        <is>
          <t xml:space="preserve">MONACO MAERSK</t>
        </is>
      </c>
      <c r="E1629">
        <v>57605936</v>
      </c>
      <c r="F1629">
        <v>149830000</v>
      </c>
      <c r="G1629" t="inlineStr">
        <is>
          <t xml:space="preserve">CTN_Tnk_24</t>
        </is>
      </c>
      <c r="H1629">
        <v>45708</v>
      </c>
      <c r="I1629">
        <v>46803</v>
      </c>
      <c r="J1629" t="inlineStr">
        <is>
          <t xml:space="preserve">2025_Ins_CND_23</t>
        </is>
      </c>
      <c r="K1629">
        <v>0.03</v>
      </c>
      <c r="L1629">
        <v>30325592</v>
      </c>
      <c r="M1629">
        <v>131850400</v>
      </c>
      <c r="Q1629">
        <v>59932</v>
      </c>
      <c r="R1629" t="inlineStr">
        <is>
          <t xml:space="preserve">B0123ABCD12345544</t>
        </is>
      </c>
      <c r="S1629" t="inlineStr">
        <is>
          <t xml:space="preserve">Hull</t>
        </is>
      </c>
      <c r="T1629" t="inlineStr">
        <is>
          <t xml:space="preserve">Open Market</t>
        </is>
      </c>
      <c r="U1629" t="inlineStr">
        <is>
          <t xml:space="preserve">Insurer_01</t>
        </is>
      </c>
      <c r="V1629" t="inlineStr">
        <is>
          <t xml:space="preserve">Smith&amp;Co</t>
        </is>
      </c>
      <c r="W1629" t="inlineStr">
        <is>
          <t xml:space="preserve">Broker_01</t>
        </is>
      </c>
      <c r="X1629" t="inlineStr">
        <is>
          <t xml:space="preserve">Assured_Entity</t>
        </is>
      </c>
      <c r="Y1629" t="inlineStr">
        <is>
          <t xml:space="preserve">Underwriter</t>
        </is>
      </c>
    </row>
    <row r="1630">
      <c r="A1630" t="inlineStr">
        <is>
          <t xml:space="preserve">Containers &amp; Tankers</t>
        </is>
      </c>
      <c r="B1630" t="inlineStr">
        <is>
          <t xml:space="preserve">2025_CNT_24</t>
        </is>
      </c>
      <c r="C1630">
        <v>9778844</v>
      </c>
      <c r="D1630" t="inlineStr">
        <is>
          <t xml:space="preserve">MARSEILLE MAERSK</t>
        </is>
      </c>
      <c r="E1630">
        <v>81443200</v>
      </c>
      <c r="F1630">
        <v>159460000</v>
      </c>
      <c r="G1630" t="inlineStr">
        <is>
          <t xml:space="preserve">CTN_Tnk_25</t>
        </is>
      </c>
      <c r="H1630">
        <v>45708</v>
      </c>
      <c r="I1630">
        <v>46803</v>
      </c>
      <c r="J1630" t="inlineStr">
        <is>
          <t xml:space="preserve">2025_Ins_CND_24</t>
        </is>
      </c>
      <c r="K1630">
        <v>0.03</v>
      </c>
      <c r="L1630">
        <v>32274704</v>
      </c>
      <c r="M1630">
        <v>140324800</v>
      </c>
      <c r="Q1630">
        <v>63784</v>
      </c>
      <c r="R1630" t="inlineStr">
        <is>
          <t xml:space="preserve">B0123ABCD12345545</t>
        </is>
      </c>
      <c r="S1630" t="inlineStr">
        <is>
          <t xml:space="preserve">Hull</t>
        </is>
      </c>
      <c r="T1630" t="inlineStr">
        <is>
          <t xml:space="preserve">Open Market</t>
        </is>
      </c>
      <c r="U1630" t="inlineStr">
        <is>
          <t xml:space="preserve">Insurer_01</t>
        </is>
      </c>
      <c r="V1630" t="inlineStr">
        <is>
          <t xml:space="preserve">Smith&amp;Co</t>
        </is>
      </c>
      <c r="W1630" t="inlineStr">
        <is>
          <t xml:space="preserve">Broker_01</t>
        </is>
      </c>
      <c r="X1630" t="inlineStr">
        <is>
          <t xml:space="preserve">Assured_Entity</t>
        </is>
      </c>
      <c r="Y1630" t="inlineStr">
        <is>
          <t xml:space="preserve">Underwriter</t>
        </is>
      </c>
    </row>
    <row r="1631">
      <c r="A1631" t="inlineStr">
        <is>
          <t xml:space="preserve">Containers &amp; Tankers</t>
        </is>
      </c>
      <c r="B1631" t="inlineStr">
        <is>
          <t xml:space="preserve">2025_CNT_25</t>
        </is>
      </c>
      <c r="C1631">
        <v>9780445</v>
      </c>
      <c r="D1631" t="inlineStr">
        <is>
          <t xml:space="preserve">MANCHESTER MAERSK</t>
        </is>
      </c>
      <c r="E1631">
        <v>42891352</v>
      </c>
      <c r="F1631">
        <v>159460000</v>
      </c>
      <c r="G1631" t="inlineStr">
        <is>
          <t xml:space="preserve">CTN_Tnk_26</t>
        </is>
      </c>
      <c r="H1631">
        <v>45708</v>
      </c>
      <c r="I1631">
        <v>46803</v>
      </c>
      <c r="J1631" t="inlineStr">
        <is>
          <t xml:space="preserve">2025_Ins_CND_25</t>
        </is>
      </c>
      <c r="K1631">
        <v>0.03</v>
      </c>
      <c r="L1631">
        <v>32274704</v>
      </c>
      <c r="M1631">
        <v>140324800</v>
      </c>
      <c r="Q1631">
        <v>63784</v>
      </c>
      <c r="R1631" t="inlineStr">
        <is>
          <t xml:space="preserve">B0123ABCD12345546</t>
        </is>
      </c>
      <c r="S1631" t="inlineStr">
        <is>
          <t xml:space="preserve">Hull</t>
        </is>
      </c>
      <c r="T1631" t="inlineStr">
        <is>
          <t xml:space="preserve">Open Market</t>
        </is>
      </c>
      <c r="U1631" t="inlineStr">
        <is>
          <t xml:space="preserve">Insurer_01</t>
        </is>
      </c>
      <c r="V1631" t="inlineStr">
        <is>
          <t xml:space="preserve">Smith&amp;Co</t>
        </is>
      </c>
      <c r="W1631" t="inlineStr">
        <is>
          <t xml:space="preserve">Broker_01</t>
        </is>
      </c>
      <c r="X1631" t="inlineStr">
        <is>
          <t xml:space="preserve">Assured_Entity</t>
        </is>
      </c>
      <c r="Y1631" t="inlineStr">
        <is>
          <t xml:space="preserve">Underwriter</t>
        </is>
      </c>
    </row>
    <row r="1632">
      <c r="A1632" t="inlineStr">
        <is>
          <t xml:space="preserve">Containers &amp; Tankers</t>
        </is>
      </c>
      <c r="B1632" t="inlineStr">
        <is>
          <t xml:space="preserve">2025_CNT_26</t>
        </is>
      </c>
      <c r="C1632">
        <v>9780457</v>
      </c>
      <c r="D1632" t="inlineStr">
        <is>
          <t xml:space="preserve">MURCIA MAERSK</t>
        </is>
      </c>
      <c r="E1632">
        <v>116560000</v>
      </c>
      <c r="F1632">
        <v>159460000</v>
      </c>
      <c r="G1632" t="inlineStr">
        <is>
          <t xml:space="preserve">CTN_Tnk_27</t>
        </is>
      </c>
      <c r="H1632">
        <v>45708</v>
      </c>
      <c r="I1632">
        <v>46803</v>
      </c>
      <c r="J1632" t="inlineStr">
        <is>
          <t xml:space="preserve">2025_Ins_CND_26</t>
        </is>
      </c>
      <c r="K1632">
        <v>0.03</v>
      </c>
      <c r="L1632">
        <v>32274704</v>
      </c>
      <c r="M1632">
        <v>140324800</v>
      </c>
      <c r="Q1632">
        <v>63784</v>
      </c>
      <c r="R1632" t="inlineStr">
        <is>
          <t xml:space="preserve">B0123ABCD12345547</t>
        </is>
      </c>
      <c r="S1632" t="inlineStr">
        <is>
          <t xml:space="preserve">Hull</t>
        </is>
      </c>
      <c r="T1632" t="inlineStr">
        <is>
          <t xml:space="preserve">Open Market</t>
        </is>
      </c>
      <c r="U1632" t="inlineStr">
        <is>
          <t xml:space="preserve">Insurer_01</t>
        </is>
      </c>
      <c r="V1632" t="inlineStr">
        <is>
          <t xml:space="preserve">Smith&amp;Co</t>
        </is>
      </c>
      <c r="W1632" t="inlineStr">
        <is>
          <t xml:space="preserve">Broker_01</t>
        </is>
      </c>
      <c r="X1632" t="inlineStr">
        <is>
          <t xml:space="preserve">Assured_Entity</t>
        </is>
      </c>
      <c r="Y1632" t="inlineStr">
        <is>
          <t xml:space="preserve">Underwriter</t>
        </is>
      </c>
    </row>
    <row r="1633">
      <c r="A1633" t="inlineStr">
        <is>
          <t xml:space="preserve">Containers &amp; Tankers</t>
        </is>
      </c>
      <c r="B1633" t="inlineStr">
        <is>
          <t xml:space="preserve">2025_CNT_27</t>
        </is>
      </c>
      <c r="C1633">
        <v>9780469</v>
      </c>
      <c r="D1633" t="inlineStr">
        <is>
          <t xml:space="preserve">MANILA MAERSK</t>
        </is>
      </c>
      <c r="E1633">
        <v>84128544</v>
      </c>
      <c r="F1633">
        <v>159460000</v>
      </c>
      <c r="G1633" t="inlineStr">
        <is>
          <t xml:space="preserve">CTN_Tnk_28</t>
        </is>
      </c>
      <c r="H1633">
        <v>45708</v>
      </c>
      <c r="I1633">
        <v>46803</v>
      </c>
      <c r="J1633" t="inlineStr">
        <is>
          <t xml:space="preserve">2025_Ins_CND_27</t>
        </is>
      </c>
      <c r="K1633">
        <v>0.03</v>
      </c>
      <c r="L1633">
        <v>32274704</v>
      </c>
      <c r="M1633">
        <v>140324800</v>
      </c>
      <c r="Q1633">
        <v>63784</v>
      </c>
      <c r="R1633" t="inlineStr">
        <is>
          <t xml:space="preserve">B0123ABCD12345548</t>
        </is>
      </c>
      <c r="S1633" t="inlineStr">
        <is>
          <t xml:space="preserve">Hull</t>
        </is>
      </c>
      <c r="T1633" t="inlineStr">
        <is>
          <t xml:space="preserve">Open Market</t>
        </is>
      </c>
      <c r="U1633" t="inlineStr">
        <is>
          <t xml:space="preserve">Insurer_01</t>
        </is>
      </c>
      <c r="V1633" t="inlineStr">
        <is>
          <t xml:space="preserve">Smith&amp;Co</t>
        </is>
      </c>
      <c r="W1633" t="inlineStr">
        <is>
          <t xml:space="preserve">Broker_01</t>
        </is>
      </c>
      <c r="X1633" t="inlineStr">
        <is>
          <t xml:space="preserve">Assured_Entity</t>
        </is>
      </c>
      <c r="Y1633" t="inlineStr">
        <is>
          <t xml:space="preserve">Underwriter</t>
        </is>
      </c>
    </row>
    <row r="1634">
      <c r="A1634" t="inlineStr">
        <is>
          <t xml:space="preserve">Containers &amp; Tankers</t>
        </is>
      </c>
      <c r="B1634" t="inlineStr">
        <is>
          <t xml:space="preserve">2025_CNT_28</t>
        </is>
      </c>
      <c r="C1634">
        <v>9780471</v>
      </c>
      <c r="D1634" t="inlineStr">
        <is>
          <t xml:space="preserve">MUMBAI MAERSK</t>
        </is>
      </c>
      <c r="E1634">
        <v>85558388</v>
      </c>
      <c r="F1634">
        <v>159460000</v>
      </c>
      <c r="G1634" t="inlineStr">
        <is>
          <t xml:space="preserve">CTN_Tnk_29</t>
        </is>
      </c>
      <c r="H1634">
        <v>45708</v>
      </c>
      <c r="I1634">
        <v>46803</v>
      </c>
      <c r="J1634" t="inlineStr">
        <is>
          <t xml:space="preserve">2025_Ins_CND_28</t>
        </is>
      </c>
      <c r="K1634">
        <v>0.03</v>
      </c>
      <c r="L1634">
        <v>32274704</v>
      </c>
      <c r="M1634">
        <v>140324800</v>
      </c>
      <c r="Q1634">
        <v>63784</v>
      </c>
      <c r="R1634" t="inlineStr">
        <is>
          <t xml:space="preserve">B0123ABCD12345549</t>
        </is>
      </c>
      <c r="S1634" t="inlineStr">
        <is>
          <t xml:space="preserve">Hull</t>
        </is>
      </c>
      <c r="T1634" t="inlineStr">
        <is>
          <t xml:space="preserve">Open Market</t>
        </is>
      </c>
      <c r="U1634" t="inlineStr">
        <is>
          <t xml:space="preserve">Insurer_01</t>
        </is>
      </c>
      <c r="V1634" t="inlineStr">
        <is>
          <t xml:space="preserve">Smith&amp;Co</t>
        </is>
      </c>
      <c r="W1634" t="inlineStr">
        <is>
          <t xml:space="preserve">Broker_01</t>
        </is>
      </c>
      <c r="X1634" t="inlineStr">
        <is>
          <t xml:space="preserve">Assured_Entity</t>
        </is>
      </c>
      <c r="Y1634" t="inlineStr">
        <is>
          <t xml:space="preserve">Underwriter</t>
        </is>
      </c>
    </row>
    <row r="1635">
      <c r="A1635" t="inlineStr">
        <is>
          <t xml:space="preserve">Containers &amp; Tankers</t>
        </is>
      </c>
      <c r="B1635" t="inlineStr">
        <is>
          <t xml:space="preserve">2025_CNT_29</t>
        </is>
      </c>
      <c r="C1635">
        <v>9810991</v>
      </c>
      <c r="D1635" t="inlineStr">
        <is>
          <t xml:space="preserve">EVER GOODS</t>
        </is>
      </c>
      <c r="E1635">
        <v>55800992</v>
      </c>
      <c r="F1635">
        <v>148530000</v>
      </c>
      <c r="G1635" t="inlineStr">
        <is>
          <t xml:space="preserve">CTN_Tnk_30</t>
        </is>
      </c>
      <c r="H1635">
        <v>45708</v>
      </c>
      <c r="I1635">
        <v>46803</v>
      </c>
      <c r="J1635" t="inlineStr">
        <is>
          <t xml:space="preserve">2025_Ins_CND_29</t>
        </is>
      </c>
      <c r="K1635">
        <v>0.15</v>
      </c>
      <c r="L1635">
        <v>30062472</v>
      </c>
      <c r="M1635">
        <v>130706400</v>
      </c>
      <c r="Q1635">
        <v>59412</v>
      </c>
      <c r="R1635" t="inlineStr">
        <is>
          <t xml:space="preserve">B0123ABCD12345550</t>
        </is>
      </c>
      <c r="S1635" t="inlineStr">
        <is>
          <t xml:space="preserve">Hull</t>
        </is>
      </c>
      <c r="T1635" t="inlineStr">
        <is>
          <t xml:space="preserve">Open Market</t>
        </is>
      </c>
      <c r="U1635" t="inlineStr">
        <is>
          <t xml:space="preserve">Insurer_01</t>
        </is>
      </c>
      <c r="V1635" t="inlineStr">
        <is>
          <t xml:space="preserve">Smith&amp;Co</t>
        </is>
      </c>
      <c r="W1635" t="inlineStr">
        <is>
          <t xml:space="preserve">Broker_01</t>
        </is>
      </c>
      <c r="X1635" t="inlineStr">
        <is>
          <t xml:space="preserve">Assured_Entity</t>
        </is>
      </c>
      <c r="Y1635" t="inlineStr">
        <is>
          <t xml:space="preserve">Underwriter</t>
        </is>
      </c>
    </row>
    <row r="1636">
      <c r="A1636" t="inlineStr">
        <is>
          <t xml:space="preserve">Containers &amp; Tankers</t>
        </is>
      </c>
      <c r="B1636" t="inlineStr">
        <is>
          <t xml:space="preserve">2025_CNT_30</t>
        </is>
      </c>
      <c r="C1636">
        <v>9786815</v>
      </c>
      <c r="D1636" t="inlineStr">
        <is>
          <t xml:space="preserve">EVER GENIUS</t>
        </is>
      </c>
      <c r="E1636">
        <v>56544000</v>
      </c>
      <c r="F1636">
        <v>128820000</v>
      </c>
      <c r="G1636" t="inlineStr">
        <is>
          <t xml:space="preserve">CTN_Tnk_31</t>
        </is>
      </c>
      <c r="H1636">
        <v>45708</v>
      </c>
      <c r="I1636">
        <v>46803</v>
      </c>
      <c r="J1636" t="inlineStr">
        <is>
          <t xml:space="preserve">2025_Ins_CND_30</t>
        </is>
      </c>
      <c r="K1636">
        <v>0.15</v>
      </c>
      <c r="L1636">
        <v>26073168</v>
      </c>
      <c r="M1636">
        <v>113361600</v>
      </c>
      <c r="Q1636">
        <v>51528</v>
      </c>
      <c r="R1636" t="inlineStr">
        <is>
          <t xml:space="preserve">B0123ABCD12345551</t>
        </is>
      </c>
      <c r="S1636" t="inlineStr">
        <is>
          <t xml:space="preserve">Hull</t>
        </is>
      </c>
      <c r="T1636" t="inlineStr">
        <is>
          <t xml:space="preserve">Open Market</t>
        </is>
      </c>
      <c r="U1636" t="inlineStr">
        <is>
          <t xml:space="preserve">Insurer_01</t>
        </is>
      </c>
      <c r="V1636" t="inlineStr">
        <is>
          <t xml:space="preserve">Smith&amp;Co</t>
        </is>
      </c>
      <c r="W1636" t="inlineStr">
        <is>
          <t xml:space="preserve">Broker_01</t>
        </is>
      </c>
      <c r="X1636" t="inlineStr">
        <is>
          <t xml:space="preserve">Assured_Entity</t>
        </is>
      </c>
      <c r="Y1636" t="inlineStr">
        <is>
          <t xml:space="preserve">Underwriter</t>
        </is>
      </c>
    </row>
    <row r="1637">
      <c r="A1637" t="inlineStr">
        <is>
          <t xml:space="preserve">Containers &amp; Tankers</t>
        </is>
      </c>
      <c r="B1637" t="inlineStr">
        <is>
          <t xml:space="preserve">2025_CNT_31</t>
        </is>
      </c>
      <c r="C1637">
        <v>9811000</v>
      </c>
      <c r="D1637" t="inlineStr">
        <is>
          <t xml:space="preserve">EVER GIVEN</t>
        </is>
      </c>
      <c r="E1637">
        <v>56668000</v>
      </c>
      <c r="F1637">
        <v>135920000</v>
      </c>
      <c r="G1637" t="inlineStr">
        <is>
          <t xml:space="preserve">CTN_Tnk_32</t>
        </is>
      </c>
      <c r="H1637">
        <v>45708</v>
      </c>
      <c r="I1637">
        <v>46803</v>
      </c>
      <c r="J1637" t="inlineStr">
        <is>
          <t xml:space="preserve">2025_Ins_CND_31</t>
        </is>
      </c>
      <c r="K1637">
        <v>0.15</v>
      </c>
      <c r="L1637">
        <v>27510208</v>
      </c>
      <c r="M1637">
        <v>119609600</v>
      </c>
      <c r="Q1637">
        <v>54368</v>
      </c>
      <c r="R1637" t="inlineStr">
        <is>
          <t xml:space="preserve">B0123ABCD12345552</t>
        </is>
      </c>
      <c r="S1637" t="inlineStr">
        <is>
          <t xml:space="preserve">Hull</t>
        </is>
      </c>
      <c r="T1637" t="inlineStr">
        <is>
          <t xml:space="preserve">Open Market</t>
        </is>
      </c>
      <c r="U1637" t="inlineStr">
        <is>
          <t xml:space="preserve">Insurer_01</t>
        </is>
      </c>
      <c r="V1637" t="inlineStr">
        <is>
          <t xml:space="preserve">Smith&amp;Co</t>
        </is>
      </c>
      <c r="W1637" t="inlineStr">
        <is>
          <t xml:space="preserve">Broker_01</t>
        </is>
      </c>
      <c r="X1637" t="inlineStr">
        <is>
          <t xml:space="preserve">Assured_Entity</t>
        </is>
      </c>
      <c r="Y1637" t="inlineStr">
        <is>
          <t xml:space="preserve">Underwriter</t>
        </is>
      </c>
    </row>
    <row r="1638">
      <c r="A1638" t="inlineStr">
        <is>
          <t xml:space="preserve">Containers &amp; Tankers</t>
        </is>
      </c>
      <c r="B1638" t="inlineStr">
        <is>
          <t xml:space="preserve">2025_CNT_32</t>
        </is>
      </c>
      <c r="C1638">
        <v>9786827</v>
      </c>
      <c r="D1638" t="inlineStr">
        <is>
          <t xml:space="preserve">EVER GIFTED</t>
        </is>
      </c>
      <c r="E1638">
        <v>70680000</v>
      </c>
      <c r="F1638">
        <v>146460000</v>
      </c>
      <c r="G1638" t="inlineStr">
        <is>
          <t xml:space="preserve">CTN_Tnk_33</t>
        </is>
      </c>
      <c r="H1638">
        <v>45708</v>
      </c>
      <c r="I1638">
        <v>46803</v>
      </c>
      <c r="J1638" t="inlineStr">
        <is>
          <t xml:space="preserve">2025_Ins_CND_32</t>
        </is>
      </c>
      <c r="K1638">
        <v>0.15</v>
      </c>
      <c r="L1638">
        <v>29643504</v>
      </c>
      <c r="M1638">
        <v>128884800</v>
      </c>
      <c r="Q1638">
        <v>58584</v>
      </c>
      <c r="R1638" t="inlineStr">
        <is>
          <t xml:space="preserve">B0123ABCD12345553</t>
        </is>
      </c>
      <c r="S1638" t="inlineStr">
        <is>
          <t xml:space="preserve">Hull</t>
        </is>
      </c>
      <c r="T1638" t="inlineStr">
        <is>
          <t xml:space="preserve">Open Market</t>
        </is>
      </c>
      <c r="U1638" t="inlineStr">
        <is>
          <t xml:space="preserve">Insurer_01</t>
        </is>
      </c>
      <c r="V1638" t="inlineStr">
        <is>
          <t xml:space="preserve">Smith&amp;Co</t>
        </is>
      </c>
      <c r="W1638" t="inlineStr">
        <is>
          <t xml:space="preserve">Broker_01</t>
        </is>
      </c>
      <c r="X1638" t="inlineStr">
        <is>
          <t xml:space="preserve">Assured_Entity</t>
        </is>
      </c>
      <c r="Y1638" t="inlineStr">
        <is>
          <t xml:space="preserve">Underwriter</t>
        </is>
      </c>
    </row>
    <row r="1639">
      <c r="A1639" t="inlineStr">
        <is>
          <t xml:space="preserve">Containers &amp; Tankers</t>
        </is>
      </c>
      <c r="B1639" t="inlineStr">
        <is>
          <t xml:space="preserve">2025_CNT_33</t>
        </is>
      </c>
      <c r="C1639">
        <v>9773222</v>
      </c>
      <c r="D1639" t="inlineStr">
        <is>
          <t xml:space="preserve">ONE TREASURE</t>
        </is>
      </c>
      <c r="E1639">
        <v>70431876</v>
      </c>
      <c r="F1639">
        <v>150330000</v>
      </c>
      <c r="G1639" t="inlineStr">
        <is>
          <t xml:space="preserve">CTN_Tnk_34</t>
        </is>
      </c>
      <c r="H1639">
        <v>45708</v>
      </c>
      <c r="I1639">
        <v>46803</v>
      </c>
      <c r="J1639" t="inlineStr">
        <is>
          <t xml:space="preserve">2025_Ins_CND_33</t>
        </is>
      </c>
      <c r="K1639">
        <v>0.15</v>
      </c>
      <c r="L1639">
        <v>30426792</v>
      </c>
      <c r="M1639">
        <v>132290400</v>
      </c>
      <c r="Q1639">
        <v>60132</v>
      </c>
      <c r="R1639" t="inlineStr">
        <is>
          <t xml:space="preserve">B0123ABCD12345554</t>
        </is>
      </c>
      <c r="S1639" t="inlineStr">
        <is>
          <t xml:space="preserve">Hull</t>
        </is>
      </c>
      <c r="T1639" t="inlineStr">
        <is>
          <t xml:space="preserve">Open Market</t>
        </is>
      </c>
      <c r="U1639" t="inlineStr">
        <is>
          <t xml:space="preserve">Insurer_01</t>
        </is>
      </c>
      <c r="V1639" t="inlineStr">
        <is>
          <t xml:space="preserve">Smith&amp;Co</t>
        </is>
      </c>
      <c r="W1639" t="inlineStr">
        <is>
          <t xml:space="preserve">Broker_01</t>
        </is>
      </c>
      <c r="X1639" t="inlineStr">
        <is>
          <t xml:space="preserve">Assured_Entity</t>
        </is>
      </c>
      <c r="Y1639" t="inlineStr">
        <is>
          <t xml:space="preserve">Underwriter</t>
        </is>
      </c>
    </row>
    <row r="1640">
      <c r="A1640" t="inlineStr">
        <is>
          <t xml:space="preserve">Containers &amp; Tankers</t>
        </is>
      </c>
      <c r="B1640" t="inlineStr">
        <is>
          <t xml:space="preserve">2025_CNT_34</t>
        </is>
      </c>
      <c r="C1640">
        <v>9769283</v>
      </c>
      <c r="D1640" t="inlineStr">
        <is>
          <t xml:space="preserve">ONE TRUST</t>
        </is>
      </c>
      <c r="E1640">
        <v>56630800</v>
      </c>
      <c r="F1640">
        <v>140720000</v>
      </c>
      <c r="G1640" t="inlineStr">
        <is>
          <t xml:space="preserve">CTN_Tnk_35</t>
        </is>
      </c>
      <c r="H1640">
        <v>45708</v>
      </c>
      <c r="I1640">
        <v>46803</v>
      </c>
      <c r="J1640" t="inlineStr">
        <is>
          <t xml:space="preserve">2025_Ins_CND_34</t>
        </is>
      </c>
      <c r="K1640">
        <v>0.15</v>
      </c>
      <c r="L1640">
        <v>28481728</v>
      </c>
      <c r="M1640">
        <v>123833600</v>
      </c>
      <c r="Q1640">
        <v>56288</v>
      </c>
      <c r="R1640" t="inlineStr">
        <is>
          <t xml:space="preserve">B0123ABCD12345555</t>
        </is>
      </c>
      <c r="S1640" t="inlineStr">
        <is>
          <t xml:space="preserve">Hull</t>
        </is>
      </c>
      <c r="T1640" t="inlineStr">
        <is>
          <t xml:space="preserve">Open Market</t>
        </is>
      </c>
      <c r="U1640" t="inlineStr">
        <is>
          <t xml:space="preserve">Insurer_01</t>
        </is>
      </c>
      <c r="V1640" t="inlineStr">
        <is>
          <t xml:space="preserve">Smith&amp;Co</t>
        </is>
      </c>
      <c r="W1640" t="inlineStr">
        <is>
          <t xml:space="preserve">Broker_01</t>
        </is>
      </c>
      <c r="X1640" t="inlineStr">
        <is>
          <t xml:space="preserve">Assured_Entity</t>
        </is>
      </c>
      <c r="Y1640" t="inlineStr">
        <is>
          <t xml:space="preserve">Underwriter</t>
        </is>
      </c>
    </row>
    <row r="1641">
      <c r="A1641" t="inlineStr">
        <is>
          <t xml:space="preserve">Containers &amp; Tankers</t>
        </is>
      </c>
      <c r="B1641" t="inlineStr">
        <is>
          <t xml:space="preserve">2025_CNT_35</t>
        </is>
      </c>
      <c r="C1641">
        <v>9769295</v>
      </c>
      <c r="D1641" t="inlineStr">
        <is>
          <t xml:space="preserve">ONE TRIBUTE</t>
        </is>
      </c>
      <c r="E1641">
        <v>70432000</v>
      </c>
      <c r="F1641">
        <v>151070000</v>
      </c>
      <c r="G1641" t="inlineStr">
        <is>
          <t xml:space="preserve">CTN_Tnk_36</t>
        </is>
      </c>
      <c r="H1641">
        <v>45708</v>
      </c>
      <c r="I1641">
        <v>46803</v>
      </c>
      <c r="J1641" t="inlineStr">
        <is>
          <t xml:space="preserve">2025_Ins_CND_35</t>
        </is>
      </c>
      <c r="K1641">
        <v>0.15</v>
      </c>
      <c r="L1641">
        <v>30576568</v>
      </c>
      <c r="M1641">
        <v>132941600</v>
      </c>
      <c r="Q1641">
        <v>60428</v>
      </c>
      <c r="R1641" t="inlineStr">
        <is>
          <t xml:space="preserve">B0123ABCD12345556</t>
        </is>
      </c>
      <c r="S1641" t="inlineStr">
        <is>
          <t xml:space="preserve">Hull</t>
        </is>
      </c>
      <c r="T1641" t="inlineStr">
        <is>
          <t xml:space="preserve">Open Market</t>
        </is>
      </c>
      <c r="U1641" t="inlineStr">
        <is>
          <t xml:space="preserve">Insurer_01</t>
        </is>
      </c>
      <c r="V1641" t="inlineStr">
        <is>
          <t xml:space="preserve">Smith&amp;Co</t>
        </is>
      </c>
      <c r="W1641" t="inlineStr">
        <is>
          <t xml:space="preserve">Broker_01</t>
        </is>
      </c>
      <c r="X1641" t="inlineStr">
        <is>
          <t xml:space="preserve">Assured_Entity</t>
        </is>
      </c>
      <c r="Y1641" t="inlineStr">
        <is>
          <t xml:space="preserve">Underwriter</t>
        </is>
      </c>
    </row>
    <row r="1642">
      <c r="A1642" t="inlineStr">
        <is>
          <t xml:space="preserve">Containers &amp; Tankers</t>
        </is>
      </c>
      <c r="B1642" t="inlineStr">
        <is>
          <t xml:space="preserve">2025_CNT_36</t>
        </is>
      </c>
      <c r="C1642">
        <v>9769300</v>
      </c>
      <c r="D1642" t="inlineStr">
        <is>
          <t xml:space="preserve">ONE TRADITION</t>
        </is>
      </c>
      <c r="E1642">
        <v>29016000</v>
      </c>
      <c r="F1642">
        <v>151080000</v>
      </c>
      <c r="G1642" t="inlineStr">
        <is>
          <t xml:space="preserve">CTN_Tnk_37</t>
        </is>
      </c>
      <c r="H1642">
        <v>45708</v>
      </c>
      <c r="I1642">
        <v>46803</v>
      </c>
      <c r="J1642" t="inlineStr">
        <is>
          <t xml:space="preserve">2025_Ins_CND_36</t>
        </is>
      </c>
      <c r="K1642">
        <v>0.15</v>
      </c>
      <c r="L1642">
        <v>30578592</v>
      </c>
      <c r="M1642">
        <v>132950400</v>
      </c>
      <c r="Q1642">
        <v>60432</v>
      </c>
      <c r="R1642" t="inlineStr">
        <is>
          <t xml:space="preserve">B0123ABCD12345557</t>
        </is>
      </c>
      <c r="S1642" t="inlineStr">
        <is>
          <t xml:space="preserve">Hull</t>
        </is>
      </c>
      <c r="T1642" t="inlineStr">
        <is>
          <t xml:space="preserve">Open Market</t>
        </is>
      </c>
      <c r="U1642" t="inlineStr">
        <is>
          <t xml:space="preserve">Insurer_01</t>
        </is>
      </c>
      <c r="V1642" t="inlineStr">
        <is>
          <t xml:space="preserve">Smith&amp;Co</t>
        </is>
      </c>
      <c r="W1642" t="inlineStr">
        <is>
          <t xml:space="preserve">Broker_01</t>
        </is>
      </c>
      <c r="X1642" t="inlineStr">
        <is>
          <t xml:space="preserve">Assured_Entity</t>
        </is>
      </c>
      <c r="Y1642" t="inlineStr">
        <is>
          <t xml:space="preserve">Underwriter</t>
        </is>
      </c>
    </row>
    <row r="1643">
      <c r="A1643" t="inlineStr">
        <is>
          <t xml:space="preserve">Containers &amp; Tankers</t>
        </is>
      </c>
      <c r="B1643" t="inlineStr">
        <is>
          <t xml:space="preserve">2025_CNT_37</t>
        </is>
      </c>
      <c r="C1643">
        <v>9783461</v>
      </c>
      <c r="D1643" t="inlineStr">
        <is>
          <t xml:space="preserve">COSCO SHIPPING VIRGO</t>
        </is>
      </c>
      <c r="E1643">
        <v>56668000</v>
      </c>
      <c r="F1643">
        <v>132180000</v>
      </c>
      <c r="G1643" t="inlineStr">
        <is>
          <t xml:space="preserve">CTN_Tnk_38</t>
        </is>
      </c>
      <c r="H1643">
        <v>45708</v>
      </c>
      <c r="I1643">
        <v>46803</v>
      </c>
      <c r="J1643" t="inlineStr">
        <is>
          <t xml:space="preserve">2025_Ins_CND_37</t>
        </is>
      </c>
      <c r="K1643">
        <v>0.15</v>
      </c>
      <c r="L1643">
        <v>26753232</v>
      </c>
      <c r="M1643">
        <v>116318400</v>
      </c>
      <c r="Q1643">
        <v>52872</v>
      </c>
      <c r="R1643" t="inlineStr">
        <is>
          <t xml:space="preserve">B0123ABCD12345558</t>
        </is>
      </c>
      <c r="S1643" t="inlineStr">
        <is>
          <t xml:space="preserve">Hull</t>
        </is>
      </c>
      <c r="T1643" t="inlineStr">
        <is>
          <t xml:space="preserve">Open Market</t>
        </is>
      </c>
      <c r="U1643" t="inlineStr">
        <is>
          <t xml:space="preserve">Insurer_01</t>
        </is>
      </c>
      <c r="V1643" t="inlineStr">
        <is>
          <t xml:space="preserve">Smith&amp;Co</t>
        </is>
      </c>
      <c r="W1643" t="inlineStr">
        <is>
          <t xml:space="preserve">Broker_01</t>
        </is>
      </c>
      <c r="X1643" t="inlineStr">
        <is>
          <t xml:space="preserve">Assured_Entity</t>
        </is>
      </c>
      <c r="Y1643" t="inlineStr">
        <is>
          <t xml:space="preserve">Underwriter</t>
        </is>
      </c>
    </row>
    <row r="1644">
      <c r="A1644" t="inlineStr">
        <is>
          <t xml:space="preserve">Containers &amp; Tankers</t>
        </is>
      </c>
      <c r="B1644" t="inlineStr">
        <is>
          <t xml:space="preserve">2025_CNT_38</t>
        </is>
      </c>
      <c r="C1644">
        <v>9783538</v>
      </c>
      <c r="D1644" t="inlineStr">
        <is>
          <t xml:space="preserve">COSCO SHIPPING LIBRA</t>
        </is>
      </c>
      <c r="E1644">
        <v>70308000</v>
      </c>
      <c r="F1644">
        <v>130930000</v>
      </c>
      <c r="G1644" t="inlineStr">
        <is>
          <t xml:space="preserve">CTN_Tnk_39</t>
        </is>
      </c>
      <c r="H1644">
        <v>45708</v>
      </c>
      <c r="I1644">
        <v>46803</v>
      </c>
      <c r="J1644" t="inlineStr">
        <is>
          <t xml:space="preserve">2025_Ins_CND_38</t>
        </is>
      </c>
      <c r="K1644">
        <v>0.15</v>
      </c>
      <c r="L1644">
        <v>26500232</v>
      </c>
      <c r="M1644">
        <v>115218400</v>
      </c>
      <c r="Q1644">
        <v>52372</v>
      </c>
      <c r="R1644" t="inlineStr">
        <is>
          <t xml:space="preserve">B0123ABCD12345559</t>
        </is>
      </c>
      <c r="S1644" t="inlineStr">
        <is>
          <t xml:space="preserve">Hull</t>
        </is>
      </c>
      <c r="T1644" t="inlineStr">
        <is>
          <t xml:space="preserve">Open Market</t>
        </is>
      </c>
      <c r="U1644" t="inlineStr">
        <is>
          <t xml:space="preserve">Insurer_01</t>
        </is>
      </c>
      <c r="V1644" t="inlineStr">
        <is>
          <t xml:space="preserve">Smith&amp;Co</t>
        </is>
      </c>
      <c r="W1644" t="inlineStr">
        <is>
          <t xml:space="preserve">Broker_01</t>
        </is>
      </c>
      <c r="X1644" t="inlineStr">
        <is>
          <t xml:space="preserve">Assured_Entity</t>
        </is>
      </c>
      <c r="Y1644" t="inlineStr">
        <is>
          <t xml:space="preserve">Underwriter</t>
        </is>
      </c>
    </row>
    <row r="1645">
      <c r="A1645" t="inlineStr">
        <is>
          <t xml:space="preserve">Containers &amp; Tankers</t>
        </is>
      </c>
      <c r="B1645" t="inlineStr">
        <is>
          <t xml:space="preserve">2025_CNT_39</t>
        </is>
      </c>
      <c r="C1645">
        <v>9708863</v>
      </c>
      <c r="D1645" t="inlineStr">
        <is>
          <t xml:space="preserve">AL MURAYKH</t>
        </is>
      </c>
      <c r="E1645">
        <v>15252000</v>
      </c>
      <c r="F1645">
        <v>127600000</v>
      </c>
      <c r="G1645" t="inlineStr">
        <is>
          <t xml:space="preserve">CTN_Tnk_40</t>
        </is>
      </c>
      <c r="H1645">
        <v>45708</v>
      </c>
      <c r="I1645">
        <v>46803</v>
      </c>
      <c r="J1645" t="inlineStr">
        <is>
          <t xml:space="preserve">2025_Ins_CND_39</t>
        </is>
      </c>
      <c r="K1645">
        <v>0.15</v>
      </c>
      <c r="L1645">
        <v>25826240</v>
      </c>
      <c r="M1645">
        <v>112288000</v>
      </c>
      <c r="Q1645">
        <v>51040</v>
      </c>
      <c r="R1645" t="inlineStr">
        <is>
          <t xml:space="preserve">B0123ABCD12345560</t>
        </is>
      </c>
      <c r="S1645" t="inlineStr">
        <is>
          <t xml:space="preserve">Hull</t>
        </is>
      </c>
      <c r="T1645" t="inlineStr">
        <is>
          <t xml:space="preserve">Open Market</t>
        </is>
      </c>
      <c r="U1645" t="inlineStr">
        <is>
          <t xml:space="preserve">Insurer_01</t>
        </is>
      </c>
      <c r="V1645" t="inlineStr">
        <is>
          <t xml:space="preserve">Smith&amp;Co</t>
        </is>
      </c>
      <c r="W1645" t="inlineStr">
        <is>
          <t xml:space="preserve">Broker_01</t>
        </is>
      </c>
      <c r="X1645" t="inlineStr">
        <is>
          <t xml:space="preserve">Assured_Entity</t>
        </is>
      </c>
      <c r="Y1645" t="inlineStr">
        <is>
          <t xml:space="preserve">Underwriter</t>
        </is>
      </c>
    </row>
    <row r="1646">
      <c r="A1646" t="inlineStr">
        <is>
          <t xml:space="preserve">Containers &amp; Tankers</t>
        </is>
      </c>
      <c r="B1646" t="inlineStr">
        <is>
          <t xml:space="preserve">2025_CNT_40</t>
        </is>
      </c>
      <c r="C1646">
        <v>9708813</v>
      </c>
      <c r="D1646" t="inlineStr">
        <is>
          <t xml:space="preserve">AL NEFUD</t>
        </is>
      </c>
      <c r="E1646">
        <v>42780000</v>
      </c>
      <c r="F1646">
        <v>114330000</v>
      </c>
      <c r="G1646" t="inlineStr">
        <is>
          <t xml:space="preserve">CTN_Tnk_41</t>
        </is>
      </c>
      <c r="H1646">
        <v>45708</v>
      </c>
      <c r="I1646">
        <v>46803</v>
      </c>
      <c r="J1646" t="inlineStr">
        <is>
          <t xml:space="preserve">2025_Ins_CND_40</t>
        </is>
      </c>
      <c r="K1646">
        <v>0.15</v>
      </c>
      <c r="L1646">
        <v>23140392</v>
      </c>
      <c r="M1646">
        <v>100610400</v>
      </c>
      <c r="Q1646">
        <v>45732</v>
      </c>
      <c r="R1646" t="inlineStr">
        <is>
          <t xml:space="preserve">B0123ABCD12345561</t>
        </is>
      </c>
      <c r="S1646" t="inlineStr">
        <is>
          <t xml:space="preserve">Hull</t>
        </is>
      </c>
      <c r="T1646" t="inlineStr">
        <is>
          <t xml:space="preserve">Open Market</t>
        </is>
      </c>
      <c r="U1646" t="inlineStr">
        <is>
          <t xml:space="preserve">Insurer_01</t>
        </is>
      </c>
      <c r="V1646" t="inlineStr">
        <is>
          <t xml:space="preserve">Smith&amp;Co</t>
        </is>
      </c>
      <c r="W1646" t="inlineStr">
        <is>
          <t xml:space="preserve">Broker_01</t>
        </is>
      </c>
      <c r="X1646" t="inlineStr">
        <is>
          <t xml:space="preserve">Assured_Entity</t>
        </is>
      </c>
      <c r="Y1646" t="inlineStr">
        <is>
          <t xml:space="preserve">Underwriter</t>
        </is>
      </c>
    </row>
    <row r="1647">
      <c r="A1647" t="inlineStr">
        <is>
          <t xml:space="preserve">Containers &amp; Tankers</t>
        </is>
      </c>
      <c r="B1647" t="inlineStr">
        <is>
          <t xml:space="preserve">2025_CNT_41</t>
        </is>
      </c>
      <c r="C1647">
        <v>9708875</v>
      </c>
      <c r="D1647" t="inlineStr">
        <is>
          <t xml:space="preserve">AL ZUBARA</t>
        </is>
      </c>
      <c r="E1647">
        <v>24897836</v>
      </c>
      <c r="F1647">
        <v>127580000</v>
      </c>
      <c r="G1647" t="inlineStr">
        <is>
          <t xml:space="preserve">CTN_Tnk_42</t>
        </is>
      </c>
      <c r="H1647">
        <v>45708</v>
      </c>
      <c r="I1647">
        <v>46803</v>
      </c>
      <c r="J1647" t="inlineStr">
        <is>
          <t xml:space="preserve">2025_Ins_CND_41</t>
        </is>
      </c>
      <c r="K1647">
        <v>0.15</v>
      </c>
      <c r="L1647">
        <v>25822192</v>
      </c>
      <c r="M1647">
        <v>112270400</v>
      </c>
      <c r="Q1647">
        <v>51032</v>
      </c>
      <c r="R1647" t="inlineStr">
        <is>
          <t xml:space="preserve">B0123ABCD12345562</t>
        </is>
      </c>
      <c r="S1647" t="inlineStr">
        <is>
          <t xml:space="preserve">Hull</t>
        </is>
      </c>
      <c r="T1647" t="inlineStr">
        <is>
          <t xml:space="preserve">Open Market</t>
        </is>
      </c>
      <c r="U1647" t="inlineStr">
        <is>
          <t xml:space="preserve">Insurer_01</t>
        </is>
      </c>
      <c r="V1647" t="inlineStr">
        <is>
          <t xml:space="preserve">Smith&amp;Co</t>
        </is>
      </c>
      <c r="W1647" t="inlineStr">
        <is>
          <t xml:space="preserve">Broker_01</t>
        </is>
      </c>
      <c r="X1647" t="inlineStr">
        <is>
          <t xml:space="preserve">Assured_Entity</t>
        </is>
      </c>
      <c r="Y1647" t="inlineStr">
        <is>
          <t xml:space="preserve">Underwriter</t>
        </is>
      </c>
    </row>
    <row r="1648">
      <c r="A1648" t="inlineStr">
        <is>
          <t xml:space="preserve">Containers &amp; Tankers</t>
        </is>
      </c>
      <c r="B1648" t="inlineStr">
        <is>
          <t xml:space="preserve">2025_CNT_42</t>
        </is>
      </c>
      <c r="C1648">
        <v>9708825</v>
      </c>
      <c r="D1648" t="inlineStr">
        <is>
          <t xml:space="preserve">AL DAHNA EXPRESS</t>
        </is>
      </c>
      <c r="E1648">
        <v>56651260</v>
      </c>
      <c r="F1648">
        <v>123560000</v>
      </c>
      <c r="G1648" t="inlineStr">
        <is>
          <t xml:space="preserve">CTN_Tnk_43</t>
        </is>
      </c>
      <c r="H1648">
        <v>45708</v>
      </c>
      <c r="I1648">
        <v>46803</v>
      </c>
      <c r="J1648" t="inlineStr">
        <is>
          <t xml:space="preserve">2025_Ins_CND_42</t>
        </is>
      </c>
      <c r="K1648">
        <v>0.15</v>
      </c>
      <c r="L1648">
        <v>25008544</v>
      </c>
      <c r="M1648">
        <v>108732800</v>
      </c>
      <c r="Q1648">
        <v>49424</v>
      </c>
      <c r="R1648" t="inlineStr">
        <is>
          <t xml:space="preserve">B0123ABCD12345563</t>
        </is>
      </c>
      <c r="S1648" t="inlineStr">
        <is>
          <t xml:space="preserve">Hull</t>
        </is>
      </c>
      <c r="T1648" t="inlineStr">
        <is>
          <t xml:space="preserve">Open Market</t>
        </is>
      </c>
      <c r="U1648" t="inlineStr">
        <is>
          <t xml:space="preserve">Insurer_01</t>
        </is>
      </c>
      <c r="V1648" t="inlineStr">
        <is>
          <t xml:space="preserve">Smith&amp;Co</t>
        </is>
      </c>
      <c r="W1648" t="inlineStr">
        <is>
          <t xml:space="preserve">Broker_01</t>
        </is>
      </c>
      <c r="X1648" t="inlineStr">
        <is>
          <t xml:space="preserve">Assured_Entity</t>
        </is>
      </c>
      <c r="Y1648" t="inlineStr">
        <is>
          <t xml:space="preserve">Underwriter</t>
        </is>
      </c>
    </row>
    <row r="1649">
      <c r="A1649" t="inlineStr">
        <is>
          <t xml:space="preserve">Containers &amp; Tankers</t>
        </is>
      </c>
      <c r="B1649" t="inlineStr">
        <is>
          <t xml:space="preserve">2025_CNT_43</t>
        </is>
      </c>
      <c r="C1649">
        <v>9736107</v>
      </c>
      <c r="D1649" t="inlineStr">
        <is>
          <t xml:space="preserve">TIHAMA</t>
        </is>
      </c>
      <c r="E1649">
        <v>56636504</v>
      </c>
      <c r="F1649">
        <v>123540000</v>
      </c>
      <c r="G1649" t="inlineStr">
        <is>
          <t xml:space="preserve">CTN_Tnk_44</t>
        </is>
      </c>
      <c r="H1649">
        <v>45708</v>
      </c>
      <c r="I1649">
        <v>46803</v>
      </c>
      <c r="J1649" t="inlineStr">
        <is>
          <t xml:space="preserve">2025_Ins_CND_43</t>
        </is>
      </c>
      <c r="K1649">
        <v>0.15</v>
      </c>
      <c r="L1649">
        <v>25004496</v>
      </c>
      <c r="M1649">
        <v>108715200</v>
      </c>
      <c r="Q1649">
        <v>49416</v>
      </c>
      <c r="R1649" t="inlineStr">
        <is>
          <t xml:space="preserve">B0123ABCD12345564</t>
        </is>
      </c>
      <c r="S1649" t="inlineStr">
        <is>
          <t xml:space="preserve">Hull</t>
        </is>
      </c>
      <c r="T1649" t="inlineStr">
        <is>
          <t xml:space="preserve">Open Market</t>
        </is>
      </c>
      <c r="U1649" t="inlineStr">
        <is>
          <t xml:space="preserve">Insurer_01</t>
        </is>
      </c>
      <c r="V1649" t="inlineStr">
        <is>
          <t xml:space="preserve">Smith&amp;Co</t>
        </is>
      </c>
      <c r="W1649" t="inlineStr">
        <is>
          <t xml:space="preserve">Broker_01</t>
        </is>
      </c>
      <c r="X1649" t="inlineStr">
        <is>
          <t xml:space="preserve">Assured_Entity</t>
        </is>
      </c>
      <c r="Y1649" t="inlineStr">
        <is>
          <t xml:space="preserve">Underwriter</t>
        </is>
      </c>
    </row>
    <row r="1650">
      <c r="A1650" t="inlineStr">
        <is>
          <t xml:space="preserve">Containers &amp; Tankers</t>
        </is>
      </c>
      <c r="B1650" t="inlineStr">
        <is>
          <t xml:space="preserve">2025_CNT_44</t>
        </is>
      </c>
      <c r="C1650">
        <v>9755945</v>
      </c>
      <c r="D1650" t="inlineStr">
        <is>
          <t xml:space="preserve">MSC INGY</t>
        </is>
      </c>
      <c r="E1650">
        <v>29083580</v>
      </c>
      <c r="F1650">
        <v>129620000</v>
      </c>
      <c r="G1650" t="inlineStr">
        <is>
          <t xml:space="preserve">CTN_Tnk_45</t>
        </is>
      </c>
      <c r="H1650">
        <v>45708</v>
      </c>
      <c r="I1650">
        <v>46803</v>
      </c>
      <c r="J1650" t="inlineStr">
        <is>
          <t xml:space="preserve">2025_Ins_CND_44</t>
        </is>
      </c>
      <c r="K1650">
        <v>0.15</v>
      </c>
      <c r="L1650">
        <v>26235088</v>
      </c>
      <c r="M1650">
        <v>114065600</v>
      </c>
      <c r="Q1650">
        <v>51848</v>
      </c>
      <c r="R1650" t="inlineStr">
        <is>
          <t xml:space="preserve">B0123ABCD12345565</t>
        </is>
      </c>
      <c r="S1650" t="inlineStr">
        <is>
          <t xml:space="preserve">Hull</t>
        </is>
      </c>
      <c r="T1650" t="inlineStr">
        <is>
          <t xml:space="preserve">Open Market</t>
        </is>
      </c>
      <c r="U1650" t="inlineStr">
        <is>
          <t xml:space="preserve">Insurer_01</t>
        </is>
      </c>
      <c r="V1650" t="inlineStr">
        <is>
          <t xml:space="preserve">Smith&amp;Co</t>
        </is>
      </c>
      <c r="W1650" t="inlineStr">
        <is>
          <t xml:space="preserve">Broker_01</t>
        </is>
      </c>
      <c r="X1650" t="inlineStr">
        <is>
          <t xml:space="preserve">Assured_Entity</t>
        </is>
      </c>
      <c r="Y1650" t="inlineStr">
        <is>
          <t xml:space="preserve">Underwriter</t>
        </is>
      </c>
    </row>
    <row r="1651">
      <c r="A1651" t="inlineStr">
        <is>
          <t xml:space="preserve">Containers &amp; Tankers</t>
        </is>
      </c>
      <c r="B1651" t="inlineStr">
        <is>
          <t xml:space="preserve">2025_CNT_45</t>
        </is>
      </c>
      <c r="C1651">
        <v>9755957</v>
      </c>
      <c r="D1651" t="inlineStr">
        <is>
          <t xml:space="preserve">MSC ELOANE</t>
        </is>
      </c>
      <c r="E1651">
        <v>70502308</v>
      </c>
      <c r="F1651">
        <v>129760000</v>
      </c>
      <c r="G1651" t="inlineStr">
        <is>
          <t xml:space="preserve">CTN_Tnk_46</t>
        </is>
      </c>
      <c r="H1651">
        <v>45708</v>
      </c>
      <c r="I1651">
        <v>46803</v>
      </c>
      <c r="J1651" t="inlineStr">
        <is>
          <t xml:space="preserve">2025_Ins_CND_45</t>
        </is>
      </c>
      <c r="K1651">
        <v>0.15</v>
      </c>
      <c r="L1651">
        <v>26263424</v>
      </c>
      <c r="M1651">
        <v>114188800</v>
      </c>
      <c r="Q1651">
        <v>51904</v>
      </c>
      <c r="R1651" t="inlineStr">
        <is>
          <t xml:space="preserve">B0123ABCD12345566</t>
        </is>
      </c>
      <c r="S1651" t="inlineStr">
        <is>
          <t xml:space="preserve">Cargo</t>
        </is>
      </c>
      <c r="T1651" t="inlineStr">
        <is>
          <t xml:space="preserve">Open Market</t>
        </is>
      </c>
      <c r="U1651" t="inlineStr">
        <is>
          <t xml:space="preserve">Insurer_01</t>
        </is>
      </c>
      <c r="V1651" t="inlineStr">
        <is>
          <t xml:space="preserve">Smith&amp;Co</t>
        </is>
      </c>
      <c r="W1651" t="inlineStr">
        <is>
          <t xml:space="preserve">Broker_01</t>
        </is>
      </c>
      <c r="X1651" t="inlineStr">
        <is>
          <t xml:space="preserve">Assured_Entity</t>
        </is>
      </c>
      <c r="Y1651" t="inlineStr">
        <is>
          <t xml:space="preserve">Underwriter</t>
        </is>
      </c>
    </row>
    <row r="1652">
      <c r="A1652" t="inlineStr">
        <is>
          <t xml:space="preserve">Containers &amp; Tankers</t>
        </is>
      </c>
      <c r="B1652" t="inlineStr">
        <is>
          <t xml:space="preserve">2025_CNT_46</t>
        </is>
      </c>
      <c r="C1652">
        <v>9767376</v>
      </c>
      <c r="D1652" t="inlineStr">
        <is>
          <t xml:space="preserve">MSC MIRJAM</t>
        </is>
      </c>
      <c r="E1652">
        <v>11144872</v>
      </c>
      <c r="F1652">
        <v>128430000</v>
      </c>
      <c r="G1652" t="inlineStr">
        <is>
          <t xml:space="preserve">CTN_Tnk_47</t>
        </is>
      </c>
      <c r="H1652">
        <v>45708</v>
      </c>
      <c r="I1652">
        <v>46803</v>
      </c>
      <c r="J1652" t="inlineStr">
        <is>
          <t xml:space="preserve">2025_Ins_CND_46</t>
        </is>
      </c>
      <c r="K1652">
        <v>0.15</v>
      </c>
      <c r="L1652">
        <v>25994232</v>
      </c>
      <c r="M1652">
        <v>113018400</v>
      </c>
      <c r="Q1652">
        <v>51372</v>
      </c>
      <c r="R1652" t="inlineStr">
        <is>
          <t xml:space="preserve">B0123ABCD12345567</t>
        </is>
      </c>
      <c r="S1652" t="inlineStr">
        <is>
          <t xml:space="preserve">Cargo</t>
        </is>
      </c>
      <c r="T1652" t="inlineStr">
        <is>
          <t xml:space="preserve">Line Slip</t>
        </is>
      </c>
      <c r="U1652" t="inlineStr">
        <is>
          <t xml:space="preserve">Insurer_01</t>
        </is>
      </c>
      <c r="V1652" t="inlineStr">
        <is>
          <t xml:space="preserve">Smith&amp;Co</t>
        </is>
      </c>
      <c r="W1652" t="inlineStr">
        <is>
          <t xml:space="preserve">Broker_01</t>
        </is>
      </c>
      <c r="X1652" t="inlineStr">
        <is>
          <t xml:space="preserve">Assured_Entity</t>
        </is>
      </c>
      <c r="Y1652" t="inlineStr">
        <is>
          <t xml:space="preserve">Underwriter</t>
        </is>
      </c>
    </row>
    <row r="1653">
      <c r="A1653" t="inlineStr">
        <is>
          <t xml:space="preserve">Containers &amp; Tankers</t>
        </is>
      </c>
      <c r="B1653" t="inlineStr">
        <is>
          <t xml:space="preserve">2025_CNT_47</t>
        </is>
      </c>
      <c r="C1653">
        <v>9767388</v>
      </c>
      <c r="D1653" t="inlineStr">
        <is>
          <t xml:space="preserve">MSC RIFAYA</t>
        </is>
      </c>
      <c r="E1653">
        <v>97698236</v>
      </c>
      <c r="F1653">
        <v>139670000</v>
      </c>
      <c r="G1653" t="inlineStr">
        <is>
          <t xml:space="preserve">CTN_Tnk_48</t>
        </is>
      </c>
      <c r="H1653">
        <v>45708</v>
      </c>
      <c r="I1653">
        <v>46803</v>
      </c>
      <c r="J1653" t="inlineStr">
        <is>
          <t xml:space="preserve">2025_Ins_CND_47</t>
        </is>
      </c>
      <c r="K1653">
        <v>0.05</v>
      </c>
      <c r="L1653">
        <v>28269208</v>
      </c>
      <c r="M1653">
        <v>122909600</v>
      </c>
      <c r="Q1653">
        <v>55868</v>
      </c>
      <c r="R1653" t="inlineStr">
        <is>
          <t xml:space="preserve">B0123ABCD12345568</t>
        </is>
      </c>
      <c r="S1653" t="inlineStr">
        <is>
          <t xml:space="preserve">Cargo</t>
        </is>
      </c>
      <c r="T1653" t="inlineStr">
        <is>
          <t xml:space="preserve">Line Slip</t>
        </is>
      </c>
      <c r="U1653" t="inlineStr">
        <is>
          <t xml:space="preserve">Insurer_01</t>
        </is>
      </c>
      <c r="V1653" t="inlineStr">
        <is>
          <t xml:space="preserve">Smith&amp;Co</t>
        </is>
      </c>
      <c r="W1653" t="inlineStr">
        <is>
          <t xml:space="preserve">Broker_01</t>
        </is>
      </c>
      <c r="X1653" t="inlineStr">
        <is>
          <t xml:space="preserve">Assured_Entity</t>
        </is>
      </c>
      <c r="Y1653" t="inlineStr">
        <is>
          <t xml:space="preserve">Underwriter</t>
        </is>
      </c>
    </row>
    <row r="1654">
      <c r="A1654" t="inlineStr">
        <is>
          <t xml:space="preserve">Containers &amp; Tankers</t>
        </is>
      </c>
      <c r="B1654" t="inlineStr">
        <is>
          <t xml:space="preserve">2025_CNT_48</t>
        </is>
      </c>
      <c r="C1654">
        <v>9767390</v>
      </c>
      <c r="D1654" t="inlineStr">
        <is>
          <t xml:space="preserve">MSC LEANNE</t>
        </is>
      </c>
      <c r="E1654">
        <v>85558388</v>
      </c>
      <c r="F1654">
        <v>139820000</v>
      </c>
      <c r="G1654" t="inlineStr">
        <is>
          <t xml:space="preserve">CTN_Tnk_49</t>
        </is>
      </c>
      <c r="H1654">
        <v>45708</v>
      </c>
      <c r="I1654">
        <v>46803</v>
      </c>
      <c r="J1654" t="inlineStr">
        <is>
          <t xml:space="preserve">2025_Ins_CND_48</t>
        </is>
      </c>
      <c r="K1654">
        <v>0.05</v>
      </c>
      <c r="L1654">
        <v>28299568</v>
      </c>
      <c r="M1654">
        <v>123041600</v>
      </c>
      <c r="Q1654">
        <v>55928</v>
      </c>
      <c r="R1654" t="inlineStr">
        <is>
          <t xml:space="preserve">B0123ABCD12345569</t>
        </is>
      </c>
      <c r="S1654" t="inlineStr">
        <is>
          <t xml:space="preserve">Cargo</t>
        </is>
      </c>
      <c r="T1654" t="inlineStr">
        <is>
          <t xml:space="preserve">Line Slip</t>
        </is>
      </c>
      <c r="U1654" t="inlineStr">
        <is>
          <t xml:space="preserve">Insurer_01</t>
        </is>
      </c>
      <c r="V1654" t="inlineStr">
        <is>
          <t xml:space="preserve">Smith&amp;Co</t>
        </is>
      </c>
      <c r="W1654" t="inlineStr">
        <is>
          <t xml:space="preserve">Broker_01</t>
        </is>
      </c>
      <c r="X1654" t="inlineStr">
        <is>
          <t xml:space="preserve">Assured_Entity</t>
        </is>
      </c>
      <c r="Y1654" t="inlineStr">
        <is>
          <t xml:space="preserve">Underwriter</t>
        </is>
      </c>
    </row>
    <row r="1655">
      <c r="A1655" t="inlineStr">
        <is>
          <t xml:space="preserve">Containers &amp; Tankers</t>
        </is>
      </c>
      <c r="B1655" t="inlineStr">
        <is>
          <t xml:space="preserve">2025_CNT_49</t>
        </is>
      </c>
      <c r="C1655">
        <v>9762326</v>
      </c>
      <c r="D1655" t="inlineStr">
        <is>
          <t xml:space="preserve">MSC JADE</t>
        </is>
      </c>
      <c r="E1655">
        <v>55800992</v>
      </c>
      <c r="F1655">
        <v>143330000</v>
      </c>
      <c r="G1655" t="inlineStr">
        <is>
          <t xml:space="preserve">CTN_Tnk_50</t>
        </is>
      </c>
      <c r="H1655">
        <v>45708</v>
      </c>
      <c r="I1655">
        <v>46803</v>
      </c>
      <c r="J1655" t="inlineStr">
        <is>
          <t xml:space="preserve">2025_Ins_CND_49</t>
        </is>
      </c>
      <c r="K1655">
        <v>0.05</v>
      </c>
      <c r="L1655">
        <v>29009992</v>
      </c>
      <c r="M1655">
        <v>126130400</v>
      </c>
      <c r="Q1655">
        <v>57332</v>
      </c>
      <c r="R1655" t="inlineStr">
        <is>
          <t xml:space="preserve">B0123ABCD12345570</t>
        </is>
      </c>
      <c r="S1655" t="inlineStr">
        <is>
          <t xml:space="preserve">Cargo</t>
        </is>
      </c>
      <c r="T1655" t="inlineStr">
        <is>
          <t xml:space="preserve">Line Slip</t>
        </is>
      </c>
      <c r="U1655" t="inlineStr">
        <is>
          <t xml:space="preserve">Insurer_01</t>
        </is>
      </c>
      <c r="V1655" t="inlineStr">
        <is>
          <t xml:space="preserve">Smith&amp;Co</t>
        </is>
      </c>
      <c r="W1655" t="inlineStr">
        <is>
          <t xml:space="preserve">Broker_01</t>
        </is>
      </c>
      <c r="X1655" t="inlineStr">
        <is>
          <t xml:space="preserve">Assured_Entity</t>
        </is>
      </c>
      <c r="Y1655" t="inlineStr">
        <is>
          <t xml:space="preserve">Underwriter</t>
        </is>
      </c>
    </row>
    <row r="1656">
      <c r="A1656" t="inlineStr">
        <is>
          <t xml:space="preserve">Containers &amp; Tankers</t>
        </is>
      </c>
      <c r="B1656" t="inlineStr">
        <is>
          <t xml:space="preserve">2025_CNT_50</t>
        </is>
      </c>
      <c r="C1656">
        <v>9754953</v>
      </c>
      <c r="D1656" t="inlineStr">
        <is>
          <t xml:space="preserve">MSC DITTE</t>
        </is>
      </c>
      <c r="E1656">
        <v>56544000</v>
      </c>
      <c r="F1656">
        <v>143130000</v>
      </c>
      <c r="G1656" t="inlineStr">
        <is>
          <t xml:space="preserve">CTN_Tnk_51</t>
        </is>
      </c>
      <c r="H1656">
        <v>45708</v>
      </c>
      <c r="I1656">
        <v>46803</v>
      </c>
      <c r="J1656" t="inlineStr">
        <is>
          <t xml:space="preserve">2025_Ins_CND_50</t>
        </is>
      </c>
      <c r="K1656">
        <v>0.05</v>
      </c>
      <c r="L1656">
        <v>28969512</v>
      </c>
      <c r="M1656">
        <v>125954400</v>
      </c>
      <c r="Q1656">
        <v>57252</v>
      </c>
      <c r="R1656" t="inlineStr">
        <is>
          <t xml:space="preserve">B0123ABCD12345571</t>
        </is>
      </c>
      <c r="S1656" t="inlineStr">
        <is>
          <t xml:space="preserve">Cargo</t>
        </is>
      </c>
      <c r="T1656" t="inlineStr">
        <is>
          <t xml:space="preserve">Line Slip</t>
        </is>
      </c>
      <c r="U1656" t="inlineStr">
        <is>
          <t xml:space="preserve">Insurer_01</t>
        </is>
      </c>
      <c r="V1656" t="inlineStr">
        <is>
          <t xml:space="preserve">Smith&amp;Co</t>
        </is>
      </c>
      <c r="W1656" t="inlineStr">
        <is>
          <t xml:space="preserve">Broker_01</t>
        </is>
      </c>
      <c r="X1656" t="inlineStr">
        <is>
          <t xml:space="preserve">Assured_Entity</t>
        </is>
      </c>
      <c r="Y1656" t="inlineStr">
        <is>
          <t xml:space="preserve">Underwriter</t>
        </is>
      </c>
    </row>
    <row r="1657">
      <c r="A1657" t="inlineStr">
        <is>
          <t xml:space="preserve">Containers &amp; Tankers</t>
        </is>
      </c>
      <c r="B1657" t="inlineStr">
        <is>
          <t xml:space="preserve">2025_CNT_51</t>
        </is>
      </c>
      <c r="C1657">
        <v>9762338</v>
      </c>
      <c r="D1657" t="inlineStr">
        <is>
          <t xml:space="preserve">MSC MIRJA</t>
        </is>
      </c>
      <c r="E1657">
        <v>56668000</v>
      </c>
      <c r="F1657">
        <v>143250000</v>
      </c>
      <c r="G1657" t="inlineStr">
        <is>
          <t xml:space="preserve">CTN_Tnk_52</t>
        </is>
      </c>
      <c r="H1657">
        <v>45708</v>
      </c>
      <c r="I1657">
        <v>46803</v>
      </c>
      <c r="J1657" t="inlineStr">
        <is>
          <t xml:space="preserve">2025_Ins_CND_51</t>
        </is>
      </c>
      <c r="K1657">
        <v>0.05</v>
      </c>
      <c r="L1657">
        <v>28993800</v>
      </c>
      <c r="M1657">
        <v>126060000</v>
      </c>
      <c r="Q1657">
        <v>57300</v>
      </c>
      <c r="R1657" t="inlineStr">
        <is>
          <t xml:space="preserve">B0123ABCD12345572</t>
        </is>
      </c>
      <c r="S1657" t="inlineStr">
        <is>
          <t xml:space="preserve">Cargo</t>
        </is>
      </c>
      <c r="T1657" t="inlineStr">
        <is>
          <t xml:space="preserve">Line Slip</t>
        </is>
      </c>
      <c r="U1657" t="inlineStr">
        <is>
          <t xml:space="preserve">Insurer_01</t>
        </is>
      </c>
      <c r="V1657" t="inlineStr">
        <is>
          <t xml:space="preserve">Smith&amp;Co</t>
        </is>
      </c>
      <c r="W1657" t="inlineStr">
        <is>
          <t xml:space="preserve">Broker_01</t>
        </is>
      </c>
      <c r="X1657" t="inlineStr">
        <is>
          <t xml:space="preserve">Assured_Entity</t>
        </is>
      </c>
      <c r="Y1657" t="inlineStr">
        <is>
          <t xml:space="preserve">Underwriter</t>
        </is>
      </c>
    </row>
    <row r="1658">
      <c r="A1658" t="inlineStr">
        <is>
          <t xml:space="preserve">Containers &amp; Tankers</t>
        </is>
      </c>
      <c r="B1658" t="inlineStr">
        <is>
          <t xml:space="preserve">2025_CNT_52</t>
        </is>
      </c>
      <c r="C1658">
        <v>9755191</v>
      </c>
      <c r="D1658" t="inlineStr">
        <is>
          <t xml:space="preserve">MSC ERICA</t>
        </is>
      </c>
      <c r="E1658">
        <v>70680000</v>
      </c>
      <c r="F1658">
        <v>143250000</v>
      </c>
      <c r="G1658" t="inlineStr">
        <is>
          <t xml:space="preserve">CTN_Tnk_53</t>
        </is>
      </c>
      <c r="H1658">
        <v>45708</v>
      </c>
      <c r="I1658">
        <v>46803</v>
      </c>
      <c r="J1658" t="inlineStr">
        <is>
          <t xml:space="preserve">2025_Ins_CND_52</t>
        </is>
      </c>
      <c r="K1658">
        <v>0.05</v>
      </c>
      <c r="L1658">
        <v>28993800</v>
      </c>
      <c r="M1658">
        <v>126060000</v>
      </c>
      <c r="Q1658">
        <v>57300</v>
      </c>
      <c r="R1658" t="inlineStr">
        <is>
          <t xml:space="preserve">B0123ABCD12345573</t>
        </is>
      </c>
      <c r="S1658" t="inlineStr">
        <is>
          <t xml:space="preserve">Cargo</t>
        </is>
      </c>
      <c r="T1658" t="inlineStr">
        <is>
          <t xml:space="preserve">Line Slip</t>
        </is>
      </c>
      <c r="U1658" t="inlineStr">
        <is>
          <t xml:space="preserve">Insurer_01</t>
        </is>
      </c>
      <c r="V1658" t="inlineStr">
        <is>
          <t xml:space="preserve">Smith&amp;Co</t>
        </is>
      </c>
      <c r="W1658" t="inlineStr">
        <is>
          <t xml:space="preserve">Broker_01</t>
        </is>
      </c>
      <c r="X1658" t="inlineStr">
        <is>
          <t xml:space="preserve">Assured_Entity</t>
        </is>
      </c>
      <c r="Y1658" t="inlineStr">
        <is>
          <t xml:space="preserve">Underwriter</t>
        </is>
      </c>
    </row>
    <row r="1659">
      <c r="A1659" t="inlineStr">
        <is>
          <t xml:space="preserve">Containers &amp; Tankers</t>
        </is>
      </c>
      <c r="B1659" t="inlineStr">
        <is>
          <t xml:space="preserve">2025_CNT_53</t>
        </is>
      </c>
      <c r="C1659">
        <v>9762340</v>
      </c>
      <c r="D1659" t="inlineStr">
        <is>
          <t xml:space="preserve">MSC TINA</t>
        </is>
      </c>
      <c r="E1659">
        <v>70431876</v>
      </c>
      <c r="F1659">
        <v>152490000</v>
      </c>
      <c r="G1659" t="inlineStr">
        <is>
          <t xml:space="preserve">CTN_Tnk_54</t>
        </is>
      </c>
      <c r="H1659">
        <v>45708</v>
      </c>
      <c r="I1659">
        <v>46803</v>
      </c>
      <c r="J1659" t="inlineStr">
        <is>
          <t xml:space="preserve">2025_Ins_CND_53</t>
        </is>
      </c>
      <c r="K1659">
        <v>0.05</v>
      </c>
      <c r="L1659">
        <v>30863976</v>
      </c>
      <c r="M1659">
        <v>134191200</v>
      </c>
      <c r="Q1659">
        <v>60996</v>
      </c>
      <c r="R1659" t="inlineStr">
        <is>
          <t xml:space="preserve">B0123ABCD12345574</t>
        </is>
      </c>
      <c r="S1659" t="inlineStr">
        <is>
          <t xml:space="preserve">Cargo</t>
        </is>
      </c>
      <c r="T1659" t="inlineStr">
        <is>
          <t xml:space="preserve">Line Slip</t>
        </is>
      </c>
      <c r="U1659" t="inlineStr">
        <is>
          <t xml:space="preserve">Insurer_01</t>
        </is>
      </c>
      <c r="V1659" t="inlineStr">
        <is>
          <t xml:space="preserve">Smith&amp;Co</t>
        </is>
      </c>
      <c r="W1659" t="inlineStr">
        <is>
          <t xml:space="preserve">Broker_01</t>
        </is>
      </c>
      <c r="X1659" t="inlineStr">
        <is>
          <t xml:space="preserve">Assured_Entity</t>
        </is>
      </c>
      <c r="Y1659" t="inlineStr">
        <is>
          <t xml:space="preserve">Underwriter</t>
        </is>
      </c>
    </row>
    <row r="1660">
      <c r="A1660" t="inlineStr">
        <is>
          <t xml:space="preserve">Containers &amp; Tankers</t>
        </is>
      </c>
      <c r="B1660" t="inlineStr">
        <is>
          <t xml:space="preserve">2025_CNT_54</t>
        </is>
      </c>
      <c r="C1660">
        <v>9777216</v>
      </c>
      <c r="D1660" t="inlineStr">
        <is>
          <t xml:space="preserve">MSC VIVIANA</t>
        </is>
      </c>
      <c r="E1660">
        <v>56630800</v>
      </c>
      <c r="F1660">
        <v>113270000</v>
      </c>
      <c r="G1660" t="inlineStr">
        <is>
          <t xml:space="preserve">CTN_Tnk_55</t>
        </is>
      </c>
      <c r="H1660">
        <v>45708</v>
      </c>
      <c r="I1660">
        <v>46803</v>
      </c>
      <c r="J1660" t="inlineStr">
        <is>
          <t xml:space="preserve">2025_Ins_CND_54</t>
        </is>
      </c>
      <c r="K1660">
        <v>0.05</v>
      </c>
      <c r="L1660">
        <v>22925848</v>
      </c>
      <c r="M1660">
        <v>99677600</v>
      </c>
      <c r="Q1660">
        <v>45308</v>
      </c>
      <c r="R1660" t="inlineStr">
        <is>
          <t xml:space="preserve">B0123ABCD12345575</t>
        </is>
      </c>
      <c r="S1660" t="inlineStr">
        <is>
          <t xml:space="preserve">Cargo</t>
        </is>
      </c>
      <c r="T1660" t="inlineStr">
        <is>
          <t xml:space="preserve">Line Slip</t>
        </is>
      </c>
      <c r="U1660" t="inlineStr">
        <is>
          <t xml:space="preserve">Insurer_01</t>
        </is>
      </c>
      <c r="V1660" t="inlineStr">
        <is>
          <t xml:space="preserve">Smith&amp;Co</t>
        </is>
      </c>
      <c r="W1660" t="inlineStr">
        <is>
          <t xml:space="preserve">Broker_01</t>
        </is>
      </c>
      <c r="X1660" t="inlineStr">
        <is>
          <t xml:space="preserve">Assured_Entity</t>
        </is>
      </c>
      <c r="Y1660" t="inlineStr">
        <is>
          <t xml:space="preserve">Underwriter</t>
        </is>
      </c>
    </row>
    <row r="1661">
      <c r="A1661" t="inlineStr">
        <is>
          <t xml:space="preserve">Containers &amp; Tankers</t>
        </is>
      </c>
      <c r="B1661" t="inlineStr">
        <is>
          <t xml:space="preserve">2025_CNT_55</t>
        </is>
      </c>
      <c r="C1661">
        <v>9783502</v>
      </c>
      <c r="D1661" t="inlineStr">
        <is>
          <t xml:space="preserve">COSCO SHIPPING LEO</t>
        </is>
      </c>
      <c r="E1661">
        <v>70432000</v>
      </c>
      <c r="F1661">
        <v>132090000</v>
      </c>
      <c r="G1661" t="inlineStr">
        <is>
          <t xml:space="preserve">CTN_Tnk_56</t>
        </is>
      </c>
      <c r="H1661">
        <v>45708</v>
      </c>
      <c r="I1661">
        <v>46803</v>
      </c>
      <c r="J1661" t="inlineStr">
        <is>
          <t xml:space="preserve">2025_Ins_CND_55</t>
        </is>
      </c>
      <c r="K1661">
        <v>0.05</v>
      </c>
      <c r="L1661">
        <v>26735016</v>
      </c>
      <c r="M1661">
        <v>116239200</v>
      </c>
      <c r="Q1661">
        <v>52836</v>
      </c>
      <c r="R1661" t="inlineStr">
        <is>
          <t xml:space="preserve">B0123ABCD12345576</t>
        </is>
      </c>
      <c r="S1661" t="inlineStr">
        <is>
          <t xml:space="preserve">Cargo</t>
        </is>
      </c>
      <c r="T1661" t="inlineStr">
        <is>
          <t xml:space="preserve">Line Slip</t>
        </is>
      </c>
      <c r="U1661" t="inlineStr">
        <is>
          <t xml:space="preserve">Insurer_01</t>
        </is>
      </c>
      <c r="V1661" t="inlineStr">
        <is>
          <t xml:space="preserve">Smith&amp;Co</t>
        </is>
      </c>
      <c r="W1661" t="inlineStr">
        <is>
          <t xml:space="preserve">Broker_01</t>
        </is>
      </c>
      <c r="X1661" t="inlineStr">
        <is>
          <t xml:space="preserve">Assured_Entity</t>
        </is>
      </c>
      <c r="Y1661" t="inlineStr">
        <is>
          <t xml:space="preserve">Underwriter</t>
        </is>
      </c>
    </row>
    <row r="1662">
      <c r="A1662" t="inlineStr">
        <is>
          <t xml:space="preserve">Containers &amp; Tankers</t>
        </is>
      </c>
      <c r="B1662" t="inlineStr">
        <is>
          <t xml:space="preserve">2025_CNT_56</t>
        </is>
      </c>
      <c r="C1662">
        <v>9708681</v>
      </c>
      <c r="D1662" t="inlineStr">
        <is>
          <t xml:space="preserve">MSC SVEVA</t>
        </is>
      </c>
      <c r="E1662">
        <v>15252000</v>
      </c>
      <c r="F1662">
        <v>130950000</v>
      </c>
      <c r="G1662" t="inlineStr">
        <is>
          <t xml:space="preserve">CTN_Tnk_60</t>
        </is>
      </c>
      <c r="H1662">
        <v>45708</v>
      </c>
      <c r="I1662">
        <v>46803</v>
      </c>
      <c r="J1662" t="inlineStr">
        <is>
          <t xml:space="preserve">2025_Ins_CND_56</t>
        </is>
      </c>
      <c r="K1662">
        <v>0.05</v>
      </c>
      <c r="L1662">
        <v>26504280</v>
      </c>
      <c r="M1662">
        <v>115236000</v>
      </c>
      <c r="Q1662">
        <v>52380</v>
      </c>
      <c r="R1662" t="inlineStr">
        <is>
          <t xml:space="preserve">B0123ABCD12345577</t>
        </is>
      </c>
      <c r="S1662" t="inlineStr">
        <is>
          <t xml:space="preserve">Cargo</t>
        </is>
      </c>
      <c r="T1662" t="inlineStr">
        <is>
          <t xml:space="preserve">Line Slip</t>
        </is>
      </c>
      <c r="U1662" t="inlineStr">
        <is>
          <t xml:space="preserve">Insurer_01</t>
        </is>
      </c>
      <c r="V1662" t="inlineStr">
        <is>
          <t xml:space="preserve">Smith&amp;Co</t>
        </is>
      </c>
      <c r="W1662" t="inlineStr">
        <is>
          <t xml:space="preserve">Broker_01</t>
        </is>
      </c>
      <c r="X1662" t="inlineStr">
        <is>
          <t xml:space="preserve">Assured_Entity</t>
        </is>
      </c>
      <c r="Y1662" t="inlineStr">
        <is>
          <t xml:space="preserve">Underwriter</t>
        </is>
      </c>
    </row>
    <row r="1663">
      <c r="A1663" t="inlineStr">
        <is>
          <t xml:space="preserve">Containers &amp; Tankers</t>
        </is>
      </c>
      <c r="B1663" t="inlineStr">
        <is>
          <t xml:space="preserve">2025_CNT_57</t>
        </is>
      </c>
      <c r="C1663">
        <v>9708693</v>
      </c>
      <c r="D1663" t="inlineStr">
        <is>
          <t xml:space="preserve">MSC CLARA</t>
        </is>
      </c>
      <c r="E1663">
        <v>42780000</v>
      </c>
      <c r="F1663">
        <v>130950000</v>
      </c>
      <c r="G1663" t="inlineStr">
        <is>
          <t xml:space="preserve">CTN_Tnk_61</t>
        </is>
      </c>
      <c r="H1663">
        <v>45708</v>
      </c>
      <c r="I1663">
        <v>46803</v>
      </c>
      <c r="J1663" t="inlineStr">
        <is>
          <t xml:space="preserve">2025_Ins_CND_57</t>
        </is>
      </c>
      <c r="K1663">
        <v>0.05</v>
      </c>
      <c r="L1663">
        <v>26504280</v>
      </c>
      <c r="M1663">
        <v>115236000</v>
      </c>
      <c r="Q1663">
        <v>52380</v>
      </c>
      <c r="R1663" t="inlineStr">
        <is>
          <t xml:space="preserve">B0123ABCD12345578</t>
        </is>
      </c>
      <c r="S1663" t="inlineStr">
        <is>
          <t xml:space="preserve">Cargo</t>
        </is>
      </c>
      <c r="T1663" t="inlineStr">
        <is>
          <t xml:space="preserve">Line Slip</t>
        </is>
      </c>
      <c r="U1663" t="inlineStr">
        <is>
          <t xml:space="preserve">Insurer_01</t>
        </is>
      </c>
      <c r="V1663" t="inlineStr">
        <is>
          <t xml:space="preserve">Smith&amp;Co</t>
        </is>
      </c>
      <c r="W1663" t="inlineStr">
        <is>
          <t xml:space="preserve">Broker_01</t>
        </is>
      </c>
      <c r="X1663" t="inlineStr">
        <is>
          <t xml:space="preserve">Assured_Entity</t>
        </is>
      </c>
      <c r="Y1663" t="inlineStr">
        <is>
          <t xml:space="preserve">Underwriter</t>
        </is>
      </c>
    </row>
    <row r="1664">
      <c r="A1664" t="inlineStr">
        <is>
          <t xml:space="preserve">Containers &amp; Tankers</t>
        </is>
      </c>
      <c r="B1664" t="inlineStr">
        <is>
          <t xml:space="preserve">2025_CNT_58</t>
        </is>
      </c>
      <c r="C1664">
        <v>9695133</v>
      </c>
      <c r="D1664" t="inlineStr">
        <is>
          <t xml:space="preserve">CSCL PACIFIC OCEAN</t>
        </is>
      </c>
      <c r="E1664">
        <v>24897836</v>
      </c>
      <c r="F1664">
        <v>105520000</v>
      </c>
      <c r="G1664" t="inlineStr">
        <is>
          <t xml:space="preserve">CTN_Tnk_62</t>
        </is>
      </c>
      <c r="H1664">
        <v>45708</v>
      </c>
      <c r="I1664">
        <v>46803</v>
      </c>
      <c r="J1664" t="inlineStr">
        <is>
          <t xml:space="preserve">2025_Ins_CND_58</t>
        </is>
      </c>
      <c r="K1664">
        <v>0.05</v>
      </c>
      <c r="L1664">
        <v>21357248</v>
      </c>
      <c r="M1664">
        <v>92857600</v>
      </c>
      <c r="Q1664">
        <v>42208</v>
      </c>
      <c r="R1664" t="inlineStr">
        <is>
          <t xml:space="preserve">B0123ABCD12345579</t>
        </is>
      </c>
      <c r="S1664" t="inlineStr">
        <is>
          <t xml:space="preserve">Cargo</t>
        </is>
      </c>
      <c r="T1664" t="inlineStr">
        <is>
          <t xml:space="preserve">Line Slip</t>
        </is>
      </c>
      <c r="U1664" t="inlineStr">
        <is>
          <t xml:space="preserve">Insurer_01</t>
        </is>
      </c>
      <c r="V1664" t="inlineStr">
        <is>
          <t xml:space="preserve">Smith&amp;Co</t>
        </is>
      </c>
      <c r="W1664" t="inlineStr">
        <is>
          <t xml:space="preserve">Broker_01</t>
        </is>
      </c>
      <c r="X1664" t="inlineStr">
        <is>
          <t xml:space="preserve">Assured_Entity</t>
        </is>
      </c>
      <c r="Y1664" t="inlineStr">
        <is>
          <t xml:space="preserve">Underwriter</t>
        </is>
      </c>
    </row>
    <row r="1665">
      <c r="A1665" t="inlineStr">
        <is>
          <t xml:space="preserve">Containers &amp; Tankers</t>
        </is>
      </c>
      <c r="B1665" t="inlineStr">
        <is>
          <t xml:space="preserve">2025_CNT_59</t>
        </is>
      </c>
      <c r="C1665">
        <v>9695157</v>
      </c>
      <c r="D1665" t="inlineStr">
        <is>
          <t xml:space="preserve">CSCL INDIAN OCEAN</t>
        </is>
      </c>
      <c r="E1665">
        <v>56651260</v>
      </c>
      <c r="F1665">
        <v>114770000</v>
      </c>
      <c r="G1665" t="inlineStr">
        <is>
          <t xml:space="preserve">CTN_Tnk_63</t>
        </is>
      </c>
      <c r="H1665">
        <v>45708</v>
      </c>
      <c r="I1665">
        <v>46803</v>
      </c>
      <c r="J1665" t="inlineStr">
        <is>
          <t xml:space="preserve">2025_Ins_CND_59</t>
        </is>
      </c>
      <c r="K1665">
        <v>0.05</v>
      </c>
      <c r="L1665">
        <v>23229448</v>
      </c>
      <c r="M1665">
        <v>100997600</v>
      </c>
      <c r="Q1665">
        <v>45908</v>
      </c>
      <c r="R1665" t="inlineStr">
        <is>
          <t xml:space="preserve">B0123ABCD12345580</t>
        </is>
      </c>
      <c r="S1665" t="inlineStr">
        <is>
          <t xml:space="preserve">Cargo</t>
        </is>
      </c>
      <c r="T1665" t="inlineStr">
        <is>
          <t xml:space="preserve">Line Slip</t>
        </is>
      </c>
      <c r="U1665" t="inlineStr">
        <is>
          <t xml:space="preserve">Insurer_01</t>
        </is>
      </c>
      <c r="V1665" t="inlineStr">
        <is>
          <t xml:space="preserve">Smith&amp;Co</t>
        </is>
      </c>
      <c r="W1665" t="inlineStr">
        <is>
          <t xml:space="preserve">Broker_01</t>
        </is>
      </c>
      <c r="X1665" t="inlineStr">
        <is>
          <t xml:space="preserve">Assured_Entity</t>
        </is>
      </c>
      <c r="Y1665" t="inlineStr">
        <is>
          <t xml:space="preserve">Underwriter</t>
        </is>
      </c>
    </row>
    <row r="1666">
      <c r="A1666" t="inlineStr">
        <is>
          <t xml:space="preserve">Containers &amp; Tankers</t>
        </is>
      </c>
      <c r="B1666" t="inlineStr">
        <is>
          <t xml:space="preserve">2025_CNT_60</t>
        </is>
      </c>
      <c r="C1666">
        <v>9695169</v>
      </c>
      <c r="D1666" t="inlineStr">
        <is>
          <t xml:space="preserve">CSCL ARCTIC OCEAN</t>
        </is>
      </c>
      <c r="E1666">
        <v>56636504</v>
      </c>
      <c r="F1666">
        <v>114770000</v>
      </c>
      <c r="G1666" t="inlineStr">
        <is>
          <t xml:space="preserve">CTN_Tnk_64</t>
        </is>
      </c>
      <c r="H1666">
        <v>45708</v>
      </c>
      <c r="I1666">
        <v>46803</v>
      </c>
      <c r="J1666" t="inlineStr">
        <is>
          <t xml:space="preserve">2025_Ins_CND_60</t>
        </is>
      </c>
      <c r="K1666">
        <v>0.05</v>
      </c>
      <c r="L1666">
        <v>23229448</v>
      </c>
      <c r="M1666">
        <v>100997600</v>
      </c>
      <c r="Q1666">
        <v>45908</v>
      </c>
      <c r="R1666" t="inlineStr">
        <is>
          <t xml:space="preserve">B0123ABCD12345581</t>
        </is>
      </c>
      <c r="S1666" t="inlineStr">
        <is>
          <t xml:space="preserve">Cargo</t>
        </is>
      </c>
      <c r="T1666" t="inlineStr">
        <is>
          <t xml:space="preserve">Line Slip</t>
        </is>
      </c>
      <c r="U1666" t="inlineStr">
        <is>
          <t xml:space="preserve">Insurer_01</t>
        </is>
      </c>
      <c r="V1666" t="inlineStr">
        <is>
          <t xml:space="preserve">Smith&amp;Co</t>
        </is>
      </c>
      <c r="W1666" t="inlineStr">
        <is>
          <t xml:space="preserve">Broker_01</t>
        </is>
      </c>
      <c r="X1666" t="inlineStr">
        <is>
          <t xml:space="preserve">Assured_Entity</t>
        </is>
      </c>
      <c r="Y1666" t="inlineStr">
        <is>
          <t xml:space="preserve">Underwriter</t>
        </is>
      </c>
    </row>
    <row r="1667">
      <c r="A1667" t="inlineStr">
        <is>
          <t xml:space="preserve">Containers &amp; Tankers</t>
        </is>
      </c>
      <c r="B1667" t="inlineStr">
        <is>
          <t xml:space="preserve">2025_CNT_61</t>
        </is>
      </c>
      <c r="C1667">
        <v>9695145</v>
      </c>
      <c r="D1667" t="inlineStr">
        <is>
          <t xml:space="preserve">CSCL ATLANTIC OCEAN</t>
        </is>
      </c>
      <c r="E1667">
        <v>29083580</v>
      </c>
      <c r="F1667">
        <v>114770000</v>
      </c>
      <c r="G1667" t="inlineStr">
        <is>
          <t xml:space="preserve">CTN_Tnk_65</t>
        </is>
      </c>
      <c r="H1667">
        <v>45708</v>
      </c>
      <c r="I1667">
        <v>46803</v>
      </c>
      <c r="J1667" t="inlineStr">
        <is>
          <t xml:space="preserve">2025_Ins_CND_61</t>
        </is>
      </c>
      <c r="K1667">
        <v>0.05</v>
      </c>
      <c r="L1667">
        <v>23229448</v>
      </c>
      <c r="M1667">
        <v>100997600</v>
      </c>
      <c r="Q1667">
        <v>45908</v>
      </c>
      <c r="R1667" t="inlineStr">
        <is>
          <t xml:space="preserve">B0123ABCD12345582</t>
        </is>
      </c>
      <c r="S1667" t="inlineStr">
        <is>
          <t xml:space="preserve">Cargo</t>
        </is>
      </c>
      <c r="T1667" t="inlineStr">
        <is>
          <t xml:space="preserve">Line Slip</t>
        </is>
      </c>
      <c r="U1667" t="inlineStr">
        <is>
          <t xml:space="preserve">Insurer_01</t>
        </is>
      </c>
      <c r="V1667" t="inlineStr">
        <is>
          <t xml:space="preserve">Smith&amp;Co</t>
        </is>
      </c>
      <c r="W1667" t="inlineStr">
        <is>
          <t xml:space="preserve">Broker_01</t>
        </is>
      </c>
      <c r="X1667" t="inlineStr">
        <is>
          <t xml:space="preserve">Assured_Entity</t>
        </is>
      </c>
      <c r="Y1667" t="inlineStr">
        <is>
          <t xml:space="preserve">Underwriter</t>
        </is>
      </c>
    </row>
    <row r="1668">
      <c r="A1668" t="inlineStr">
        <is>
          <t xml:space="preserve">Containers &amp; Tankers</t>
        </is>
      </c>
      <c r="B1668" t="inlineStr">
        <is>
          <t xml:space="preserve">2025_CNT_62</t>
        </is>
      </c>
      <c r="C1668">
        <v>9120853</v>
      </c>
      <c r="D1668" t="inlineStr">
        <is>
          <t xml:space="preserve">MSC FIE X</t>
        </is>
      </c>
      <c r="E1668">
        <v>43348788</v>
      </c>
      <c r="F1668">
        <v>16730000</v>
      </c>
      <c r="G1668" t="inlineStr">
        <is>
          <t xml:space="preserve">CTN_Tnk_66</t>
        </is>
      </c>
      <c r="H1668">
        <v>45708</v>
      </c>
      <c r="I1668">
        <v>46803</v>
      </c>
      <c r="J1668" t="inlineStr">
        <is>
          <t xml:space="preserve">2025_Ins_CND_62</t>
        </is>
      </c>
      <c r="K1668">
        <v>0.05</v>
      </c>
      <c r="L1668">
        <v>3386152</v>
      </c>
      <c r="M1668">
        <v>14722400</v>
      </c>
      <c r="Q1668">
        <v>6692</v>
      </c>
      <c r="R1668" t="inlineStr">
        <is>
          <t xml:space="preserve">B0123ABCD12345583</t>
        </is>
      </c>
      <c r="S1668" t="inlineStr">
        <is>
          <t xml:space="preserve">Cargo</t>
        </is>
      </c>
      <c r="T1668" t="inlineStr">
        <is>
          <t xml:space="preserve">Line Slip</t>
        </is>
      </c>
      <c r="U1668" t="inlineStr">
        <is>
          <t xml:space="preserve">Insurer_01</t>
        </is>
      </c>
      <c r="V1668" t="inlineStr">
        <is>
          <t xml:space="preserve">Smith&amp;Co</t>
        </is>
      </c>
      <c r="W1668" t="inlineStr">
        <is>
          <t xml:space="preserve">Broker_01</t>
        </is>
      </c>
      <c r="X1668" t="inlineStr">
        <is>
          <t xml:space="preserve">Assured_Entity</t>
        </is>
      </c>
      <c r="Y1668" t="inlineStr">
        <is>
          <t xml:space="preserve">Underwriter</t>
        </is>
      </c>
    </row>
    <row r="1669">
      <c r="A1669" t="inlineStr">
        <is>
          <t xml:space="preserve">Containers &amp; Tankers</t>
        </is>
      </c>
      <c r="B1669" t="inlineStr">
        <is>
          <t xml:space="preserve">2025_CNT_63</t>
        </is>
      </c>
      <c r="C1669">
        <v>9526899</v>
      </c>
      <c r="D1669" t="inlineStr">
        <is>
          <t xml:space="preserve">MAERSK LA PAZ</t>
        </is>
      </c>
      <c r="E1669">
        <v>56600544</v>
      </c>
      <c r="F1669">
        <v>52310000</v>
      </c>
      <c r="G1669" t="inlineStr">
        <is>
          <t xml:space="preserve">CTN_Tnk_67</t>
        </is>
      </c>
      <c r="H1669">
        <v>45708</v>
      </c>
      <c r="I1669">
        <v>46803</v>
      </c>
      <c r="J1669" t="inlineStr">
        <is>
          <t xml:space="preserve">2025_Ins_CND_63</t>
        </is>
      </c>
      <c r="K1669">
        <v>0.05</v>
      </c>
      <c r="L1669">
        <v>10587544</v>
      </c>
      <c r="M1669">
        <v>46032800</v>
      </c>
      <c r="Q1669">
        <v>20924</v>
      </c>
      <c r="R1669" t="inlineStr">
        <is>
          <t xml:space="preserve">B0123ABCD12345584</t>
        </is>
      </c>
      <c r="S1669" t="inlineStr">
        <is>
          <t xml:space="preserve">Cargo</t>
        </is>
      </c>
      <c r="T1669" t="inlineStr">
        <is>
          <t xml:space="preserve">Line Slip</t>
        </is>
      </c>
      <c r="U1669" t="inlineStr">
        <is>
          <t xml:space="preserve">Insurer_01</t>
        </is>
      </c>
      <c r="V1669" t="inlineStr">
        <is>
          <t xml:space="preserve">Smith&amp;Co</t>
        </is>
      </c>
      <c r="W1669" t="inlineStr">
        <is>
          <t xml:space="preserve">Broker_01</t>
        </is>
      </c>
      <c r="X1669" t="inlineStr">
        <is>
          <t xml:space="preserve">Assured_Entity</t>
        </is>
      </c>
      <c r="Y1669" t="inlineStr">
        <is>
          <t xml:space="preserve">Underwriter</t>
        </is>
      </c>
    </row>
    <row r="1670">
      <c r="A1670" t="inlineStr">
        <is>
          <t xml:space="preserve">Containers &amp; Tankers</t>
        </is>
      </c>
      <c r="B1670" t="inlineStr">
        <is>
          <t xml:space="preserve">2025_CNT_64</t>
        </is>
      </c>
      <c r="C1670">
        <v>9526966</v>
      </c>
      <c r="D1670" t="inlineStr">
        <is>
          <t xml:space="preserve">MAERSK LEON</t>
        </is>
      </c>
      <c r="E1670">
        <v>70005936</v>
      </c>
      <c r="F1670">
        <v>59120000</v>
      </c>
      <c r="G1670" t="inlineStr">
        <is>
          <t xml:space="preserve">CTN_Tnk_68</t>
        </is>
      </c>
      <c r="H1670">
        <v>45708</v>
      </c>
      <c r="I1670">
        <v>46803</v>
      </c>
      <c r="J1670" t="inlineStr">
        <is>
          <t xml:space="preserve">2025_Ins_CND_64</t>
        </is>
      </c>
      <c r="K1670">
        <v>0.05</v>
      </c>
      <c r="L1670">
        <v>11965888</v>
      </c>
      <c r="M1670">
        <v>52025600</v>
      </c>
      <c r="Q1670">
        <v>23648</v>
      </c>
      <c r="R1670" t="inlineStr">
        <is>
          <t xml:space="preserve">B0123ABCD12345585</t>
        </is>
      </c>
      <c r="S1670" t="inlineStr">
        <is>
          <t xml:space="preserve">Cargo</t>
        </is>
      </c>
      <c r="T1670" t="inlineStr">
        <is>
          <t xml:space="preserve">Line Slip</t>
        </is>
      </c>
      <c r="U1670" t="inlineStr">
        <is>
          <t xml:space="preserve">Insurer_01</t>
        </is>
      </c>
      <c r="V1670" t="inlineStr">
        <is>
          <t xml:space="preserve">Smith&amp;Co</t>
        </is>
      </c>
      <c r="W1670" t="inlineStr">
        <is>
          <t xml:space="preserve">Broker_01</t>
        </is>
      </c>
      <c r="X1670" t="inlineStr">
        <is>
          <t xml:space="preserve">Assured_Entity</t>
        </is>
      </c>
      <c r="Y1670" t="inlineStr">
        <is>
          <t xml:space="preserve">Underwriter</t>
        </is>
      </c>
    </row>
    <row r="1671">
      <c r="A1671" t="inlineStr">
        <is>
          <t xml:space="preserve">Containers &amp; Tankers</t>
        </is>
      </c>
      <c r="B1671" t="inlineStr">
        <is>
          <t xml:space="preserve">2025_CNT_65</t>
        </is>
      </c>
      <c r="C1671">
        <v>9434931</v>
      </c>
      <c r="D1671" t="inlineStr">
        <is>
          <t xml:space="preserve">CAUCEDO EXPRESS</t>
        </is>
      </c>
      <c r="E1671">
        <v>45069412</v>
      </c>
      <c r="F1671">
        <v>16640000</v>
      </c>
      <c r="G1671" t="inlineStr">
        <is>
          <t xml:space="preserve">CTN_Tnk_69</t>
        </is>
      </c>
      <c r="H1671">
        <v>45708</v>
      </c>
      <c r="I1671">
        <v>46803</v>
      </c>
      <c r="J1671" t="inlineStr">
        <is>
          <t xml:space="preserve">2025_Ins_CND_65</t>
        </is>
      </c>
      <c r="K1671">
        <v>0.05</v>
      </c>
      <c r="L1671">
        <v>3367936</v>
      </c>
      <c r="M1671">
        <v>14643200</v>
      </c>
      <c r="Q1671">
        <v>6656</v>
      </c>
      <c r="R1671" t="inlineStr">
        <is>
          <t xml:space="preserve">B0123ABCD12345586</t>
        </is>
      </c>
      <c r="S1671" t="inlineStr">
        <is>
          <t xml:space="preserve">Cargo</t>
        </is>
      </c>
      <c r="T1671" t="inlineStr">
        <is>
          <t xml:space="preserve">Line Slip</t>
        </is>
      </c>
      <c r="U1671" t="inlineStr">
        <is>
          <t xml:space="preserve">Insurer_01</t>
        </is>
      </c>
      <c r="V1671" t="inlineStr">
        <is>
          <t xml:space="preserve">Smith&amp;Co</t>
        </is>
      </c>
      <c r="W1671" t="inlineStr">
        <is>
          <t xml:space="preserve">Broker_01</t>
        </is>
      </c>
      <c r="X1671" t="inlineStr">
        <is>
          <t xml:space="preserve">Assured_Entity</t>
        </is>
      </c>
      <c r="Y1671" t="inlineStr">
        <is>
          <t xml:space="preserve">Underwriter</t>
        </is>
      </c>
    </row>
    <row r="1672">
      <c r="A1672" t="inlineStr">
        <is>
          <t xml:space="preserve">Containers &amp; Tankers</t>
        </is>
      </c>
      <c r="B1672" t="inlineStr">
        <is>
          <t xml:space="preserve">2025_CNT_66</t>
        </is>
      </c>
      <c r="C1672">
        <v>9352042</v>
      </c>
      <c r="D1672" t="inlineStr">
        <is>
          <t xml:space="preserve">MAERSK STOCKHOLM</t>
        </is>
      </c>
      <c r="E1672">
        <v>42946904</v>
      </c>
      <c r="F1672">
        <v>37590000</v>
      </c>
      <c r="G1672" t="inlineStr">
        <is>
          <t xml:space="preserve">CTN_Tnk_70</t>
        </is>
      </c>
      <c r="H1672">
        <v>45708</v>
      </c>
      <c r="I1672">
        <v>46803</v>
      </c>
      <c r="J1672" t="inlineStr">
        <is>
          <t xml:space="preserve">2025_Ins_CND_66</t>
        </is>
      </c>
      <c r="K1672">
        <v>0.05</v>
      </c>
      <c r="L1672">
        <v>7608216</v>
      </c>
      <c r="M1672">
        <v>33079200</v>
      </c>
      <c r="Q1672">
        <v>15036</v>
      </c>
      <c r="R1672" t="inlineStr">
        <is>
          <t xml:space="preserve">B0123ABCD12345587</t>
        </is>
      </c>
      <c r="S1672" t="inlineStr">
        <is>
          <t xml:space="preserve">Cargo</t>
        </is>
      </c>
      <c r="T1672" t="inlineStr">
        <is>
          <t xml:space="preserve">Line Slip</t>
        </is>
      </c>
      <c r="U1672" t="inlineStr">
        <is>
          <t xml:space="preserve">Insurer_01</t>
        </is>
      </c>
      <c r="V1672" t="inlineStr">
        <is>
          <t xml:space="preserve">Smith&amp;Co</t>
        </is>
      </c>
      <c r="W1672" t="inlineStr">
        <is>
          <t xml:space="preserve">Broker_01</t>
        </is>
      </c>
      <c r="X1672" t="inlineStr">
        <is>
          <t xml:space="preserve">Assured_Entity</t>
        </is>
      </c>
      <c r="Y1672" t="inlineStr">
        <is>
          <t xml:space="preserve">Underwriter</t>
        </is>
      </c>
    </row>
    <row r="1673">
      <c r="A1673" t="inlineStr">
        <is>
          <t xml:space="preserve">Containers &amp; Tankers</t>
        </is>
      </c>
      <c r="B1673" t="inlineStr">
        <is>
          <t xml:space="preserve">2025_CNT_67</t>
        </is>
      </c>
      <c r="C1673">
        <v>9624146</v>
      </c>
      <c r="D1673" t="inlineStr">
        <is>
          <t xml:space="preserve">NOBLE VIKING</t>
        </is>
      </c>
      <c r="E1673">
        <v>56613936</v>
      </c>
      <c r="F1673">
        <v>72465838.08</v>
      </c>
      <c r="G1673" t="inlineStr">
        <is>
          <t xml:space="preserve">CTN_Tnk_71</t>
        </is>
      </c>
      <c r="H1673">
        <v>45708</v>
      </c>
      <c r="I1673">
        <v>46803</v>
      </c>
      <c r="J1673" t="inlineStr">
        <is>
          <t xml:space="preserve">2025_Ins_CND_67</t>
        </is>
      </c>
      <c r="K1673">
        <v>0.05</v>
      </c>
      <c r="L1673">
        <v>14667085.63</v>
      </c>
      <c r="M1673">
        <v>63769937.51</v>
      </c>
      <c r="Q1673">
        <v>28986.34</v>
      </c>
      <c r="R1673" t="inlineStr">
        <is>
          <t xml:space="preserve">B0123ABCD12345588</t>
        </is>
      </c>
      <c r="S1673" t="inlineStr">
        <is>
          <t xml:space="preserve">Cargo</t>
        </is>
      </c>
      <c r="T1673" t="inlineStr">
        <is>
          <t xml:space="preserve">Line Slip</t>
        </is>
      </c>
      <c r="U1673" t="inlineStr">
        <is>
          <t xml:space="preserve">Insurer_01</t>
        </is>
      </c>
      <c r="V1673" t="inlineStr">
        <is>
          <t xml:space="preserve">Smith&amp;Co</t>
        </is>
      </c>
      <c r="W1673" t="inlineStr">
        <is>
          <t xml:space="preserve">Broker_01</t>
        </is>
      </c>
      <c r="X1673" t="inlineStr">
        <is>
          <t xml:space="preserve">Assured_Entity</t>
        </is>
      </c>
      <c r="Y1673" t="inlineStr">
        <is>
          <t xml:space="preserve">Underwriter</t>
        </is>
      </c>
    </row>
    <row r="1674">
      <c r="A1674" t="inlineStr">
        <is>
          <t xml:space="preserve">Containers &amp; Tankers</t>
        </is>
      </c>
      <c r="B1674" t="inlineStr">
        <is>
          <t xml:space="preserve">2025_CNT_68</t>
        </is>
      </c>
      <c r="C1674">
        <v>9334662</v>
      </c>
      <c r="D1674" t="inlineStr">
        <is>
          <t xml:space="preserve">MAERSK TAIKUNG</t>
        </is>
      </c>
      <c r="E1674">
        <v>42961536</v>
      </c>
      <c r="F1674">
        <v>33820000</v>
      </c>
      <c r="G1674" t="inlineStr">
        <is>
          <t xml:space="preserve">CTN_Tnk_72</t>
        </is>
      </c>
      <c r="H1674">
        <v>45708</v>
      </c>
      <c r="I1674">
        <v>46803</v>
      </c>
      <c r="J1674" t="inlineStr">
        <is>
          <t xml:space="preserve">2025_Ins_CND_68</t>
        </is>
      </c>
      <c r="K1674">
        <v>0.05</v>
      </c>
      <c r="L1674">
        <v>6845168</v>
      </c>
      <c r="M1674">
        <v>29761600</v>
      </c>
      <c r="Q1674">
        <v>13528</v>
      </c>
      <c r="R1674" t="inlineStr">
        <is>
          <t xml:space="preserve">B0123ABCD12345589</t>
        </is>
      </c>
      <c r="S1674" t="inlineStr">
        <is>
          <t xml:space="preserve">Cargo</t>
        </is>
      </c>
      <c r="T1674" t="inlineStr">
        <is>
          <t xml:space="preserve">Line Slip</t>
        </is>
      </c>
      <c r="U1674" t="inlineStr">
        <is>
          <t xml:space="preserve">Insurer_01</t>
        </is>
      </c>
      <c r="V1674" t="inlineStr">
        <is>
          <t xml:space="preserve">Smith&amp;Co</t>
        </is>
      </c>
      <c r="W1674" t="inlineStr">
        <is>
          <t xml:space="preserve">Broker_01</t>
        </is>
      </c>
      <c r="X1674" t="inlineStr">
        <is>
          <t xml:space="preserve">Assured_Entity</t>
        </is>
      </c>
      <c r="Y1674" t="inlineStr">
        <is>
          <t xml:space="preserve">Underwriter</t>
        </is>
      </c>
    </row>
    <row r="1675">
      <c r="A1675" t="inlineStr">
        <is>
          <t xml:space="preserve">Containers &amp; Tankers</t>
        </is>
      </c>
      <c r="B1675" t="inlineStr">
        <is>
          <t xml:space="preserve">2025_CNT_69</t>
        </is>
      </c>
      <c r="C1675">
        <v>8768373</v>
      </c>
      <c r="D1675" t="inlineStr">
        <is>
          <t xml:space="preserve">NOBLE DISCOVERER</t>
        </is>
      </c>
      <c r="E1675">
        <v>56389124</v>
      </c>
      <c r="F1675">
        <v>71614187.48</v>
      </c>
      <c r="G1675" t="inlineStr">
        <is>
          <t xml:space="preserve">CTN_Tnk_73</t>
        </is>
      </c>
      <c r="H1675">
        <v>45708</v>
      </c>
      <c r="I1675">
        <v>46803</v>
      </c>
      <c r="J1675" t="inlineStr">
        <is>
          <t xml:space="preserve">2025_Ins_CND_69</t>
        </is>
      </c>
      <c r="K1675">
        <v>0.05</v>
      </c>
      <c r="L1675">
        <v>14494711.55</v>
      </c>
      <c r="M1675">
        <v>63020484.98</v>
      </c>
      <c r="Q1675">
        <v>28645.67</v>
      </c>
      <c r="R1675" t="inlineStr">
        <is>
          <t xml:space="preserve">B0123ABCD12345590</t>
        </is>
      </c>
      <c r="S1675" t="inlineStr">
        <is>
          <t xml:space="preserve">Cargo</t>
        </is>
      </c>
      <c r="T1675" t="inlineStr">
        <is>
          <t xml:space="preserve">Line Slip</t>
        </is>
      </c>
      <c r="U1675" t="inlineStr">
        <is>
          <t xml:space="preserve">Insurer_01</t>
        </is>
      </c>
      <c r="V1675" t="inlineStr">
        <is>
          <t xml:space="preserve">Smith&amp;Co</t>
        </is>
      </c>
      <c r="W1675" t="inlineStr">
        <is>
          <t xml:space="preserve">Broker_01</t>
        </is>
      </c>
      <c r="X1675" t="inlineStr">
        <is>
          <t xml:space="preserve">Assured_Entity</t>
        </is>
      </c>
      <c r="Y1675" t="inlineStr">
        <is>
          <t xml:space="preserve">Underwriter</t>
        </is>
      </c>
    </row>
    <row r="1676">
      <c r="A1676" t="inlineStr">
        <is>
          <t xml:space="preserve">Containers &amp; Tankers</t>
        </is>
      </c>
      <c r="B1676" t="inlineStr">
        <is>
          <t xml:space="preserve">2025_CNT_70</t>
        </is>
      </c>
      <c r="C1676">
        <v>9215189</v>
      </c>
      <c r="D1676" t="inlineStr">
        <is>
          <t xml:space="preserve">JOHANNES MAERSK</t>
        </is>
      </c>
      <c r="E1676">
        <v>94941096</v>
      </c>
      <c r="F1676">
        <v>7480000</v>
      </c>
      <c r="G1676" t="inlineStr">
        <is>
          <t xml:space="preserve">CTN_Tnk_74</t>
        </is>
      </c>
      <c r="H1676">
        <v>45708</v>
      </c>
      <c r="I1676">
        <v>46803</v>
      </c>
      <c r="J1676" t="inlineStr">
        <is>
          <t xml:space="preserve">2025_Ins_CND_70</t>
        </is>
      </c>
      <c r="K1676">
        <v>0.05</v>
      </c>
      <c r="L1676">
        <v>1513952</v>
      </c>
      <c r="M1676">
        <v>6582400</v>
      </c>
      <c r="Q1676">
        <v>2992</v>
      </c>
      <c r="R1676" t="inlineStr">
        <is>
          <t xml:space="preserve">B0123ABCD12345591</t>
        </is>
      </c>
      <c r="S1676" t="inlineStr">
        <is>
          <t xml:space="preserve">Cargo</t>
        </is>
      </c>
      <c r="T1676" t="inlineStr">
        <is>
          <t xml:space="preserve">Line Slip</t>
        </is>
      </c>
      <c r="U1676" t="inlineStr">
        <is>
          <t xml:space="preserve">Insurer_01</t>
        </is>
      </c>
      <c r="V1676" t="inlineStr">
        <is>
          <t xml:space="preserve">Smith&amp;Co</t>
        </is>
      </c>
      <c r="W1676" t="inlineStr">
        <is>
          <t xml:space="preserve">Broker_01</t>
        </is>
      </c>
      <c r="X1676" t="inlineStr">
        <is>
          <t xml:space="preserve">Assured_Entity</t>
        </is>
      </c>
      <c r="Y1676" t="inlineStr">
        <is>
          <t xml:space="preserve">Underwriter</t>
        </is>
      </c>
    </row>
    <row r="1677">
      <c r="A1677" t="inlineStr">
        <is>
          <t xml:space="preserve">Containers &amp; Tankers</t>
        </is>
      </c>
      <c r="B1677" t="inlineStr">
        <is>
          <t xml:space="preserve">2025_CNT_71</t>
        </is>
      </c>
      <c r="C1677">
        <v>9256298</v>
      </c>
      <c r="D1677" t="inlineStr">
        <is>
          <t xml:space="preserve">Alfonso</t>
        </is>
      </c>
      <c r="E1677">
        <v>42862336</v>
      </c>
      <c r="F1677">
        <v>8700000</v>
      </c>
      <c r="G1677" t="inlineStr">
        <is>
          <t xml:space="preserve">CTN_Tnk_75</t>
        </is>
      </c>
      <c r="H1677">
        <v>45708</v>
      </c>
      <c r="I1677">
        <v>46803</v>
      </c>
      <c r="J1677" t="inlineStr">
        <is>
          <t xml:space="preserve">2025_Ins_CND_71</t>
        </is>
      </c>
      <c r="K1677">
        <v>0.05</v>
      </c>
      <c r="L1677">
        <v>1760880</v>
      </c>
      <c r="M1677">
        <v>7656000</v>
      </c>
      <c r="Q1677">
        <v>3480</v>
      </c>
      <c r="R1677" t="inlineStr">
        <is>
          <t xml:space="preserve">B0123ABCD12345592</t>
        </is>
      </c>
      <c r="S1677" t="inlineStr">
        <is>
          <t xml:space="preserve">Cargo</t>
        </is>
      </c>
      <c r="T1677" t="inlineStr">
        <is>
          <t xml:space="preserve">Line Slip</t>
        </is>
      </c>
      <c r="U1677" t="inlineStr">
        <is>
          <t xml:space="preserve">Insurer_01</t>
        </is>
      </c>
      <c r="V1677" t="inlineStr">
        <is>
          <t xml:space="preserve">Smith&amp;Co</t>
        </is>
      </c>
      <c r="W1677" t="inlineStr">
        <is>
          <t xml:space="preserve">Broker_01</t>
        </is>
      </c>
      <c r="X1677" t="inlineStr">
        <is>
          <t xml:space="preserve">Assured_Entity</t>
        </is>
      </c>
      <c r="Y1677" t="inlineStr">
        <is>
          <t xml:space="preserve">Underwriter</t>
        </is>
      </c>
    </row>
    <row r="1678">
      <c r="A1678" t="inlineStr">
        <is>
          <t xml:space="preserve">Containers &amp; Tankers</t>
        </is>
      </c>
      <c r="B1678" t="inlineStr">
        <is>
          <t xml:space="preserve">2025_CNT_72</t>
        </is>
      </c>
      <c r="C1678">
        <v>9192478</v>
      </c>
      <c r="D1678" t="inlineStr">
        <is>
          <t xml:space="preserve">NORA MAERSK</t>
        </is>
      </c>
      <c r="E1678">
        <v>94914064</v>
      </c>
      <c r="F1678">
        <v>6860000</v>
      </c>
      <c r="G1678" t="inlineStr">
        <is>
          <t xml:space="preserve">CTN_Tnk_76</t>
        </is>
      </c>
      <c r="H1678">
        <v>45708</v>
      </c>
      <c r="I1678">
        <v>46803</v>
      </c>
      <c r="J1678" t="inlineStr">
        <is>
          <t xml:space="preserve">2025_Ins_CND_72</t>
        </is>
      </c>
      <c r="K1678">
        <v>0.05</v>
      </c>
      <c r="L1678">
        <v>1388464</v>
      </c>
      <c r="M1678">
        <v>6036800</v>
      </c>
      <c r="Q1678">
        <v>2744</v>
      </c>
      <c r="R1678" t="inlineStr">
        <is>
          <t xml:space="preserve">B0123ABCD12345593</t>
        </is>
      </c>
      <c r="S1678" t="inlineStr">
        <is>
          <t xml:space="preserve">Cargo</t>
        </is>
      </c>
      <c r="T1678" t="inlineStr">
        <is>
          <t xml:space="preserve">Line Slip</t>
        </is>
      </c>
      <c r="U1678" t="inlineStr">
        <is>
          <t xml:space="preserve">Insurer_01</t>
        </is>
      </c>
      <c r="V1678" t="inlineStr">
        <is>
          <t xml:space="preserve">Smith&amp;Co</t>
        </is>
      </c>
      <c r="W1678" t="inlineStr">
        <is>
          <t xml:space="preserve">Broker_01</t>
        </is>
      </c>
      <c r="X1678" t="inlineStr">
        <is>
          <t xml:space="preserve">Assured_Entity</t>
        </is>
      </c>
      <c r="Y1678" t="inlineStr">
        <is>
          <t xml:space="preserve">Underwriter</t>
        </is>
      </c>
    </row>
    <row r="1679">
      <c r="A1679" t="inlineStr">
        <is>
          <t xml:space="preserve">Containers &amp; Tankers</t>
        </is>
      </c>
      <c r="B1679" t="inlineStr">
        <is>
          <t xml:space="preserve">2025_CNT_73</t>
        </is>
      </c>
      <c r="C1679">
        <v>9190743</v>
      </c>
      <c r="D1679" t="inlineStr">
        <is>
          <t xml:space="preserve">LAUST MAERSK</t>
        </is>
      </c>
      <c r="E1679">
        <v>108691332</v>
      </c>
      <c r="F1679">
        <v>14210000</v>
      </c>
      <c r="G1679" t="inlineStr">
        <is>
          <t xml:space="preserve">CTN_Tnk_77</t>
        </is>
      </c>
      <c r="H1679">
        <v>45708</v>
      </c>
      <c r="I1679">
        <v>46803</v>
      </c>
      <c r="J1679" t="inlineStr">
        <is>
          <t xml:space="preserve">2025_Ins_CND_73</t>
        </is>
      </c>
      <c r="K1679">
        <v>0.05</v>
      </c>
      <c r="L1679">
        <v>2876104</v>
      </c>
      <c r="M1679">
        <v>12504800</v>
      </c>
      <c r="Q1679">
        <v>5684</v>
      </c>
      <c r="R1679" t="inlineStr">
        <is>
          <t xml:space="preserve">B0123ABCD12345594</t>
        </is>
      </c>
      <c r="S1679" t="inlineStr">
        <is>
          <t xml:space="preserve">Cargo</t>
        </is>
      </c>
      <c r="T1679" t="inlineStr">
        <is>
          <t xml:space="preserve">Line Slip</t>
        </is>
      </c>
      <c r="U1679" t="inlineStr">
        <is>
          <t xml:space="preserve">Insurer_01</t>
        </is>
      </c>
      <c r="V1679" t="inlineStr">
        <is>
          <t xml:space="preserve">Smith&amp;Co</t>
        </is>
      </c>
      <c r="W1679" t="inlineStr">
        <is>
          <t xml:space="preserve">Broker_01</t>
        </is>
      </c>
      <c r="X1679" t="inlineStr">
        <is>
          <t xml:space="preserve">Assured_Entity</t>
        </is>
      </c>
      <c r="Y1679" t="inlineStr">
        <is>
          <t xml:space="preserve">Underwriter</t>
        </is>
      </c>
    </row>
    <row r="1680">
      <c r="A1680" t="inlineStr">
        <is>
          <t xml:space="preserve">Containers &amp; Tankers</t>
        </is>
      </c>
      <c r="B1680" t="inlineStr">
        <is>
          <t xml:space="preserve">2025_CNT_74</t>
        </is>
      </c>
      <c r="C1680">
        <v>9394882</v>
      </c>
      <c r="D1680" t="inlineStr">
        <is>
          <t xml:space="preserve">MAERSK BOGOR</t>
        </is>
      </c>
      <c r="E1680">
        <v>83779980</v>
      </c>
      <c r="F1680">
        <v>20070000</v>
      </c>
      <c r="G1680" t="inlineStr">
        <is>
          <t xml:space="preserve">CTN_Tnk_78</t>
        </is>
      </c>
      <c r="H1680">
        <v>45708</v>
      </c>
      <c r="I1680">
        <v>46803</v>
      </c>
      <c r="J1680" t="inlineStr">
        <is>
          <t xml:space="preserve">2025_Ins_CND_74</t>
        </is>
      </c>
      <c r="K1680">
        <v>0.05</v>
      </c>
      <c r="L1680">
        <v>4062168</v>
      </c>
      <c r="M1680">
        <v>17661600</v>
      </c>
      <c r="Q1680">
        <v>8028</v>
      </c>
      <c r="R1680" t="inlineStr">
        <is>
          <t xml:space="preserve">B0123ABCD12345595</t>
        </is>
      </c>
      <c r="S1680" t="inlineStr">
        <is>
          <t xml:space="preserve">Cargo</t>
        </is>
      </c>
      <c r="T1680" t="inlineStr">
        <is>
          <t xml:space="preserve">Line Slip</t>
        </is>
      </c>
      <c r="U1680" t="inlineStr">
        <is>
          <t xml:space="preserve">Insurer_01</t>
        </is>
      </c>
      <c r="V1680" t="inlineStr">
        <is>
          <t xml:space="preserve">Smith&amp;Co</t>
        </is>
      </c>
      <c r="W1680" t="inlineStr">
        <is>
          <t xml:space="preserve">Broker_01</t>
        </is>
      </c>
      <c r="X1680" t="inlineStr">
        <is>
          <t xml:space="preserve">Assured_Entity</t>
        </is>
      </c>
      <c r="Y1680" t="inlineStr">
        <is>
          <t xml:space="preserve">Underwriter</t>
        </is>
      </c>
    </row>
    <row r="1681">
      <c r="A1681" t="inlineStr">
        <is>
          <t xml:space="preserve">Containers &amp; Tankers</t>
        </is>
      </c>
      <c r="B1681" t="inlineStr">
        <is>
          <t xml:space="preserve">2025_CNT_75</t>
        </is>
      </c>
      <c r="C1681">
        <v>9164225</v>
      </c>
      <c r="D1681" t="inlineStr">
        <is>
          <t xml:space="preserve">Maersk Ahram</t>
        </is>
      </c>
      <c r="E1681">
        <v>94805812</v>
      </c>
      <c r="F1681">
        <v>3840000</v>
      </c>
      <c r="G1681" t="inlineStr">
        <is>
          <t xml:space="preserve">CTN_Tnk_79</t>
        </is>
      </c>
      <c r="H1681">
        <v>45708</v>
      </c>
      <c r="I1681">
        <v>46803</v>
      </c>
      <c r="J1681" t="inlineStr">
        <is>
          <t xml:space="preserve">2025_Ins_CND_75</t>
        </is>
      </c>
      <c r="K1681">
        <v>0.05</v>
      </c>
      <c r="L1681">
        <v>777216</v>
      </c>
      <c r="M1681">
        <v>3379200</v>
      </c>
      <c r="Q1681">
        <v>1536</v>
      </c>
      <c r="R1681" t="inlineStr">
        <is>
          <t xml:space="preserve">B0123ABCD12345596</t>
        </is>
      </c>
      <c r="S1681" t="inlineStr">
        <is>
          <t xml:space="preserve">Cargo</t>
        </is>
      </c>
      <c r="T1681" t="inlineStr">
        <is>
          <t xml:space="preserve">Line Slip</t>
        </is>
      </c>
      <c r="U1681" t="inlineStr">
        <is>
          <t xml:space="preserve">Insurer_01</t>
        </is>
      </c>
      <c r="V1681" t="inlineStr">
        <is>
          <t xml:space="preserve">Smith&amp;Co</t>
        </is>
      </c>
      <c r="W1681" t="inlineStr">
        <is>
          <t xml:space="preserve">Broker_01</t>
        </is>
      </c>
      <c r="X1681" t="inlineStr">
        <is>
          <t xml:space="preserve">Assured_Entity</t>
        </is>
      </c>
      <c r="Y1681" t="inlineStr">
        <is>
          <t xml:space="preserve">Underwriter</t>
        </is>
      </c>
    </row>
    <row r="1682">
      <c r="A1682" t="inlineStr">
        <is>
          <t xml:space="preserve">Containers &amp; Tankers</t>
        </is>
      </c>
      <c r="B1682" t="inlineStr">
        <is>
          <t xml:space="preserve">2025_CNT_76</t>
        </is>
      </c>
      <c r="C1682">
        <v>9146455</v>
      </c>
      <c r="D1682" t="inlineStr">
        <is>
          <t xml:space="preserve">Sine Maersk</t>
        </is>
      </c>
      <c r="E1682">
        <v>9491332</v>
      </c>
      <c r="F1682">
        <v>15730000</v>
      </c>
      <c r="G1682" t="inlineStr">
        <is>
          <t xml:space="preserve">CTN_Tnk_80</t>
        </is>
      </c>
      <c r="H1682">
        <v>45708</v>
      </c>
      <c r="I1682">
        <v>46803</v>
      </c>
      <c r="J1682" t="inlineStr">
        <is>
          <t xml:space="preserve">2025_Ins_CND_76</t>
        </is>
      </c>
      <c r="K1682">
        <v>0.05</v>
      </c>
      <c r="L1682">
        <v>3183752</v>
      </c>
      <c r="M1682">
        <v>13842400</v>
      </c>
      <c r="Q1682">
        <v>6292</v>
      </c>
      <c r="R1682" t="inlineStr">
        <is>
          <t xml:space="preserve">B0123ABCD12345597</t>
        </is>
      </c>
      <c r="S1682" t="inlineStr">
        <is>
          <t xml:space="preserve">Cargo</t>
        </is>
      </c>
      <c r="T1682" t="inlineStr">
        <is>
          <t xml:space="preserve">Line Slip</t>
        </is>
      </c>
      <c r="U1682" t="inlineStr">
        <is>
          <t xml:space="preserve">Insurer_01</t>
        </is>
      </c>
      <c r="V1682" t="inlineStr">
        <is>
          <t xml:space="preserve">Smith&amp;Co</t>
        </is>
      </c>
      <c r="W1682" t="inlineStr">
        <is>
          <t xml:space="preserve">Broker_01</t>
        </is>
      </c>
      <c r="X1682" t="inlineStr">
        <is>
          <t xml:space="preserve">Assured_Entity</t>
        </is>
      </c>
      <c r="Y1682" t="inlineStr">
        <is>
          <t xml:space="preserve">Underwriter</t>
        </is>
      </c>
    </row>
    <row r="1683">
      <c r="A1683" t="inlineStr">
        <is>
          <t xml:space="preserve">Containers &amp; Tankers</t>
        </is>
      </c>
      <c r="B1683" t="inlineStr">
        <is>
          <t xml:space="preserve">2025_CNT_77</t>
        </is>
      </c>
      <c r="C1683">
        <v>8415770</v>
      </c>
      <c r="D1683" t="inlineStr">
        <is>
          <t xml:space="preserve">Nfe Pioneer Ii</t>
        </is>
      </c>
      <c r="E1683">
        <v>15307924</v>
      </c>
      <c r="F1683">
        <v>19441063.48</v>
      </c>
      <c r="G1683" t="inlineStr">
        <is>
          <t xml:space="preserve">CTN_Tnk_81</t>
        </is>
      </c>
      <c r="H1683">
        <v>45708</v>
      </c>
      <c r="I1683">
        <v>46803</v>
      </c>
      <c r="J1683" t="inlineStr">
        <is>
          <t xml:space="preserve">2025_Ins_CND_77</t>
        </is>
      </c>
      <c r="K1683">
        <v>0.05</v>
      </c>
      <c r="L1683">
        <v>3934871.25</v>
      </c>
      <c r="M1683">
        <v>17108135.86</v>
      </c>
      <c r="Q1683">
        <v>7776.43</v>
      </c>
      <c r="R1683" t="inlineStr">
        <is>
          <t xml:space="preserve">B0123ABCD12345598</t>
        </is>
      </c>
      <c r="S1683" t="inlineStr">
        <is>
          <t xml:space="preserve">Cargo</t>
        </is>
      </c>
      <c r="T1683" t="inlineStr">
        <is>
          <t xml:space="preserve">Line Slip</t>
        </is>
      </c>
      <c r="U1683" t="inlineStr">
        <is>
          <t xml:space="preserve">Insurer_01</t>
        </is>
      </c>
      <c r="V1683" t="inlineStr">
        <is>
          <t xml:space="preserve">Smith&amp;Co</t>
        </is>
      </c>
      <c r="W1683" t="inlineStr">
        <is>
          <t xml:space="preserve">Broker_01</t>
        </is>
      </c>
      <c r="X1683" t="inlineStr">
        <is>
          <t xml:space="preserve">Assured_Entity</t>
        </is>
      </c>
      <c r="Y1683" t="inlineStr">
        <is>
          <t xml:space="preserve">Underwriter</t>
        </is>
      </c>
    </row>
    <row r="1684">
      <c r="A1684" t="inlineStr">
        <is>
          <t xml:space="preserve">Containers &amp; Tankers</t>
        </is>
      </c>
      <c r="B1684" t="inlineStr">
        <is>
          <t xml:space="preserve">2025_CNT_78</t>
        </is>
      </c>
      <c r="C1684">
        <v>9299458</v>
      </c>
      <c r="D1684" t="inlineStr">
        <is>
          <t xml:space="preserve">PAOLA</t>
        </is>
      </c>
      <c r="E1684">
        <v>108693936</v>
      </c>
      <c r="F1684">
        <v>9330000</v>
      </c>
      <c r="G1684" t="inlineStr">
        <is>
          <t xml:space="preserve">CTN_Tnk_82</t>
        </is>
      </c>
      <c r="H1684">
        <v>45708</v>
      </c>
      <c r="I1684">
        <v>46803</v>
      </c>
      <c r="J1684" t="inlineStr">
        <is>
          <t xml:space="preserve">2025_Ins_CND_78</t>
        </is>
      </c>
      <c r="K1684">
        <v>0.05</v>
      </c>
      <c r="L1684">
        <v>1888392</v>
      </c>
      <c r="M1684">
        <v>8210400</v>
      </c>
      <c r="Q1684">
        <v>3732</v>
      </c>
      <c r="R1684" t="inlineStr">
        <is>
          <t xml:space="preserve">B0123ABCD12345599</t>
        </is>
      </c>
      <c r="S1684" t="inlineStr">
        <is>
          <t xml:space="preserve">Cargo</t>
        </is>
      </c>
      <c r="T1684" t="inlineStr">
        <is>
          <t xml:space="preserve">Line Slip</t>
        </is>
      </c>
      <c r="U1684" t="inlineStr">
        <is>
          <t xml:space="preserve">Insurer_01</t>
        </is>
      </c>
      <c r="V1684" t="inlineStr">
        <is>
          <t xml:space="preserve">Smith&amp;Co</t>
        </is>
      </c>
      <c r="W1684" t="inlineStr">
        <is>
          <t xml:space="preserve">Broker_01</t>
        </is>
      </c>
      <c r="X1684" t="inlineStr">
        <is>
          <t xml:space="preserve">Assured_Entity</t>
        </is>
      </c>
      <c r="Y1684" t="inlineStr">
        <is>
          <t xml:space="preserve">Underwriter</t>
        </is>
      </c>
    </row>
    <row r="1685">
      <c r="A1685" t="inlineStr">
        <is>
          <t xml:space="preserve">Containers &amp; Tankers</t>
        </is>
      </c>
      <c r="B1685" t="inlineStr">
        <is>
          <t xml:space="preserve">2025_CNT_79</t>
        </is>
      </c>
      <c r="C1685">
        <v>9299044</v>
      </c>
      <c r="D1685" t="inlineStr">
        <is>
          <t xml:space="preserve">MAERSK DURBAN</t>
        </is>
      </c>
      <c r="E1685">
        <v>108690960</v>
      </c>
      <c r="F1685">
        <v>8870000</v>
      </c>
      <c r="G1685" t="inlineStr">
        <is>
          <t xml:space="preserve">CTN_Tnk_83</t>
        </is>
      </c>
      <c r="H1685">
        <v>45708</v>
      </c>
      <c r="I1685">
        <v>46803</v>
      </c>
      <c r="J1685" t="inlineStr">
        <is>
          <t xml:space="preserve">2025_Ins_CND_79</t>
        </is>
      </c>
      <c r="K1685">
        <v>0.05</v>
      </c>
      <c r="L1685">
        <v>1795288</v>
      </c>
      <c r="M1685">
        <v>7805600</v>
      </c>
      <c r="Q1685">
        <v>3548</v>
      </c>
      <c r="R1685" t="inlineStr">
        <is>
          <t xml:space="preserve">B0123ABCD12345600</t>
        </is>
      </c>
      <c r="S1685" t="inlineStr">
        <is>
          <t xml:space="preserve">Cargo</t>
        </is>
      </c>
      <c r="T1685" t="inlineStr">
        <is>
          <t xml:space="preserve">Line Slip</t>
        </is>
      </c>
      <c r="U1685" t="inlineStr">
        <is>
          <t xml:space="preserve">Insurer_01</t>
        </is>
      </c>
      <c r="V1685" t="inlineStr">
        <is>
          <t xml:space="preserve">Smith&amp;Co</t>
        </is>
      </c>
      <c r="W1685" t="inlineStr">
        <is>
          <t xml:space="preserve">Broker_01</t>
        </is>
      </c>
      <c r="X1685" t="inlineStr">
        <is>
          <t xml:space="preserve">Assured_Entity</t>
        </is>
      </c>
      <c r="Y1685" t="inlineStr">
        <is>
          <t xml:space="preserve">Underwriter</t>
        </is>
      </c>
    </row>
    <row r="1686">
      <c r="A1686" t="inlineStr">
        <is>
          <t xml:space="preserve">Containers &amp; Tankers</t>
        </is>
      </c>
      <c r="B1686" t="inlineStr">
        <is>
          <t xml:space="preserve">2025_CNT_80</t>
        </is>
      </c>
      <c r="C1686">
        <v>9387085</v>
      </c>
      <c r="D1686" t="inlineStr">
        <is>
          <t xml:space="preserve">MSC MAGNIFICA</t>
        </is>
      </c>
      <c r="E1686">
        <v>81167548</v>
      </c>
      <c r="F1686">
        <v>116150000</v>
      </c>
      <c r="G1686" t="inlineStr">
        <is>
          <t xml:space="preserve">CTN_Tnk_84</t>
        </is>
      </c>
      <c r="H1686">
        <v>45708</v>
      </c>
      <c r="I1686">
        <v>46803</v>
      </c>
      <c r="J1686" t="inlineStr">
        <is>
          <t xml:space="preserve">2025_Ins_CND_80</t>
        </is>
      </c>
      <c r="K1686">
        <v>0.05</v>
      </c>
      <c r="L1686">
        <v>23508760</v>
      </c>
      <c r="M1686">
        <v>102212000</v>
      </c>
      <c r="Q1686">
        <v>46460</v>
      </c>
      <c r="R1686" t="inlineStr">
        <is>
          <t xml:space="preserve">B0123ABCD12345601</t>
        </is>
      </c>
      <c r="S1686" t="inlineStr">
        <is>
          <t xml:space="preserve">Cargo</t>
        </is>
      </c>
      <c r="T1686" t="inlineStr">
        <is>
          <t xml:space="preserve">Line Slip</t>
        </is>
      </c>
      <c r="U1686" t="inlineStr">
        <is>
          <t xml:space="preserve">Insurer_01</t>
        </is>
      </c>
      <c r="V1686" t="inlineStr">
        <is>
          <t xml:space="preserve">Smith&amp;Co</t>
        </is>
      </c>
      <c r="W1686" t="inlineStr">
        <is>
          <t xml:space="preserve">Broker_01</t>
        </is>
      </c>
      <c r="X1686" t="inlineStr">
        <is>
          <t xml:space="preserve">Assured_Entity</t>
        </is>
      </c>
      <c r="Y1686" t="inlineStr">
        <is>
          <t xml:space="preserve">Underwriter</t>
        </is>
      </c>
    </row>
    <row r="1687">
      <c r="A1687" t="inlineStr">
        <is>
          <t xml:space="preserve">Containers &amp; Tankers</t>
        </is>
      </c>
      <c r="B1687" t="inlineStr">
        <is>
          <t xml:space="preserve">2025_CNT_81</t>
        </is>
      </c>
      <c r="C1687">
        <v>9320099</v>
      </c>
      <c r="D1687" t="inlineStr">
        <is>
          <t xml:space="preserve">MSC ORCHESTRA</t>
        </is>
      </c>
      <c r="E1687">
        <v>95108000</v>
      </c>
      <c r="F1687">
        <v>75020000</v>
      </c>
      <c r="G1687" t="inlineStr">
        <is>
          <t xml:space="preserve">CTN_Tnk_85</t>
        </is>
      </c>
      <c r="H1687">
        <v>45708</v>
      </c>
      <c r="I1687">
        <v>46803</v>
      </c>
      <c r="J1687" t="inlineStr">
        <is>
          <t xml:space="preserve">2025_Ins_CND_81</t>
        </is>
      </c>
      <c r="K1687">
        <v>0.05</v>
      </c>
      <c r="L1687">
        <v>15184048</v>
      </c>
      <c r="M1687">
        <v>66017600</v>
      </c>
      <c r="Q1687">
        <v>30008</v>
      </c>
      <c r="R1687" t="inlineStr">
        <is>
          <t xml:space="preserve">B0123ABCD12345602</t>
        </is>
      </c>
      <c r="S1687" t="inlineStr">
        <is>
          <t xml:space="preserve">Cargo</t>
        </is>
      </c>
      <c r="T1687" t="inlineStr">
        <is>
          <t xml:space="preserve">Line Slip</t>
        </is>
      </c>
      <c r="U1687" t="inlineStr">
        <is>
          <t xml:space="preserve">Insurer_01</t>
        </is>
      </c>
      <c r="V1687" t="inlineStr">
        <is>
          <t xml:space="preserve">Smith&amp;Co</t>
        </is>
      </c>
      <c r="W1687" t="inlineStr">
        <is>
          <t xml:space="preserve">Broker_01</t>
        </is>
      </c>
      <c r="X1687" t="inlineStr">
        <is>
          <t xml:space="preserve">Assured_Entity</t>
        </is>
      </c>
      <c r="Y1687" t="inlineStr">
        <is>
          <t xml:space="preserve">Underwriter</t>
        </is>
      </c>
    </row>
    <row r="1688">
      <c r="A1688" t="inlineStr">
        <is>
          <t xml:space="preserve">Containers &amp; Tankers</t>
        </is>
      </c>
      <c r="B1688" t="inlineStr">
        <is>
          <t xml:space="preserve">2025_CNT_82</t>
        </is>
      </c>
      <c r="C1688">
        <v>9387073</v>
      </c>
      <c r="D1688" t="inlineStr">
        <is>
          <t xml:space="preserve">MSC POESIA</t>
        </is>
      </c>
      <c r="E1688">
        <v>70504912</v>
      </c>
      <c r="F1688">
        <v>109130000</v>
      </c>
      <c r="G1688" t="inlineStr">
        <is>
          <t xml:space="preserve">CTN_Tnk_86</t>
        </is>
      </c>
      <c r="H1688">
        <v>45708</v>
      </c>
      <c r="I1688">
        <v>46803</v>
      </c>
      <c r="J1688" t="inlineStr">
        <is>
          <t xml:space="preserve">2025_Ins_CND_82</t>
        </is>
      </c>
      <c r="K1688">
        <v>0.05</v>
      </c>
      <c r="L1688">
        <v>22087912</v>
      </c>
      <c r="M1688">
        <v>96034400</v>
      </c>
      <c r="Q1688">
        <v>43652</v>
      </c>
      <c r="R1688" t="inlineStr">
        <is>
          <t xml:space="preserve">B0123ABCD12345603</t>
        </is>
      </c>
      <c r="S1688" t="inlineStr">
        <is>
          <t xml:space="preserve">Cargo</t>
        </is>
      </c>
      <c r="T1688" t="inlineStr">
        <is>
          <t xml:space="preserve">Line Slip</t>
        </is>
      </c>
      <c r="U1688" t="inlineStr">
        <is>
          <t xml:space="preserve">Insurer_01</t>
        </is>
      </c>
      <c r="V1688" t="inlineStr">
        <is>
          <t xml:space="preserve">Smith&amp;Co</t>
        </is>
      </c>
      <c r="W1688" t="inlineStr">
        <is>
          <t xml:space="preserve">Broker_01</t>
        </is>
      </c>
      <c r="X1688" t="inlineStr">
        <is>
          <t xml:space="preserve">Assured_Entity</t>
        </is>
      </c>
      <c r="Y1688" t="inlineStr">
        <is>
          <t xml:space="preserve">Underwriter</t>
        </is>
      </c>
    </row>
    <row r="1689">
      <c r="A1689" t="inlineStr">
        <is>
          <t xml:space="preserve">Containers &amp; Tankers</t>
        </is>
      </c>
      <c r="B1689" t="inlineStr">
        <is>
          <t xml:space="preserve">2025_CNT_83</t>
        </is>
      </c>
      <c r="C1689">
        <v>9585285</v>
      </c>
      <c r="D1689" t="inlineStr">
        <is>
          <t xml:space="preserve">MSC Divina</t>
        </is>
      </c>
      <c r="E1689">
        <v>70378060</v>
      </c>
      <c r="F1689">
        <v>186540000</v>
      </c>
      <c r="G1689" t="inlineStr">
        <is>
          <t xml:space="preserve">CTN_Tnk_87</t>
        </is>
      </c>
      <c r="H1689">
        <v>45708</v>
      </c>
      <c r="I1689">
        <v>46803</v>
      </c>
      <c r="J1689" t="inlineStr">
        <is>
          <t xml:space="preserve">2025_Ins_CND_83</t>
        </is>
      </c>
      <c r="K1689">
        <v>0.05</v>
      </c>
      <c r="L1689">
        <v>37755696</v>
      </c>
      <c r="M1689">
        <v>164155200</v>
      </c>
      <c r="Q1689">
        <v>74616</v>
      </c>
      <c r="R1689" t="inlineStr">
        <is>
          <t xml:space="preserve">B0123ABCD12345604</t>
        </is>
      </c>
      <c r="S1689" t="inlineStr">
        <is>
          <t xml:space="preserve">Liability</t>
        </is>
      </c>
      <c r="T1689" t="inlineStr">
        <is>
          <t xml:space="preserve">Line Slip</t>
        </is>
      </c>
      <c r="U1689" t="inlineStr">
        <is>
          <t xml:space="preserve">Insurer_01</t>
        </is>
      </c>
      <c r="V1689" t="inlineStr">
        <is>
          <t xml:space="preserve">Smith&amp;Co</t>
        </is>
      </c>
      <c r="W1689" t="inlineStr">
        <is>
          <t xml:space="preserve">Broker_01</t>
        </is>
      </c>
      <c r="X1689" t="inlineStr">
        <is>
          <t xml:space="preserve">Assured_Entity</t>
        </is>
      </c>
      <c r="Y1689" t="inlineStr">
        <is>
          <t xml:space="preserve">Underwriter</t>
        </is>
      </c>
    </row>
    <row r="1690">
      <c r="A1690" t="inlineStr">
        <is>
          <t xml:space="preserve">Containers &amp; Tankers</t>
        </is>
      </c>
      <c r="B1690" t="inlineStr">
        <is>
          <t xml:space="preserve">2025_CNT_84</t>
        </is>
      </c>
      <c r="C1690">
        <v>9250464</v>
      </c>
      <c r="D1690" t="inlineStr">
        <is>
          <t xml:space="preserve">MSC OPERA</t>
        </is>
      </c>
      <c r="E1690">
        <v>56600668</v>
      </c>
      <c r="F1690">
        <v>68820000</v>
      </c>
      <c r="G1690" t="inlineStr">
        <is>
          <t xml:space="preserve">CTN_Tnk_88</t>
        </is>
      </c>
      <c r="H1690">
        <v>45708</v>
      </c>
      <c r="I1690">
        <v>46803</v>
      </c>
      <c r="J1690" t="inlineStr">
        <is>
          <t xml:space="preserve">2025_Ins_CND_84</t>
        </is>
      </c>
      <c r="K1690">
        <v>0.05</v>
      </c>
      <c r="L1690">
        <v>13929168</v>
      </c>
      <c r="M1690">
        <v>60561600</v>
      </c>
      <c r="Q1690">
        <v>27528</v>
      </c>
      <c r="R1690" t="inlineStr">
        <is>
          <t xml:space="preserve">B0123ABCD12345605</t>
        </is>
      </c>
      <c r="S1690" t="inlineStr">
        <is>
          <t xml:space="preserve">Liability</t>
        </is>
      </c>
      <c r="T1690" t="inlineStr">
        <is>
          <t xml:space="preserve">Line Slip</t>
        </is>
      </c>
      <c r="U1690" t="inlineStr">
        <is>
          <t xml:space="preserve">Insurer_01</t>
        </is>
      </c>
      <c r="V1690" t="inlineStr">
        <is>
          <t xml:space="preserve">Smith&amp;Co</t>
        </is>
      </c>
      <c r="W1690" t="inlineStr">
        <is>
          <t xml:space="preserve">Broker_01</t>
        </is>
      </c>
      <c r="X1690" t="inlineStr">
        <is>
          <t xml:space="preserve">Assured_Entity</t>
        </is>
      </c>
      <c r="Y1690" t="inlineStr">
        <is>
          <t xml:space="preserve">Underwriter</t>
        </is>
      </c>
    </row>
    <row r="1691">
      <c r="A1691" t="inlineStr">
        <is>
          <t xml:space="preserve">Containers &amp; Tankers</t>
        </is>
      </c>
      <c r="B1691" t="inlineStr">
        <is>
          <t xml:space="preserve">2025_CNT_85</t>
        </is>
      </c>
      <c r="C1691">
        <v>9210141</v>
      </c>
      <c r="D1691" t="inlineStr">
        <is>
          <t xml:space="preserve">MSC ARMONIA</t>
        </is>
      </c>
      <c r="E1691">
        <v>42854400</v>
      </c>
      <c r="F1691">
        <v>46060000</v>
      </c>
      <c r="G1691" t="inlineStr">
        <is>
          <t xml:space="preserve">CTN_Tnk_89</t>
        </is>
      </c>
      <c r="H1691">
        <v>45708</v>
      </c>
      <c r="I1691">
        <v>46803</v>
      </c>
      <c r="J1691" t="inlineStr">
        <is>
          <t xml:space="preserve">2025_Ins_CND_85</t>
        </is>
      </c>
      <c r="K1691">
        <v>0.05</v>
      </c>
      <c r="L1691">
        <v>9322544</v>
      </c>
      <c r="M1691">
        <v>40532800</v>
      </c>
      <c r="Q1691">
        <v>18424</v>
      </c>
      <c r="R1691" t="inlineStr">
        <is>
          <t xml:space="preserve">B0123ABCD12345606</t>
        </is>
      </c>
      <c r="S1691" t="inlineStr">
        <is>
          <t xml:space="preserve">Liability</t>
        </is>
      </c>
      <c r="T1691" t="inlineStr">
        <is>
          <t xml:space="preserve">Line Slip</t>
        </is>
      </c>
      <c r="U1691" t="inlineStr">
        <is>
          <t xml:space="preserve">Insurer_01</t>
        </is>
      </c>
      <c r="V1691" t="inlineStr">
        <is>
          <t xml:space="preserve">Smith&amp;Co</t>
        </is>
      </c>
      <c r="W1691" t="inlineStr">
        <is>
          <t xml:space="preserve">Broker_01</t>
        </is>
      </c>
      <c r="X1691" t="inlineStr">
        <is>
          <t xml:space="preserve">Assured_Entity</t>
        </is>
      </c>
      <c r="Y1691" t="inlineStr">
        <is>
          <t xml:space="preserve">Underwriter</t>
        </is>
      </c>
    </row>
    <row r="1692">
      <c r="A1692" t="inlineStr">
        <is>
          <t xml:space="preserve">Containers &amp; Tankers</t>
        </is>
      </c>
      <c r="B1692" t="inlineStr">
        <is>
          <t xml:space="preserve">2025_CNT_86</t>
        </is>
      </c>
      <c r="C1692">
        <v>9246102</v>
      </c>
      <c r="D1692" t="inlineStr">
        <is>
          <t xml:space="preserve">MSC LIRICA</t>
        </is>
      </c>
      <c r="E1692">
        <v>7036256</v>
      </c>
      <c r="F1692">
        <v>60120000</v>
      </c>
      <c r="G1692" t="inlineStr">
        <is>
          <t xml:space="preserve">CTN_Tnk_91</t>
        </is>
      </c>
      <c r="H1692">
        <v>45708</v>
      </c>
      <c r="I1692">
        <v>46803</v>
      </c>
      <c r="J1692" t="inlineStr">
        <is>
          <t xml:space="preserve">2025_Ins_CND_86</t>
        </is>
      </c>
      <c r="K1692">
        <v>0.05</v>
      </c>
      <c r="L1692">
        <v>12168288</v>
      </c>
      <c r="M1692">
        <v>52905600</v>
      </c>
      <c r="Q1692">
        <v>24048</v>
      </c>
      <c r="R1692" t="inlineStr">
        <is>
          <t xml:space="preserve">B0123ABCD12345607</t>
        </is>
      </c>
      <c r="S1692" t="inlineStr">
        <is>
          <t xml:space="preserve">Liability</t>
        </is>
      </c>
      <c r="T1692" t="inlineStr">
        <is>
          <t xml:space="preserve">Line Slip</t>
        </is>
      </c>
      <c r="U1692" t="inlineStr">
        <is>
          <t xml:space="preserve">Insurer_01</t>
        </is>
      </c>
      <c r="V1692" t="inlineStr">
        <is>
          <t xml:space="preserve">Smith&amp;Co</t>
        </is>
      </c>
      <c r="W1692" t="inlineStr">
        <is>
          <t xml:space="preserve">Broker_01</t>
        </is>
      </c>
      <c r="X1692" t="inlineStr">
        <is>
          <t xml:space="preserve">Assured_Entity</t>
        </is>
      </c>
      <c r="Y1692" t="inlineStr">
        <is>
          <t xml:space="preserve">Underwriter</t>
        </is>
      </c>
    </row>
    <row r="1693">
      <c r="A1693" t="inlineStr">
        <is>
          <t xml:space="preserve">Containers &amp; Tankers</t>
        </is>
      </c>
      <c r="B1693" t="inlineStr">
        <is>
          <t xml:space="preserve">2025_CNT_87</t>
        </is>
      </c>
      <c r="C1693">
        <v>9606314</v>
      </c>
      <c r="D1693" t="inlineStr">
        <is>
          <t xml:space="preserve">MSC NEW YORK</t>
        </is>
      </c>
      <c r="E1693">
        <v>83762000</v>
      </c>
      <c r="F1693">
        <v>83460000</v>
      </c>
      <c r="G1693" t="inlineStr">
        <is>
          <t xml:space="preserve">CTN_Tnk_94</t>
        </is>
      </c>
      <c r="H1693">
        <v>45708</v>
      </c>
      <c r="I1693">
        <v>46803</v>
      </c>
      <c r="J1693" t="inlineStr">
        <is>
          <t xml:space="preserve">2025_Ins_CND_87</t>
        </is>
      </c>
      <c r="K1693">
        <v>0.05</v>
      </c>
      <c r="L1693">
        <v>16892304</v>
      </c>
      <c r="M1693">
        <v>73444800</v>
      </c>
      <c r="Q1693">
        <v>33384</v>
      </c>
      <c r="R1693" t="inlineStr">
        <is>
          <t xml:space="preserve">B0123ABCD12345608</t>
        </is>
      </c>
      <c r="S1693" t="inlineStr">
        <is>
          <t xml:space="preserve">Liability</t>
        </is>
      </c>
      <c r="T1693" t="inlineStr">
        <is>
          <t xml:space="preserve">Line Slip</t>
        </is>
      </c>
      <c r="U1693" t="inlineStr">
        <is>
          <t xml:space="preserve">Insurer_01</t>
        </is>
      </c>
      <c r="V1693" t="inlineStr">
        <is>
          <t xml:space="preserve">Smith&amp;Co</t>
        </is>
      </c>
      <c r="W1693" t="inlineStr">
        <is>
          <t xml:space="preserve">Broker_01</t>
        </is>
      </c>
      <c r="X1693" t="inlineStr">
        <is>
          <t xml:space="preserve">Assured_Entity</t>
        </is>
      </c>
      <c r="Y1693" t="inlineStr">
        <is>
          <t xml:space="preserve">Underwriter</t>
        </is>
      </c>
    </row>
    <row r="1694">
      <c r="A1694" t="inlineStr">
        <is>
          <t xml:space="preserve">Containers &amp; Tankers</t>
        </is>
      </c>
      <c r="B1694" t="inlineStr">
        <is>
          <t xml:space="preserve">2025_CNT_88</t>
        </is>
      </c>
      <c r="C1694">
        <v>9745378</v>
      </c>
      <c r="D1694" t="inlineStr">
        <is>
          <t xml:space="preserve">MSC SEAVIEW</t>
        </is>
      </c>
      <c r="E1694">
        <v>70419476</v>
      </c>
      <c r="F1694">
        <v>343270000</v>
      </c>
      <c r="G1694" t="inlineStr">
        <is>
          <t xml:space="preserve">CTN_Tnk_95</t>
        </is>
      </c>
      <c r="H1694">
        <v>45708</v>
      </c>
      <c r="I1694">
        <v>46803</v>
      </c>
      <c r="J1694" t="inlineStr">
        <is>
          <t xml:space="preserve">2025_Ins_CND_88</t>
        </is>
      </c>
      <c r="K1694">
        <v>0.05</v>
      </c>
      <c r="L1694">
        <v>69477848</v>
      </c>
      <c r="M1694">
        <v>302077600</v>
      </c>
      <c r="Q1694">
        <v>137308</v>
      </c>
      <c r="R1694" t="inlineStr">
        <is>
          <t xml:space="preserve">B0123ABCD12345609</t>
        </is>
      </c>
      <c r="S1694" t="inlineStr">
        <is>
          <t xml:space="preserve">Liability</t>
        </is>
      </c>
      <c r="T1694" t="inlineStr">
        <is>
          <t xml:space="preserve">Line Slip</t>
        </is>
      </c>
      <c r="U1694" t="inlineStr">
        <is>
          <t xml:space="preserve">Insurer_01</t>
        </is>
      </c>
      <c r="V1694" t="inlineStr">
        <is>
          <t xml:space="preserve">Smith&amp;Co</t>
        </is>
      </c>
      <c r="W1694" t="inlineStr">
        <is>
          <t xml:space="preserve">Broker_01</t>
        </is>
      </c>
      <c r="X1694" t="inlineStr">
        <is>
          <t xml:space="preserve">Assured_Entity</t>
        </is>
      </c>
      <c r="Y1694" t="inlineStr">
        <is>
          <t xml:space="preserve">Underwriter</t>
        </is>
      </c>
    </row>
    <row r="1695">
      <c r="A1695" t="inlineStr">
        <is>
          <t xml:space="preserve">Containers &amp; Tankers</t>
        </is>
      </c>
      <c r="B1695" t="inlineStr">
        <is>
          <t xml:space="preserve">2025_CNT_89</t>
        </is>
      </c>
      <c r="C1695">
        <v>9745366</v>
      </c>
      <c r="D1695" t="inlineStr">
        <is>
          <t xml:space="preserve">MSC SEASIDE</t>
        </is>
      </c>
      <c r="E1695">
        <v>7167200</v>
      </c>
      <c r="F1695">
        <v>327030000</v>
      </c>
      <c r="G1695" t="inlineStr">
        <is>
          <t xml:space="preserve">CTN_Tnk_96</t>
        </is>
      </c>
      <c r="H1695">
        <v>45708</v>
      </c>
      <c r="I1695">
        <v>46803</v>
      </c>
      <c r="J1695" t="inlineStr">
        <is>
          <t xml:space="preserve">2025_Ins_CND_89</t>
        </is>
      </c>
      <c r="K1695">
        <v>0.05</v>
      </c>
      <c r="L1695">
        <v>66190872</v>
      </c>
      <c r="M1695">
        <v>287786400</v>
      </c>
      <c r="Q1695">
        <v>130812</v>
      </c>
      <c r="R1695" t="inlineStr">
        <is>
          <t xml:space="preserve">B0123ABCD12345610</t>
        </is>
      </c>
      <c r="S1695" t="inlineStr">
        <is>
          <t xml:space="preserve">Liability</t>
        </is>
      </c>
      <c r="T1695" t="inlineStr">
        <is>
          <t xml:space="preserve">Line Slip</t>
        </is>
      </c>
      <c r="U1695" t="inlineStr">
        <is>
          <t xml:space="preserve">Insurer_01</t>
        </is>
      </c>
      <c r="V1695" t="inlineStr">
        <is>
          <t xml:space="preserve">Smith&amp;Co</t>
        </is>
      </c>
      <c r="W1695" t="inlineStr">
        <is>
          <t xml:space="preserve">Broker_01</t>
        </is>
      </c>
      <c r="X1695" t="inlineStr">
        <is>
          <t xml:space="preserve">Assured_Entity</t>
        </is>
      </c>
      <c r="Y1695" t="inlineStr">
        <is>
          <t xml:space="preserve">Underwriter</t>
        </is>
      </c>
    </row>
    <row r="1696">
      <c r="A1696" t="inlineStr">
        <is>
          <t xml:space="preserve">Containers &amp; Tankers</t>
        </is>
      </c>
      <c r="B1696" t="inlineStr">
        <is>
          <t xml:space="preserve">2025_CNT_90</t>
        </is>
      </c>
      <c r="C1696">
        <v>9502960</v>
      </c>
      <c r="D1696" t="inlineStr">
        <is>
          <t xml:space="preserve">MSC RUBY</t>
        </is>
      </c>
      <c r="E1696">
        <v>54121412</v>
      </c>
      <c r="F1696">
        <v>80890000</v>
      </c>
      <c r="G1696" t="inlineStr">
        <is>
          <t xml:space="preserve">CTN_Tnk_97</t>
        </is>
      </c>
      <c r="H1696">
        <v>45708</v>
      </c>
      <c r="I1696">
        <v>46803</v>
      </c>
      <c r="J1696" t="inlineStr">
        <is>
          <t xml:space="preserve">2025_Ins_CND_90</t>
        </is>
      </c>
      <c r="K1696">
        <v>0.05</v>
      </c>
      <c r="L1696">
        <v>16372136</v>
      </c>
      <c r="M1696">
        <v>71183200</v>
      </c>
      <c r="Q1696">
        <v>32356</v>
      </c>
      <c r="R1696" t="inlineStr">
        <is>
          <t xml:space="preserve">B0123ABCD12345611</t>
        </is>
      </c>
      <c r="S1696" t="inlineStr">
        <is>
          <t xml:space="preserve">Liability</t>
        </is>
      </c>
      <c r="T1696" t="inlineStr">
        <is>
          <t xml:space="preserve">Line Slip</t>
        </is>
      </c>
      <c r="U1696" t="inlineStr">
        <is>
          <t xml:space="preserve">Insurer_01</t>
        </is>
      </c>
      <c r="V1696" t="inlineStr">
        <is>
          <t xml:space="preserve">Smith&amp;Co</t>
        </is>
      </c>
      <c r="W1696" t="inlineStr">
        <is>
          <t xml:space="preserve">Broker_01</t>
        </is>
      </c>
      <c r="X1696" t="inlineStr">
        <is>
          <t xml:space="preserve">Assured_Entity</t>
        </is>
      </c>
      <c r="Y1696" t="inlineStr">
        <is>
          <t xml:space="preserve">Underwriter</t>
        </is>
      </c>
    </row>
    <row r="1697">
      <c r="A1697" t="inlineStr">
        <is>
          <t xml:space="preserve">Containers &amp; Tankers</t>
        </is>
      </c>
      <c r="B1697" t="inlineStr">
        <is>
          <t xml:space="preserve">2025_CNT_91</t>
        </is>
      </c>
      <c r="C1697">
        <v>9475703</v>
      </c>
      <c r="D1697" t="inlineStr">
        <is>
          <t xml:space="preserve">AMBITION</t>
        </is>
      </c>
      <c r="E1697">
        <v>79935732</v>
      </c>
      <c r="F1697">
        <v>80840000</v>
      </c>
      <c r="G1697" t="inlineStr">
        <is>
          <t xml:space="preserve">CTN_Tnk_98</t>
        </is>
      </c>
      <c r="H1697">
        <v>45708</v>
      </c>
      <c r="I1697">
        <v>46803</v>
      </c>
      <c r="J1697" t="inlineStr">
        <is>
          <t xml:space="preserve">2025_Ins_CND_91</t>
        </is>
      </c>
      <c r="K1697">
        <v>0.05</v>
      </c>
      <c r="L1697">
        <v>16362016</v>
      </c>
      <c r="M1697">
        <v>71139200</v>
      </c>
      <c r="Q1697">
        <v>32336</v>
      </c>
      <c r="R1697" t="inlineStr">
        <is>
          <t xml:space="preserve">B0123ABCD12345612</t>
        </is>
      </c>
      <c r="S1697" t="inlineStr">
        <is>
          <t xml:space="preserve">Liability</t>
        </is>
      </c>
      <c r="T1697" t="inlineStr">
        <is>
          <t xml:space="preserve">Line Slip</t>
        </is>
      </c>
      <c r="U1697" t="inlineStr">
        <is>
          <t xml:space="preserve">Insurer_01</t>
        </is>
      </c>
      <c r="V1697" t="inlineStr">
        <is>
          <t xml:space="preserve">Smith&amp;Co</t>
        </is>
      </c>
      <c r="W1697" t="inlineStr">
        <is>
          <t xml:space="preserve">Broker_01</t>
        </is>
      </c>
      <c r="X1697" t="inlineStr">
        <is>
          <t xml:space="preserve">Assured_Entity</t>
        </is>
      </c>
      <c r="Y1697" t="inlineStr">
        <is>
          <t xml:space="preserve">Underwriter</t>
        </is>
      </c>
    </row>
    <row r="1698">
      <c r="A1698" t="inlineStr">
        <is>
          <t xml:space="preserve">Containers &amp; Tankers</t>
        </is>
      </c>
      <c r="B1698" t="inlineStr">
        <is>
          <t xml:space="preserve">2025_CNT_92</t>
        </is>
      </c>
      <c r="C1698">
        <v>9399002</v>
      </c>
      <c r="D1698" t="inlineStr">
        <is>
          <t xml:space="preserve">MSC DANIELA</t>
        </is>
      </c>
      <c r="E1698">
        <v>67636420</v>
      </c>
      <c r="F1698">
        <v>48740000</v>
      </c>
      <c r="G1698" t="inlineStr">
        <is>
          <t xml:space="preserve">CTN_Tnk_99</t>
        </is>
      </c>
      <c r="H1698">
        <v>45708</v>
      </c>
      <c r="I1698">
        <v>46803</v>
      </c>
      <c r="J1698" t="inlineStr">
        <is>
          <t xml:space="preserve">2025_Ins_CND_92</t>
        </is>
      </c>
      <c r="K1698">
        <v>0.24</v>
      </c>
      <c r="L1698">
        <v>9864976</v>
      </c>
      <c r="M1698">
        <v>42891200</v>
      </c>
      <c r="Q1698">
        <v>19496</v>
      </c>
      <c r="R1698" t="inlineStr">
        <is>
          <t xml:space="preserve">B0123ABCD12345613</t>
        </is>
      </c>
      <c r="S1698" t="inlineStr">
        <is>
          <t xml:space="preserve">Liability</t>
        </is>
      </c>
      <c r="T1698" t="inlineStr">
        <is>
          <t xml:space="preserve">Line Slip</t>
        </is>
      </c>
      <c r="U1698" t="inlineStr">
        <is>
          <t xml:space="preserve">Insurer_01</t>
        </is>
      </c>
      <c r="V1698" t="inlineStr">
        <is>
          <t xml:space="preserve">Smith&amp;Co</t>
        </is>
      </c>
      <c r="W1698" t="inlineStr">
        <is>
          <t xml:space="preserve">Broker_01</t>
        </is>
      </c>
      <c r="X1698" t="inlineStr">
        <is>
          <t xml:space="preserve">Assured_Entity</t>
        </is>
      </c>
      <c r="Y1698" t="inlineStr">
        <is>
          <t xml:space="preserve">Underwriter</t>
        </is>
      </c>
    </row>
    <row r="1699">
      <c r="A1699" t="inlineStr">
        <is>
          <t xml:space="preserve">Containers &amp; Tankers</t>
        </is>
      </c>
      <c r="B1699" t="inlineStr">
        <is>
          <t xml:space="preserve">2025_CNT_93</t>
        </is>
      </c>
      <c r="C1699">
        <v>9398383</v>
      </c>
      <c r="D1699" t="inlineStr">
        <is>
          <t xml:space="preserve">MSC LUCIANA</t>
        </is>
      </c>
      <c r="E1699">
        <v>56612944</v>
      </c>
      <c r="F1699">
        <v>49720000</v>
      </c>
      <c r="G1699" t="inlineStr">
        <is>
          <t xml:space="preserve">CTN_Tnk_100</t>
        </is>
      </c>
      <c r="H1699">
        <v>45708</v>
      </c>
      <c r="I1699">
        <v>46803</v>
      </c>
      <c r="J1699" t="inlineStr">
        <is>
          <t xml:space="preserve">2025_Ins_CND_93</t>
        </is>
      </c>
      <c r="K1699">
        <v>0.24</v>
      </c>
      <c r="L1699">
        <v>10063328</v>
      </c>
      <c r="M1699">
        <v>43753600</v>
      </c>
      <c r="Q1699">
        <v>19888</v>
      </c>
      <c r="R1699" t="inlineStr">
        <is>
          <t xml:space="preserve">B0123ABCD12345614</t>
        </is>
      </c>
      <c r="S1699" t="inlineStr">
        <is>
          <t xml:space="preserve">Liability</t>
        </is>
      </c>
      <c r="T1699" t="inlineStr">
        <is>
          <t xml:space="preserve">Line Slip</t>
        </is>
      </c>
      <c r="U1699" t="inlineStr">
        <is>
          <t xml:space="preserve">Insurer_01</t>
        </is>
      </c>
      <c r="V1699" t="inlineStr">
        <is>
          <t xml:space="preserve">Smith&amp;Co</t>
        </is>
      </c>
      <c r="W1699" t="inlineStr">
        <is>
          <t xml:space="preserve">Broker_01</t>
        </is>
      </c>
      <c r="X1699" t="inlineStr">
        <is>
          <t xml:space="preserve">Assured_Entity</t>
        </is>
      </c>
      <c r="Y1699" t="inlineStr">
        <is>
          <t xml:space="preserve">Underwriter</t>
        </is>
      </c>
    </row>
    <row r="1700">
      <c r="A1700" t="inlineStr">
        <is>
          <t xml:space="preserve">Containers &amp; Tankers</t>
        </is>
      </c>
      <c r="B1700" t="inlineStr">
        <is>
          <t xml:space="preserve">2025_CNT_94</t>
        </is>
      </c>
      <c r="C1700">
        <v>9475258</v>
      </c>
      <c r="D1700" t="inlineStr">
        <is>
          <t xml:space="preserve">MSC TARANTO</t>
        </is>
      </c>
      <c r="E1700">
        <v>67760544</v>
      </c>
      <c r="F1700">
        <v>75600000</v>
      </c>
      <c r="G1700" t="inlineStr">
        <is>
          <t xml:space="preserve">CTN_Tnk_101</t>
        </is>
      </c>
      <c r="H1700">
        <v>45708</v>
      </c>
      <c r="I1700">
        <v>46803</v>
      </c>
      <c r="J1700" t="inlineStr">
        <is>
          <t xml:space="preserve">2025_Ins_CND_94</t>
        </is>
      </c>
      <c r="K1700">
        <v>0.24</v>
      </c>
      <c r="L1700">
        <v>15301440</v>
      </c>
      <c r="M1700">
        <v>66528000</v>
      </c>
      <c r="Q1700">
        <v>30240</v>
      </c>
      <c r="R1700" t="inlineStr">
        <is>
          <t xml:space="preserve">B0123ABCD12345615</t>
        </is>
      </c>
      <c r="S1700" t="inlineStr">
        <is>
          <t xml:space="preserve">Liability</t>
        </is>
      </c>
      <c r="T1700" t="inlineStr">
        <is>
          <t xml:space="preserve">Line Slip</t>
        </is>
      </c>
      <c r="U1700" t="inlineStr">
        <is>
          <t xml:space="preserve">Insurer_01</t>
        </is>
      </c>
      <c r="V1700" t="inlineStr">
        <is>
          <t xml:space="preserve">Smith&amp;Co</t>
        </is>
      </c>
      <c r="W1700" t="inlineStr">
        <is>
          <t xml:space="preserve">Broker_01</t>
        </is>
      </c>
      <c r="X1700" t="inlineStr">
        <is>
          <t xml:space="preserve">Assured_Entity</t>
        </is>
      </c>
      <c r="Y1700" t="inlineStr">
        <is>
          <t xml:space="preserve">Underwriter</t>
        </is>
      </c>
    </row>
    <row r="1701">
      <c r="A1701" t="inlineStr">
        <is>
          <t xml:space="preserve">Containers &amp; Tankers</t>
        </is>
      </c>
      <c r="B1701" t="inlineStr">
        <is>
          <t xml:space="preserve">2025_CNT_95</t>
        </is>
      </c>
      <c r="C1701">
        <v>9326770</v>
      </c>
      <c r="D1701" t="inlineStr">
        <is>
          <t xml:space="preserve">CMA CGM JAMAICA</t>
        </is>
      </c>
      <c r="E1701">
        <v>15267004</v>
      </c>
      <c r="F1701">
        <v>15410000</v>
      </c>
      <c r="G1701" t="inlineStr">
        <is>
          <t xml:space="preserve">CTN_Tnk_102</t>
        </is>
      </c>
      <c r="H1701">
        <v>45708</v>
      </c>
      <c r="I1701">
        <v>46803</v>
      </c>
      <c r="J1701" t="inlineStr">
        <is>
          <t xml:space="preserve">2025_Ins_CND_95</t>
        </is>
      </c>
      <c r="K1701">
        <v>0.24</v>
      </c>
      <c r="L1701">
        <v>3118984</v>
      </c>
      <c r="M1701">
        <v>13560800</v>
      </c>
      <c r="Q1701">
        <v>6164</v>
      </c>
      <c r="R1701" t="inlineStr">
        <is>
          <t xml:space="preserve">B0123ABCD12345616</t>
        </is>
      </c>
      <c r="S1701" t="inlineStr">
        <is>
          <t xml:space="preserve">Liability</t>
        </is>
      </c>
      <c r="T1701" t="inlineStr">
        <is>
          <t xml:space="preserve">Line Slip</t>
        </is>
      </c>
      <c r="U1701" t="inlineStr">
        <is>
          <t xml:space="preserve">Insurer_01</t>
        </is>
      </c>
      <c r="V1701" t="inlineStr">
        <is>
          <t xml:space="preserve">Smith&amp;Co</t>
        </is>
      </c>
      <c r="W1701" t="inlineStr">
        <is>
          <t xml:space="preserve">Broker_01</t>
        </is>
      </c>
      <c r="X1701" t="inlineStr">
        <is>
          <t xml:space="preserve">Assured_Entity</t>
        </is>
      </c>
      <c r="Y1701" t="inlineStr">
        <is>
          <t xml:space="preserve">Underwriter</t>
        </is>
      </c>
    </row>
    <row r="1702">
      <c r="A1702" t="inlineStr">
        <is>
          <t xml:space="preserve">Containers &amp; Tankers</t>
        </is>
      </c>
      <c r="B1702" t="inlineStr">
        <is>
          <t xml:space="preserve">2025_CNT_96</t>
        </is>
      </c>
      <c r="C1702">
        <v>9471408</v>
      </c>
      <c r="D1702" t="inlineStr">
        <is>
          <t xml:space="preserve">CMA CGM NEVADA</t>
        </is>
      </c>
      <c r="E1702">
        <v>15345620</v>
      </c>
      <c r="F1702">
        <v>61470000</v>
      </c>
      <c r="G1702" t="inlineStr">
        <is>
          <t xml:space="preserve">CTN_Tnk_103</t>
        </is>
      </c>
      <c r="H1702">
        <v>45708</v>
      </c>
      <c r="I1702">
        <v>46803</v>
      </c>
      <c r="J1702" t="inlineStr">
        <is>
          <t xml:space="preserve">2025_Ins_CND_96</t>
        </is>
      </c>
      <c r="K1702">
        <v>0.24</v>
      </c>
      <c r="L1702">
        <v>12441528</v>
      </c>
      <c r="M1702">
        <v>54093600</v>
      </c>
      <c r="Q1702">
        <v>24588</v>
      </c>
      <c r="R1702" t="inlineStr">
        <is>
          <t xml:space="preserve">B0123ABCD12345617</t>
        </is>
      </c>
      <c r="S1702" t="inlineStr">
        <is>
          <t xml:space="preserve">Liability</t>
        </is>
      </c>
      <c r="T1702" t="inlineStr">
        <is>
          <t xml:space="preserve">Line Slip</t>
        </is>
      </c>
      <c r="U1702" t="inlineStr">
        <is>
          <t xml:space="preserve">Insurer_01</t>
        </is>
      </c>
      <c r="V1702" t="inlineStr">
        <is>
          <t xml:space="preserve">Smith&amp;Co</t>
        </is>
      </c>
      <c r="W1702" t="inlineStr">
        <is>
          <t xml:space="preserve">Broker_01</t>
        </is>
      </c>
      <c r="X1702" t="inlineStr">
        <is>
          <t xml:space="preserve">Assured_Entity</t>
        </is>
      </c>
      <c r="Y1702" t="inlineStr">
        <is>
          <t xml:space="preserve">Underwriter</t>
        </is>
      </c>
    </row>
    <row r="1703">
      <c r="A1703" t="inlineStr">
        <is>
          <t xml:space="preserve">Containers &amp; Tankers</t>
        </is>
      </c>
      <c r="B1703" t="inlineStr">
        <is>
          <t xml:space="preserve">2025_CNT_97</t>
        </is>
      </c>
      <c r="C1703">
        <v>9356311</v>
      </c>
      <c r="D1703" t="inlineStr">
        <is>
          <t xml:space="preserve">CMA CGM MUSCA</t>
        </is>
      </c>
      <c r="E1703">
        <v>95108000</v>
      </c>
      <c r="F1703">
        <v>56040000</v>
      </c>
      <c r="G1703" t="inlineStr">
        <is>
          <t xml:space="preserve">CTN_Tnk_104</t>
        </is>
      </c>
      <c r="H1703">
        <v>45708</v>
      </c>
      <c r="I1703">
        <v>46803</v>
      </c>
      <c r="J1703" t="inlineStr">
        <is>
          <t xml:space="preserve">2025_Ins_CND_97</t>
        </is>
      </c>
      <c r="K1703">
        <v>0.24</v>
      </c>
      <c r="L1703">
        <v>11342496</v>
      </c>
      <c r="M1703">
        <v>49315200</v>
      </c>
      <c r="Q1703">
        <v>22416</v>
      </c>
      <c r="R1703" t="inlineStr">
        <is>
          <t xml:space="preserve">B0123ABCD12345618</t>
        </is>
      </c>
      <c r="S1703" t="inlineStr">
        <is>
          <t xml:space="preserve">Liability</t>
        </is>
      </c>
      <c r="T1703" t="inlineStr">
        <is>
          <t xml:space="preserve">Line Slip</t>
        </is>
      </c>
      <c r="U1703" t="inlineStr">
        <is>
          <t xml:space="preserve">Insurer_01</t>
        </is>
      </c>
      <c r="V1703" t="inlineStr">
        <is>
          <t xml:space="preserve">Smith&amp;Co</t>
        </is>
      </c>
      <c r="W1703" t="inlineStr">
        <is>
          <t xml:space="preserve">Broker_01</t>
        </is>
      </c>
      <c r="X1703" t="inlineStr">
        <is>
          <t xml:space="preserve">Assured_Entity</t>
        </is>
      </c>
      <c r="Y1703" t="inlineStr">
        <is>
          <t xml:space="preserve">Underwriter</t>
        </is>
      </c>
    </row>
    <row r="1704">
      <c r="A1704" t="inlineStr">
        <is>
          <t xml:space="preserve">Containers &amp; Tankers</t>
        </is>
      </c>
      <c r="B1704" t="inlineStr">
        <is>
          <t xml:space="preserve">2025_CNT_98</t>
        </is>
      </c>
      <c r="C1704">
        <v>9399208</v>
      </c>
      <c r="D1704" t="inlineStr">
        <is>
          <t xml:space="preserve">CMA CGM LEO</t>
        </is>
      </c>
      <c r="E1704">
        <v>70504912</v>
      </c>
      <c r="F1704">
        <v>56080000</v>
      </c>
      <c r="G1704" t="inlineStr">
        <is>
          <t xml:space="preserve">CTN_Tnk_105</t>
        </is>
      </c>
      <c r="H1704">
        <v>45708</v>
      </c>
      <c r="I1704">
        <v>46803</v>
      </c>
      <c r="J1704" t="inlineStr">
        <is>
          <t xml:space="preserve">2025_Ins_CND_98</t>
        </is>
      </c>
      <c r="K1704">
        <v>0.24</v>
      </c>
      <c r="L1704">
        <v>11350592</v>
      </c>
      <c r="M1704">
        <v>49350400</v>
      </c>
      <c r="Q1704">
        <v>22432</v>
      </c>
      <c r="R1704" t="inlineStr">
        <is>
          <t xml:space="preserve">B0123ABCD12345619</t>
        </is>
      </c>
      <c r="S1704" t="inlineStr">
        <is>
          <t xml:space="preserve">Liability</t>
        </is>
      </c>
      <c r="T1704" t="inlineStr">
        <is>
          <t xml:space="preserve">Line Slip</t>
        </is>
      </c>
      <c r="U1704" t="inlineStr">
        <is>
          <t xml:space="preserve">Insurer_01</t>
        </is>
      </c>
      <c r="V1704" t="inlineStr">
        <is>
          <t xml:space="preserve">Smith&amp;Co</t>
        </is>
      </c>
      <c r="W1704" t="inlineStr">
        <is>
          <t xml:space="preserve">Broker_01</t>
        </is>
      </c>
      <c r="X1704" t="inlineStr">
        <is>
          <t xml:space="preserve">Assured_Entity</t>
        </is>
      </c>
      <c r="Y1704" t="inlineStr">
        <is>
          <t xml:space="preserve">Underwriter</t>
        </is>
      </c>
    </row>
    <row r="1705">
      <c r="A1705" t="inlineStr">
        <is>
          <t xml:space="preserve">Containers &amp; Tankers</t>
        </is>
      </c>
      <c r="B1705" t="inlineStr">
        <is>
          <t xml:space="preserve">2025_CNT_99</t>
        </is>
      </c>
      <c r="C1705">
        <v>9350393</v>
      </c>
      <c r="D1705" t="inlineStr">
        <is>
          <t xml:space="preserve">CMA CGM CORAL</t>
        </is>
      </c>
      <c r="E1705">
        <v>70378060</v>
      </c>
      <c r="F1705">
        <v>21940000</v>
      </c>
      <c r="G1705" t="inlineStr">
        <is>
          <t xml:space="preserve">CTN_Tnk_106</t>
        </is>
      </c>
      <c r="H1705">
        <v>45708</v>
      </c>
      <c r="I1705">
        <v>46803</v>
      </c>
      <c r="J1705" t="inlineStr">
        <is>
          <t xml:space="preserve">2025_Ins_CND_99</t>
        </is>
      </c>
      <c r="K1705">
        <v>0.24</v>
      </c>
      <c r="L1705">
        <v>4440656</v>
      </c>
      <c r="M1705">
        <v>19307200</v>
      </c>
      <c r="Q1705">
        <v>8776</v>
      </c>
      <c r="R1705" t="inlineStr">
        <is>
          <t xml:space="preserve">B0123ABCD12345620</t>
        </is>
      </c>
      <c r="S1705" t="inlineStr">
        <is>
          <t xml:space="preserve">Liability</t>
        </is>
      </c>
      <c r="T1705" t="inlineStr">
        <is>
          <t xml:space="preserve">Line Slip</t>
        </is>
      </c>
      <c r="U1705" t="inlineStr">
        <is>
          <t xml:space="preserve">Insurer_01</t>
        </is>
      </c>
      <c r="V1705" t="inlineStr">
        <is>
          <t xml:space="preserve">Smith&amp;Co</t>
        </is>
      </c>
      <c r="W1705" t="inlineStr">
        <is>
          <t xml:space="preserve">Broker_01</t>
        </is>
      </c>
      <c r="X1705" t="inlineStr">
        <is>
          <t xml:space="preserve">Assured_Entity</t>
        </is>
      </c>
      <c r="Y1705" t="inlineStr">
        <is>
          <t xml:space="preserve">Underwriter</t>
        </is>
      </c>
    </row>
    <row r="1706">
      <c r="A1706" t="inlineStr">
        <is>
          <t xml:space="preserve">Containers &amp; Tankers</t>
        </is>
      </c>
      <c r="B1706" t="inlineStr">
        <is>
          <t xml:space="preserve">2025_CNT_100</t>
        </is>
      </c>
      <c r="C1706">
        <v>9410791</v>
      </c>
      <c r="D1706" t="inlineStr">
        <is>
          <t xml:space="preserve">CMA CGM GEMINI</t>
        </is>
      </c>
      <c r="E1706">
        <v>56600668</v>
      </c>
      <c r="F1706">
        <v>62450000</v>
      </c>
      <c r="G1706" t="inlineStr">
        <is>
          <t xml:space="preserve">CTN_Tnk_107</t>
        </is>
      </c>
      <c r="H1706">
        <v>45708</v>
      </c>
      <c r="I1706">
        <v>46803</v>
      </c>
      <c r="J1706" t="inlineStr">
        <is>
          <t xml:space="preserve">2025_Ins_CND_100</t>
        </is>
      </c>
      <c r="K1706">
        <v>0.24</v>
      </c>
      <c r="L1706">
        <v>12639880</v>
      </c>
      <c r="M1706">
        <v>54956000</v>
      </c>
      <c r="Q1706">
        <v>24980</v>
      </c>
      <c r="R1706" t="inlineStr">
        <is>
          <t xml:space="preserve">B0123ABCD12345621</t>
        </is>
      </c>
      <c r="S1706" t="inlineStr">
        <is>
          <t xml:space="preserve">Liability</t>
        </is>
      </c>
      <c r="T1706" t="inlineStr">
        <is>
          <t xml:space="preserve">Line Slip</t>
        </is>
      </c>
      <c r="U1706" t="inlineStr">
        <is>
          <t xml:space="preserve">Insurer_01</t>
        </is>
      </c>
      <c r="V1706" t="inlineStr">
        <is>
          <t xml:space="preserve">Smith&amp;Co</t>
        </is>
      </c>
      <c r="W1706" t="inlineStr">
        <is>
          <t xml:space="preserve">Broker_01</t>
        </is>
      </c>
      <c r="X1706" t="inlineStr">
        <is>
          <t xml:space="preserve">Assured_Entity</t>
        </is>
      </c>
      <c r="Y1706" t="inlineStr">
        <is>
          <t xml:space="preserve">Underwriter</t>
        </is>
      </c>
    </row>
    <row r="1707">
      <c r="A1707" t="inlineStr">
        <is>
          <t xml:space="preserve">Containers &amp; Tankers</t>
        </is>
      </c>
      <c r="B1707" t="inlineStr">
        <is>
          <t xml:space="preserve">2025_CNT_101</t>
        </is>
      </c>
      <c r="C1707">
        <v>9410789</v>
      </c>
      <c r="D1707" t="inlineStr">
        <is>
          <t xml:space="preserve">CMA CGM COLUMBA</t>
        </is>
      </c>
      <c r="E1707">
        <v>42854400</v>
      </c>
      <c r="F1707">
        <v>62410000</v>
      </c>
      <c r="G1707" t="inlineStr">
        <is>
          <t xml:space="preserve">CTN_Tnk_108</t>
        </is>
      </c>
      <c r="H1707">
        <v>45708</v>
      </c>
      <c r="I1707">
        <v>46803</v>
      </c>
      <c r="J1707" t="inlineStr">
        <is>
          <t xml:space="preserve">2025_Ins_CND_101</t>
        </is>
      </c>
      <c r="K1707">
        <v>0.24</v>
      </c>
      <c r="L1707">
        <v>12631784</v>
      </c>
      <c r="M1707">
        <v>54920800</v>
      </c>
      <c r="Q1707">
        <v>24964</v>
      </c>
      <c r="R1707" t="inlineStr">
        <is>
          <t xml:space="preserve">B0123ABCD12345622</t>
        </is>
      </c>
      <c r="S1707" t="inlineStr">
        <is>
          <t xml:space="preserve">Liability</t>
        </is>
      </c>
      <c r="T1707" t="inlineStr">
        <is>
          <t xml:space="preserve">Line Slip</t>
        </is>
      </c>
      <c r="U1707" t="inlineStr">
        <is>
          <t xml:space="preserve">Insurer_01</t>
        </is>
      </c>
      <c r="V1707" t="inlineStr">
        <is>
          <t xml:space="preserve">Smith&amp;Co</t>
        </is>
      </c>
      <c r="W1707" t="inlineStr">
        <is>
          <t xml:space="preserve">Broker_01</t>
        </is>
      </c>
      <c r="X1707" t="inlineStr">
        <is>
          <t xml:space="preserve">Assured_Entity</t>
        </is>
      </c>
      <c r="Y1707" t="inlineStr">
        <is>
          <t xml:space="preserve">Underwriter</t>
        </is>
      </c>
    </row>
    <row r="1708">
      <c r="A1708" t="inlineStr">
        <is>
          <t xml:space="preserve">Containers &amp; Tankers</t>
        </is>
      </c>
      <c r="B1708" t="inlineStr">
        <is>
          <t xml:space="preserve">2025_CNT_102</t>
        </is>
      </c>
      <c r="C1708">
        <v>9261889</v>
      </c>
      <c r="D1708" t="inlineStr">
        <is>
          <t xml:space="preserve">CMA CGM Fort St.Louis</t>
        </is>
      </c>
      <c r="E1708">
        <v>7036256</v>
      </c>
      <c r="F1708">
        <v>7820000</v>
      </c>
      <c r="G1708" t="inlineStr">
        <is>
          <t xml:space="preserve">CTN_Tnk_109</t>
        </is>
      </c>
      <c r="H1708">
        <v>45708</v>
      </c>
      <c r="I1708">
        <v>46803</v>
      </c>
      <c r="J1708" t="inlineStr">
        <is>
          <t xml:space="preserve">2025_Ins_CND_102</t>
        </is>
      </c>
      <c r="K1708">
        <v>0.24</v>
      </c>
      <c r="L1708">
        <v>1582768</v>
      </c>
      <c r="M1708">
        <v>6881600</v>
      </c>
      <c r="Q1708">
        <v>3128</v>
      </c>
      <c r="R1708" t="inlineStr">
        <is>
          <t xml:space="preserve">B0123ABCD12345623</t>
        </is>
      </c>
      <c r="S1708" t="inlineStr">
        <is>
          <t xml:space="preserve">Liability</t>
        </is>
      </c>
      <c r="T1708" t="inlineStr">
        <is>
          <t xml:space="preserve">Line Slip</t>
        </is>
      </c>
      <c r="U1708" t="inlineStr">
        <is>
          <t xml:space="preserve">Insurer_01</t>
        </is>
      </c>
      <c r="V1708" t="inlineStr">
        <is>
          <t xml:space="preserve">Smith&amp;Co</t>
        </is>
      </c>
      <c r="W1708" t="inlineStr">
        <is>
          <t xml:space="preserve">Broker_01</t>
        </is>
      </c>
      <c r="X1708" t="inlineStr">
        <is>
          <t xml:space="preserve">Assured_Entity</t>
        </is>
      </c>
      <c r="Y1708" t="inlineStr">
        <is>
          <t xml:space="preserve">Underwriter</t>
        </is>
      </c>
    </row>
    <row r="1709">
      <c r="A1709" t="inlineStr">
        <is>
          <t xml:space="preserve">Containers &amp; Tankers</t>
        </is>
      </c>
      <c r="B1709" t="inlineStr">
        <is>
          <t xml:space="preserve">2025_CNT_103</t>
        </is>
      </c>
      <c r="C1709">
        <v>9356309</v>
      </c>
      <c r="D1709" t="inlineStr">
        <is>
          <t xml:space="preserve">CMA CGM HYDRA</t>
        </is>
      </c>
      <c r="E1709">
        <v>84320000</v>
      </c>
      <c r="F1709">
        <v>56000000</v>
      </c>
      <c r="G1709" t="inlineStr">
        <is>
          <t xml:space="preserve">CTN_Tnk_110</t>
        </is>
      </c>
      <c r="H1709">
        <v>45708</v>
      </c>
      <c r="I1709">
        <v>46803</v>
      </c>
      <c r="J1709" t="inlineStr">
        <is>
          <t xml:space="preserve">2025_Ins_CND_103</t>
        </is>
      </c>
      <c r="K1709">
        <v>0.24</v>
      </c>
      <c r="L1709">
        <v>11334400</v>
      </c>
      <c r="M1709">
        <v>49280000</v>
      </c>
      <c r="Q1709">
        <v>22400</v>
      </c>
      <c r="R1709" t="inlineStr">
        <is>
          <t xml:space="preserve">B0123ABCD12345624</t>
        </is>
      </c>
      <c r="S1709" t="inlineStr">
        <is>
          <t xml:space="preserve">Liability</t>
        </is>
      </c>
      <c r="T1709" t="inlineStr">
        <is>
          <t xml:space="preserve">Line Slip</t>
        </is>
      </c>
      <c r="U1709" t="inlineStr">
        <is>
          <t xml:space="preserve">Insurer_01</t>
        </is>
      </c>
      <c r="V1709" t="inlineStr">
        <is>
          <t xml:space="preserve">Smith&amp;Co</t>
        </is>
      </c>
      <c r="W1709" t="inlineStr">
        <is>
          <t xml:space="preserve">Broker_01</t>
        </is>
      </c>
      <c r="X1709" t="inlineStr">
        <is>
          <t xml:space="preserve">Assured_Entity</t>
        </is>
      </c>
      <c r="Y1709" t="inlineStr">
        <is>
          <t xml:space="preserve">Underwriter</t>
        </is>
      </c>
    </row>
    <row r="1710">
      <c r="A1710" t="inlineStr">
        <is>
          <t xml:space="preserve">Containers &amp; Tankers</t>
        </is>
      </c>
      <c r="B1710" t="inlineStr">
        <is>
          <t xml:space="preserve">2025_CNT_104</t>
        </is>
      </c>
      <c r="C1710">
        <v>9299642</v>
      </c>
      <c r="D1710" t="inlineStr">
        <is>
          <t xml:space="preserve">CMA CGM FIDELIO</t>
        </is>
      </c>
      <c r="E1710">
        <v>83762000</v>
      </c>
      <c r="F1710">
        <v>30400000</v>
      </c>
      <c r="G1710" t="inlineStr">
        <is>
          <t xml:space="preserve">CTN_Tnk_111</t>
        </is>
      </c>
      <c r="H1710">
        <v>45708</v>
      </c>
      <c r="I1710">
        <v>46803</v>
      </c>
      <c r="J1710" t="inlineStr">
        <is>
          <t xml:space="preserve">2025_Ins_CND_104</t>
        </is>
      </c>
      <c r="K1710">
        <v>0.24</v>
      </c>
      <c r="L1710">
        <v>6152960</v>
      </c>
      <c r="M1710">
        <v>26752000</v>
      </c>
      <c r="Q1710">
        <v>12160</v>
      </c>
      <c r="R1710" t="inlineStr">
        <is>
          <t xml:space="preserve">B0123ABCD12345625</t>
        </is>
      </c>
      <c r="S1710" t="inlineStr">
        <is>
          <t xml:space="preserve">Liability</t>
        </is>
      </c>
      <c r="T1710" t="inlineStr">
        <is>
          <t xml:space="preserve">Line Slip</t>
        </is>
      </c>
      <c r="U1710" t="inlineStr">
        <is>
          <t xml:space="preserve">Insurer_01</t>
        </is>
      </c>
      <c r="V1710" t="inlineStr">
        <is>
          <t xml:space="preserve">Smith&amp;Co</t>
        </is>
      </c>
      <c r="W1710" t="inlineStr">
        <is>
          <t xml:space="preserve">Broker_01</t>
        </is>
      </c>
      <c r="X1710" t="inlineStr">
        <is>
          <t xml:space="preserve">Assured_Entity</t>
        </is>
      </c>
      <c r="Y1710" t="inlineStr">
        <is>
          <t xml:space="preserve">Underwriter</t>
        </is>
      </c>
    </row>
    <row r="1711">
      <c r="A1711" t="inlineStr">
        <is>
          <t xml:space="preserve">Containers &amp; Tankers</t>
        </is>
      </c>
      <c r="B1711" t="inlineStr">
        <is>
          <t xml:space="preserve">2025_CNT_105</t>
        </is>
      </c>
      <c r="C1711">
        <v>9299800</v>
      </c>
      <c r="D1711" t="inlineStr">
        <is>
          <t xml:space="preserve">CMA CGM MEDEA</t>
        </is>
      </c>
      <c r="E1711">
        <v>70419476</v>
      </c>
      <c r="F1711">
        <v>37170000</v>
      </c>
      <c r="G1711" t="inlineStr">
        <is>
          <t xml:space="preserve">CTN_Tnk_112</t>
        </is>
      </c>
      <c r="H1711">
        <v>45708</v>
      </c>
      <c r="I1711">
        <v>46803</v>
      </c>
      <c r="J1711" t="inlineStr">
        <is>
          <t xml:space="preserve">2025_Ins_CND_105</t>
        </is>
      </c>
      <c r="K1711">
        <v>0.24</v>
      </c>
      <c r="L1711">
        <v>7523208</v>
      </c>
      <c r="M1711">
        <v>32709600</v>
      </c>
      <c r="Q1711">
        <v>14868</v>
      </c>
      <c r="R1711" t="inlineStr">
        <is>
          <t xml:space="preserve">B0123ABCD12345626</t>
        </is>
      </c>
      <c r="S1711" t="inlineStr">
        <is>
          <t xml:space="preserve">Liability</t>
        </is>
      </c>
      <c r="T1711" t="inlineStr">
        <is>
          <t xml:space="preserve">Line Slip</t>
        </is>
      </c>
      <c r="U1711" t="inlineStr">
        <is>
          <t xml:space="preserve">Insurer_01</t>
        </is>
      </c>
      <c r="V1711" t="inlineStr">
        <is>
          <t xml:space="preserve">Smith&amp;Co</t>
        </is>
      </c>
      <c r="W1711" t="inlineStr">
        <is>
          <t xml:space="preserve">Broker_01</t>
        </is>
      </c>
      <c r="X1711" t="inlineStr">
        <is>
          <t xml:space="preserve">Assured_Entity</t>
        </is>
      </c>
      <c r="Y1711" t="inlineStr">
        <is>
          <t xml:space="preserve">Underwriter</t>
        </is>
      </c>
    </row>
    <row r="1712">
      <c r="A1712" t="inlineStr">
        <is>
          <t xml:space="preserve">Containers &amp; Tankers</t>
        </is>
      </c>
      <c r="B1712" t="inlineStr">
        <is>
          <t xml:space="preserve">2025_CNT_106</t>
        </is>
      </c>
      <c r="C1712">
        <v>9280603</v>
      </c>
      <c r="D1712" t="inlineStr">
        <is>
          <t xml:space="preserve">CMA CGM CHOPIN</t>
        </is>
      </c>
      <c r="E1712">
        <v>7167200</v>
      </c>
      <c r="F1712">
        <v>18430000</v>
      </c>
      <c r="G1712" t="inlineStr">
        <is>
          <t xml:space="preserve">CTN_Tnk_113</t>
        </is>
      </c>
      <c r="H1712">
        <v>45708</v>
      </c>
      <c r="I1712">
        <v>46803</v>
      </c>
      <c r="J1712" t="inlineStr">
        <is>
          <t xml:space="preserve">2025_Ins_CND_106</t>
        </is>
      </c>
      <c r="K1712">
        <v>0.24</v>
      </c>
      <c r="L1712">
        <v>3730232</v>
      </c>
      <c r="M1712">
        <v>16218400</v>
      </c>
      <c r="Q1712">
        <v>7372</v>
      </c>
      <c r="R1712" t="inlineStr">
        <is>
          <t xml:space="preserve">B0123ABCD12345627</t>
        </is>
      </c>
      <c r="S1712" t="inlineStr">
        <is>
          <t xml:space="preserve">Liability</t>
        </is>
      </c>
      <c r="T1712" t="inlineStr">
        <is>
          <t xml:space="preserve">Line Slip</t>
        </is>
      </c>
      <c r="U1712" t="inlineStr">
        <is>
          <t xml:space="preserve">Insurer_01</t>
        </is>
      </c>
      <c r="V1712" t="inlineStr">
        <is>
          <t xml:space="preserve">Smith&amp;Co</t>
        </is>
      </c>
      <c r="W1712" t="inlineStr">
        <is>
          <t xml:space="preserve">Broker_01</t>
        </is>
      </c>
      <c r="X1712" t="inlineStr">
        <is>
          <t xml:space="preserve">Assured_Entity</t>
        </is>
      </c>
      <c r="Y1712" t="inlineStr">
        <is>
          <t xml:space="preserve">Underwriter</t>
        </is>
      </c>
    </row>
    <row r="1713">
      <c r="A1713" t="inlineStr">
        <is>
          <t xml:space="preserve">Containers &amp; Tankers</t>
        </is>
      </c>
      <c r="B1713" t="inlineStr">
        <is>
          <t xml:space="preserve">2025_CNT_107</t>
        </is>
      </c>
      <c r="C1713">
        <v>9706889</v>
      </c>
      <c r="D1713" t="inlineStr">
        <is>
          <t xml:space="preserve">CMA CGM Vasco de Gama</t>
        </is>
      </c>
      <c r="E1713">
        <v>29169140</v>
      </c>
      <c r="F1713">
        <v>97990000</v>
      </c>
      <c r="G1713" t="inlineStr">
        <is>
          <t xml:space="preserve">CTN_Tnk_114</t>
        </is>
      </c>
      <c r="H1713">
        <v>45708</v>
      </c>
      <c r="I1713">
        <v>46803</v>
      </c>
      <c r="J1713" t="inlineStr">
        <is>
          <t xml:space="preserve">2025_Ins_CND_107</t>
        </is>
      </c>
      <c r="K1713">
        <v>0.24</v>
      </c>
      <c r="L1713">
        <v>19833176</v>
      </c>
      <c r="M1713">
        <v>86231200</v>
      </c>
      <c r="Q1713">
        <v>39196</v>
      </c>
      <c r="R1713" t="inlineStr">
        <is>
          <t xml:space="preserve">B0123ABCD12345628</t>
        </is>
      </c>
      <c r="S1713" t="inlineStr">
        <is>
          <t xml:space="preserve">Liability</t>
        </is>
      </c>
      <c r="T1713" t="inlineStr">
        <is>
          <t xml:space="preserve">Line Slip</t>
        </is>
      </c>
      <c r="U1713" t="inlineStr">
        <is>
          <t xml:space="preserve">Insurer_01</t>
        </is>
      </c>
      <c r="V1713" t="inlineStr">
        <is>
          <t xml:space="preserve">Smith&amp;Co</t>
        </is>
      </c>
      <c r="W1713" t="inlineStr">
        <is>
          <t xml:space="preserve">Broker_01</t>
        </is>
      </c>
      <c r="X1713" t="inlineStr">
        <is>
          <t xml:space="preserve">Assured_Entity</t>
        </is>
      </c>
      <c r="Y1713" t="inlineStr">
        <is>
          <t xml:space="preserve">Underwriter</t>
        </is>
      </c>
    </row>
    <row r="1714">
      <c r="A1714" t="inlineStr">
        <is>
          <t xml:space="preserve">Containers &amp; Tankers</t>
        </is>
      </c>
      <c r="B1714" t="inlineStr">
        <is>
          <t xml:space="preserve">2025_CNT_108</t>
        </is>
      </c>
      <c r="C1714">
        <v>9299783</v>
      </c>
      <c r="D1714" t="inlineStr">
        <is>
          <t xml:space="preserve">CMA CGM TOSCA</t>
        </is>
      </c>
      <c r="E1714">
        <v>5622780</v>
      </c>
      <c r="F1714">
        <v>28060000</v>
      </c>
      <c r="G1714" t="inlineStr">
        <is>
          <t xml:space="preserve">CTN_Tnk_115</t>
        </is>
      </c>
      <c r="H1714">
        <v>45708</v>
      </c>
      <c r="I1714">
        <v>46803</v>
      </c>
      <c r="J1714" t="inlineStr">
        <is>
          <t xml:space="preserve">2025_Ins_CND_108</t>
        </is>
      </c>
      <c r="K1714">
        <v>0.24</v>
      </c>
      <c r="L1714">
        <v>5679344</v>
      </c>
      <c r="M1714">
        <v>24692800</v>
      </c>
      <c r="Q1714">
        <v>11224</v>
      </c>
      <c r="R1714" t="inlineStr">
        <is>
          <t xml:space="preserve">B0123ABCD12345629</t>
        </is>
      </c>
      <c r="S1714" t="inlineStr">
        <is>
          <t xml:space="preserve">Liability</t>
        </is>
      </c>
      <c r="T1714" t="inlineStr">
        <is>
          <t xml:space="preserve">Line Slip</t>
        </is>
      </c>
      <c r="U1714" t="inlineStr">
        <is>
          <t xml:space="preserve">Insurer_01</t>
        </is>
      </c>
      <c r="V1714" t="inlineStr">
        <is>
          <t xml:space="preserve">Smith&amp;Co</t>
        </is>
      </c>
      <c r="W1714" t="inlineStr">
        <is>
          <t xml:space="preserve">Broker_01</t>
        </is>
      </c>
      <c r="X1714" t="inlineStr">
        <is>
          <t xml:space="preserve">Assured_Entity</t>
        </is>
      </c>
      <c r="Y1714" t="inlineStr">
        <is>
          <t xml:space="preserve">Underwriter</t>
        </is>
      </c>
    </row>
    <row r="1715">
      <c r="A1715" t="inlineStr">
        <is>
          <t xml:space="preserve">Containers &amp; Tankers</t>
        </is>
      </c>
      <c r="B1715" t="inlineStr">
        <is>
          <t xml:space="preserve">2025_CNT_109</t>
        </is>
      </c>
      <c r="C1715">
        <v>9295971</v>
      </c>
      <c r="D1715" t="inlineStr">
        <is>
          <t xml:space="preserve">CMA CGM AMERICA</t>
        </is>
      </c>
      <c r="E1715">
        <v>53894616</v>
      </c>
      <c r="F1715">
        <v>13680000</v>
      </c>
      <c r="G1715" t="inlineStr">
        <is>
          <t xml:space="preserve">CTN_Tnk_116</t>
        </is>
      </c>
      <c r="H1715">
        <v>45708</v>
      </c>
      <c r="I1715">
        <v>46803</v>
      </c>
      <c r="J1715" t="inlineStr">
        <is>
          <t xml:space="preserve">2025_Ins_CND_109</t>
        </is>
      </c>
      <c r="K1715">
        <v>0.24</v>
      </c>
      <c r="L1715">
        <v>2768832</v>
      </c>
      <c r="M1715">
        <v>12038400</v>
      </c>
      <c r="Q1715">
        <v>5472</v>
      </c>
      <c r="R1715" t="inlineStr">
        <is>
          <t xml:space="preserve">B0123ABCD12345630</t>
        </is>
      </c>
      <c r="S1715" t="inlineStr">
        <is>
          <t xml:space="preserve">Liability</t>
        </is>
      </c>
      <c r="T1715" t="inlineStr">
        <is>
          <t xml:space="preserve">Line Slip</t>
        </is>
      </c>
      <c r="U1715" t="inlineStr">
        <is>
          <t xml:space="preserve">Insurer_01</t>
        </is>
      </c>
      <c r="V1715" t="inlineStr">
        <is>
          <t xml:space="preserve">Smith&amp;Co</t>
        </is>
      </c>
      <c r="W1715" t="inlineStr">
        <is>
          <t xml:space="preserve">Broker_01</t>
        </is>
      </c>
      <c r="X1715" t="inlineStr">
        <is>
          <t xml:space="preserve">Assured_Entity</t>
        </is>
      </c>
      <c r="Y1715" t="inlineStr">
        <is>
          <t xml:space="preserve">Underwriter</t>
        </is>
      </c>
    </row>
    <row r="1716">
      <c r="A1716" t="inlineStr">
        <is>
          <t xml:space="preserve">Containers &amp; Tankers</t>
        </is>
      </c>
      <c r="B1716" t="inlineStr">
        <is>
          <t xml:space="preserve">2025_CNT_110</t>
        </is>
      </c>
      <c r="C1716">
        <v>9469572</v>
      </c>
      <c r="D1716" t="inlineStr">
        <is>
          <t xml:space="preserve">CMA CGM ALASKA</t>
        </is>
      </c>
      <c r="E1716">
        <v>57469412</v>
      </c>
      <c r="F1716">
        <v>61480000</v>
      </c>
      <c r="G1716" t="inlineStr">
        <is>
          <t xml:space="preserve">CTN_Tnk_117</t>
        </is>
      </c>
      <c r="H1716">
        <v>45708</v>
      </c>
      <c r="I1716">
        <v>46803</v>
      </c>
      <c r="J1716" t="inlineStr">
        <is>
          <t xml:space="preserve">2025_Ins_CND_110</t>
        </is>
      </c>
      <c r="K1716">
        <v>0.24</v>
      </c>
      <c r="L1716">
        <v>12443552</v>
      </c>
      <c r="M1716">
        <v>54102400</v>
      </c>
      <c r="Q1716">
        <v>24592</v>
      </c>
      <c r="R1716" t="inlineStr">
        <is>
          <t xml:space="preserve">B0123ABCD12345631</t>
        </is>
      </c>
      <c r="S1716" t="inlineStr">
        <is>
          <t xml:space="preserve">Liability</t>
        </is>
      </c>
      <c r="T1716" t="inlineStr">
        <is>
          <t xml:space="preserve">Line Slip</t>
        </is>
      </c>
      <c r="U1716" t="inlineStr">
        <is>
          <t xml:space="preserve">Insurer_01</t>
        </is>
      </c>
      <c r="V1716" t="inlineStr">
        <is>
          <t xml:space="preserve">Smith&amp;Co</t>
        </is>
      </c>
      <c r="W1716" t="inlineStr">
        <is>
          <t xml:space="preserve">Broker_01</t>
        </is>
      </c>
      <c r="X1716" t="inlineStr">
        <is>
          <t xml:space="preserve">Assured_Entity</t>
        </is>
      </c>
      <c r="Y1716" t="inlineStr">
        <is>
          <t xml:space="preserve">Underwriter</t>
        </is>
      </c>
    </row>
    <row r="1717">
      <c r="A1717" t="inlineStr">
        <is>
          <t xml:space="preserve">Containers &amp; Tankers</t>
        </is>
      </c>
      <c r="B1717" t="inlineStr">
        <is>
          <t xml:space="preserve">2025_CNT_111</t>
        </is>
      </c>
      <c r="C1717">
        <v>9454400</v>
      </c>
      <c r="D1717" t="inlineStr">
        <is>
          <t xml:space="preserve">CMA CGM CORTE REAL</t>
        </is>
      </c>
      <c r="E1717">
        <v>57469412</v>
      </c>
      <c r="F1717">
        <v>67470000</v>
      </c>
      <c r="G1717" t="inlineStr">
        <is>
          <t xml:space="preserve">CTN_Tnk_118</t>
        </is>
      </c>
      <c r="H1717">
        <v>45708</v>
      </c>
      <c r="I1717">
        <v>46803</v>
      </c>
      <c r="J1717" t="inlineStr">
        <is>
          <t xml:space="preserve">2025_Ins_CND_111</t>
        </is>
      </c>
      <c r="K1717">
        <v>0.24</v>
      </c>
      <c r="L1717">
        <v>13655928</v>
      </c>
      <c r="M1717">
        <v>59373600</v>
      </c>
      <c r="Q1717">
        <v>26988</v>
      </c>
      <c r="R1717" t="inlineStr">
        <is>
          <t xml:space="preserve">B0123ABCD12345632</t>
        </is>
      </c>
      <c r="S1717" t="inlineStr">
        <is>
          <t xml:space="preserve">Liability</t>
        </is>
      </c>
      <c r="T1717" t="inlineStr">
        <is>
          <t xml:space="preserve">Line Slip</t>
        </is>
      </c>
      <c r="U1717" t="inlineStr">
        <is>
          <t xml:space="preserve">Insurer_01</t>
        </is>
      </c>
      <c r="V1717" t="inlineStr">
        <is>
          <t xml:space="preserve">Smith&amp;Co</t>
        </is>
      </c>
      <c r="W1717" t="inlineStr">
        <is>
          <t xml:space="preserve">Broker_01</t>
        </is>
      </c>
      <c r="X1717" t="inlineStr">
        <is>
          <t xml:space="preserve">Assured_Entity</t>
        </is>
      </c>
      <c r="Y1717" t="inlineStr">
        <is>
          <t xml:space="preserve">Underwriter</t>
        </is>
      </c>
    </row>
    <row r="1718">
      <c r="A1718" t="inlineStr">
        <is>
          <t xml:space="preserve">Containers &amp; Tankers</t>
        </is>
      </c>
      <c r="B1718" t="inlineStr">
        <is>
          <t xml:space="preserve">2025_CNT_112</t>
        </is>
      </c>
      <c r="C1718">
        <v>9472177</v>
      </c>
      <c r="D1718" t="inlineStr">
        <is>
          <t xml:space="preserve">COSCO HARMONY</t>
        </is>
      </c>
      <c r="E1718">
        <v>42822904</v>
      </c>
      <c r="F1718">
        <v>72820000</v>
      </c>
      <c r="G1718" t="inlineStr">
        <is>
          <t xml:space="preserve">CTN_Tnk_119</t>
        </is>
      </c>
      <c r="H1718">
        <v>45708</v>
      </c>
      <c r="I1718">
        <v>46803</v>
      </c>
      <c r="J1718" t="inlineStr">
        <is>
          <t xml:space="preserve">2025_Ins_CND_112</t>
        </is>
      </c>
      <c r="K1718">
        <v>0.24</v>
      </c>
      <c r="L1718">
        <v>14738768</v>
      </c>
      <c r="M1718">
        <v>64081600</v>
      </c>
      <c r="Q1718">
        <v>29128</v>
      </c>
      <c r="R1718" t="inlineStr">
        <is>
          <t xml:space="preserve">B0123ABCD12345633</t>
        </is>
      </c>
      <c r="S1718" t="inlineStr">
        <is>
          <t xml:space="preserve">Liability</t>
        </is>
      </c>
      <c r="T1718" t="inlineStr">
        <is>
          <t xml:space="preserve">Line Slip</t>
        </is>
      </c>
      <c r="U1718" t="inlineStr">
        <is>
          <t xml:space="preserve">Insurer_01</t>
        </is>
      </c>
      <c r="V1718" t="inlineStr">
        <is>
          <t xml:space="preserve">Smith&amp;Co</t>
        </is>
      </c>
      <c r="W1718" t="inlineStr">
        <is>
          <t xml:space="preserve">Broker_01</t>
        </is>
      </c>
      <c r="X1718" t="inlineStr">
        <is>
          <t xml:space="preserve">Assured_Entity</t>
        </is>
      </c>
      <c r="Y1718" t="inlineStr">
        <is>
          <t xml:space="preserve">Underwriter</t>
        </is>
      </c>
    </row>
    <row r="1719">
      <c r="A1719" t="inlineStr">
        <is>
          <t xml:space="preserve">Containers &amp; Tankers</t>
        </is>
      </c>
      <c r="B1719" t="inlineStr">
        <is>
          <t xml:space="preserve">2025_CNT_113</t>
        </is>
      </c>
      <c r="C1719">
        <v>9516466</v>
      </c>
      <c r="D1719" t="inlineStr">
        <is>
          <t xml:space="preserve">COSCO PORTUGAL</t>
        </is>
      </c>
      <c r="E1719">
        <v>96720000</v>
      </c>
      <c r="F1719">
        <v>70170000</v>
      </c>
      <c r="G1719" t="inlineStr">
        <is>
          <t xml:space="preserve">CTN_Tnk_120</t>
        </is>
      </c>
      <c r="H1719">
        <v>45708</v>
      </c>
      <c r="I1719">
        <v>46803</v>
      </c>
      <c r="J1719" t="inlineStr">
        <is>
          <t xml:space="preserve">2025_Ins_CND_113</t>
        </is>
      </c>
      <c r="K1719">
        <v>0.24</v>
      </c>
      <c r="L1719">
        <v>14202408</v>
      </c>
      <c r="M1719">
        <v>61749600</v>
      </c>
      <c r="Q1719">
        <v>28068</v>
      </c>
      <c r="R1719" t="inlineStr">
        <is>
          <t xml:space="preserve">B0123ABCD12345634</t>
        </is>
      </c>
      <c r="S1719" t="inlineStr">
        <is>
          <t xml:space="preserve">Liability</t>
        </is>
      </c>
      <c r="T1719" t="inlineStr">
        <is>
          <t xml:space="preserve">Line Slip</t>
        </is>
      </c>
      <c r="U1719" t="inlineStr">
        <is>
          <t xml:space="preserve">Insurer_01</t>
        </is>
      </c>
      <c r="V1719" t="inlineStr">
        <is>
          <t xml:space="preserve">Smith&amp;Co</t>
        </is>
      </c>
      <c r="W1719" t="inlineStr">
        <is>
          <t xml:space="preserve">Broker_01</t>
        </is>
      </c>
      <c r="X1719" t="inlineStr">
        <is>
          <t xml:space="preserve">Assured_Entity</t>
        </is>
      </c>
      <c r="Y1719" t="inlineStr">
        <is>
          <t xml:space="preserve">Underwriter</t>
        </is>
      </c>
    </row>
    <row r="1720">
      <c r="A1720" t="inlineStr">
        <is>
          <t xml:space="preserve">Containers &amp; Tankers</t>
        </is>
      </c>
      <c r="B1720" t="inlineStr">
        <is>
          <t xml:space="preserve">2025_CNT_114</t>
        </is>
      </c>
      <c r="C1720">
        <v>9516416</v>
      </c>
      <c r="D1720" t="inlineStr">
        <is>
          <t xml:space="preserve">COSCO FRANCE</t>
        </is>
      </c>
      <c r="E1720">
        <v>42905116</v>
      </c>
      <c r="F1720">
        <v>62240000</v>
      </c>
      <c r="G1720" t="inlineStr">
        <is>
          <t xml:space="preserve">CTN_Tnk_121</t>
        </is>
      </c>
      <c r="H1720">
        <v>45708</v>
      </c>
      <c r="I1720">
        <v>46803</v>
      </c>
      <c r="J1720" t="inlineStr">
        <is>
          <t xml:space="preserve">2025_Ins_CND_114</t>
        </is>
      </c>
      <c r="K1720">
        <v>0.24</v>
      </c>
      <c r="L1720">
        <v>12597376</v>
      </c>
      <c r="M1720">
        <v>54771200</v>
      </c>
      <c r="Q1720">
        <v>24896</v>
      </c>
      <c r="R1720" t="inlineStr">
        <is>
          <t xml:space="preserve">B0123ABCD12345635</t>
        </is>
      </c>
      <c r="S1720" t="inlineStr">
        <is>
          <t xml:space="preserve">Liability</t>
        </is>
      </c>
      <c r="T1720" t="inlineStr">
        <is>
          <t xml:space="preserve">Line Slip</t>
        </is>
      </c>
      <c r="U1720" t="inlineStr">
        <is>
          <t xml:space="preserve">Insurer_01</t>
        </is>
      </c>
      <c r="V1720" t="inlineStr">
        <is>
          <t xml:space="preserve">Smith&amp;Co</t>
        </is>
      </c>
      <c r="W1720" t="inlineStr">
        <is>
          <t xml:space="preserve">Broker_01</t>
        </is>
      </c>
      <c r="X1720" t="inlineStr">
        <is>
          <t xml:space="preserve">Assured_Entity</t>
        </is>
      </c>
      <c r="Y1720" t="inlineStr">
        <is>
          <t xml:space="preserve">Underwriter</t>
        </is>
      </c>
    </row>
    <row r="1721">
      <c r="A1721" t="inlineStr">
        <is>
          <t xml:space="preserve">Containers &amp; Tankers</t>
        </is>
      </c>
      <c r="B1721" t="inlineStr">
        <is>
          <t xml:space="preserve">2025_CNT_115</t>
        </is>
      </c>
      <c r="C1721">
        <v>9448815</v>
      </c>
      <c r="D1721" t="inlineStr">
        <is>
          <t xml:space="preserve">COSCO VIETNAM</t>
        </is>
      </c>
      <c r="E1721">
        <v>84318636</v>
      </c>
      <c r="F1721">
        <v>45750000</v>
      </c>
      <c r="G1721" t="inlineStr">
        <is>
          <t xml:space="preserve">CTN_Tnk_122</t>
        </is>
      </c>
      <c r="H1721">
        <v>45708</v>
      </c>
      <c r="I1721">
        <v>46803</v>
      </c>
      <c r="J1721" t="inlineStr">
        <is>
          <t xml:space="preserve">2025_Ins_CND_115</t>
        </is>
      </c>
      <c r="K1721">
        <v>0.24</v>
      </c>
      <c r="L1721">
        <v>9259800</v>
      </c>
      <c r="M1721">
        <v>40260000</v>
      </c>
      <c r="Q1721">
        <v>18300</v>
      </c>
      <c r="R1721" t="inlineStr">
        <is>
          <t xml:space="preserve">B0123ABCD12345636</t>
        </is>
      </c>
      <c r="S1721" t="inlineStr">
        <is>
          <t xml:space="preserve">Liability</t>
        </is>
      </c>
      <c r="T1721" t="inlineStr">
        <is>
          <t xml:space="preserve">Line Slip</t>
        </is>
      </c>
      <c r="U1721" t="inlineStr">
        <is>
          <t xml:space="preserve">Insurer_01</t>
        </is>
      </c>
      <c r="V1721" t="inlineStr">
        <is>
          <t xml:space="preserve">Smith&amp;Co</t>
        </is>
      </c>
      <c r="W1721" t="inlineStr">
        <is>
          <t xml:space="preserve">Broker_01</t>
        </is>
      </c>
      <c r="X1721" t="inlineStr">
        <is>
          <t xml:space="preserve">Assured_Entity</t>
        </is>
      </c>
      <c r="Y1721" t="inlineStr">
        <is>
          <t xml:space="preserve">Underwriter</t>
        </is>
      </c>
    </row>
    <row r="1722">
      <c r="A1722" t="inlineStr">
        <is>
          <t xml:space="preserve">Containers &amp; Tankers</t>
        </is>
      </c>
      <c r="B1722" t="inlineStr">
        <is>
          <t xml:space="preserve">2025_CNT_116</t>
        </is>
      </c>
      <c r="C1722">
        <v>9472141</v>
      </c>
      <c r="D1722" t="inlineStr">
        <is>
          <t xml:space="preserve">COSCO FAITH</t>
        </is>
      </c>
      <c r="E1722">
        <v>110360000</v>
      </c>
      <c r="F1722">
        <v>71640000</v>
      </c>
      <c r="G1722" t="inlineStr">
        <is>
          <t xml:space="preserve">CTN_Tnk_123</t>
        </is>
      </c>
      <c r="H1722">
        <v>45708</v>
      </c>
      <c r="I1722">
        <v>46803</v>
      </c>
      <c r="J1722" t="inlineStr">
        <is>
          <t xml:space="preserve">2025_Ins_CND_116</t>
        </is>
      </c>
      <c r="K1722">
        <v>0.24</v>
      </c>
      <c r="L1722">
        <v>14499936</v>
      </c>
      <c r="M1722">
        <v>63043200</v>
      </c>
      <c r="Q1722">
        <v>28656</v>
      </c>
      <c r="R1722" t="inlineStr">
        <is>
          <t xml:space="preserve">B0123ABCD12345637</t>
        </is>
      </c>
      <c r="S1722" t="inlineStr">
        <is>
          <t xml:space="preserve">Cyber</t>
        </is>
      </c>
      <c r="T1722" t="inlineStr">
        <is>
          <t xml:space="preserve">Line Slip</t>
        </is>
      </c>
      <c r="U1722" t="inlineStr">
        <is>
          <t xml:space="preserve">Insurer_01</t>
        </is>
      </c>
      <c r="V1722" t="inlineStr">
        <is>
          <t xml:space="preserve">Smith&amp;Co</t>
        </is>
      </c>
      <c r="W1722" t="inlineStr">
        <is>
          <t xml:space="preserve">Broker_01</t>
        </is>
      </c>
      <c r="X1722" t="inlineStr">
        <is>
          <t xml:space="preserve">Assured_Entity</t>
        </is>
      </c>
      <c r="Y1722" t="inlineStr">
        <is>
          <t xml:space="preserve">Underwriter</t>
        </is>
      </c>
    </row>
    <row r="1723">
      <c r="A1723" t="inlineStr">
        <is>
          <t xml:space="preserve">Containers &amp; Tankers</t>
        </is>
      </c>
      <c r="B1723" t="inlineStr">
        <is>
          <t xml:space="preserve">2025_CNT_117</t>
        </is>
      </c>
      <c r="C1723">
        <v>9466245</v>
      </c>
      <c r="D1723" t="inlineStr">
        <is>
          <t xml:space="preserve">COSCO GLORY</t>
        </is>
      </c>
      <c r="E1723">
        <v>1525200</v>
      </c>
      <c r="F1723">
        <v>64290000</v>
      </c>
      <c r="G1723" t="inlineStr">
        <is>
          <t xml:space="preserve">CTN_Tnk_124</t>
        </is>
      </c>
      <c r="H1723">
        <v>45708</v>
      </c>
      <c r="I1723">
        <v>46803</v>
      </c>
      <c r="J1723" t="inlineStr">
        <is>
          <t xml:space="preserve">2025_Ins_CND_117</t>
        </is>
      </c>
      <c r="K1723">
        <v>0.24</v>
      </c>
      <c r="L1723">
        <v>13012296</v>
      </c>
      <c r="M1723">
        <v>56575200</v>
      </c>
      <c r="Q1723">
        <v>25716</v>
      </c>
      <c r="R1723" t="inlineStr">
        <is>
          <t xml:space="preserve">B0123ABCD12345638</t>
        </is>
      </c>
      <c r="S1723" t="inlineStr">
        <is>
          <t xml:space="preserve">Cyber</t>
        </is>
      </c>
      <c r="T1723" t="inlineStr">
        <is>
          <t xml:space="preserve">Line Slip</t>
        </is>
      </c>
      <c r="U1723" t="inlineStr">
        <is>
          <t xml:space="preserve">Insurer_01</t>
        </is>
      </c>
      <c r="V1723" t="inlineStr">
        <is>
          <t xml:space="preserve">Smith&amp;Co</t>
        </is>
      </c>
      <c r="W1723" t="inlineStr">
        <is>
          <t xml:space="preserve">Broker_01</t>
        </is>
      </c>
      <c r="X1723" t="inlineStr">
        <is>
          <t xml:space="preserve">Assured_Entity</t>
        </is>
      </c>
      <c r="Y1723" t="inlineStr">
        <is>
          <t xml:space="preserve">Underwriter</t>
        </is>
      </c>
    </row>
    <row r="1724">
      <c r="A1724" t="inlineStr">
        <is>
          <t xml:space="preserve">Containers &amp; Tankers</t>
        </is>
      </c>
      <c r="B1724" t="inlineStr">
        <is>
          <t xml:space="preserve">2025_CNT_118</t>
        </is>
      </c>
      <c r="C1724">
        <v>9472165</v>
      </c>
      <c r="D1724" t="inlineStr">
        <is>
          <t xml:space="preserve">COSCO HOPE</t>
        </is>
      </c>
      <c r="E1724">
        <v>56630800</v>
      </c>
      <c r="F1724">
        <v>81000000</v>
      </c>
      <c r="G1724" t="inlineStr">
        <is>
          <t xml:space="preserve">CTN_Tnk_125</t>
        </is>
      </c>
      <c r="H1724">
        <v>45708</v>
      </c>
      <c r="I1724">
        <v>46803</v>
      </c>
      <c r="J1724" t="inlineStr">
        <is>
          <t xml:space="preserve">2025_Ins_CND_118</t>
        </is>
      </c>
      <c r="K1724">
        <v>0.24</v>
      </c>
      <c r="L1724">
        <v>16394400</v>
      </c>
      <c r="M1724">
        <v>71280000</v>
      </c>
      <c r="Q1724">
        <v>32400</v>
      </c>
      <c r="R1724" t="inlineStr">
        <is>
          <t xml:space="preserve">B0123ABCD12345639</t>
        </is>
      </c>
      <c r="S1724" t="inlineStr">
        <is>
          <t xml:space="preserve">Cyber</t>
        </is>
      </c>
      <c r="T1724" t="inlineStr">
        <is>
          <t xml:space="preserve">Line Slip</t>
        </is>
      </c>
      <c r="U1724" t="inlineStr">
        <is>
          <t xml:space="preserve">Insurer_01</t>
        </is>
      </c>
      <c r="V1724" t="inlineStr">
        <is>
          <t xml:space="preserve">Smith&amp;Co</t>
        </is>
      </c>
      <c r="W1724" t="inlineStr">
        <is>
          <t xml:space="preserve">Broker_01</t>
        </is>
      </c>
      <c r="X1724" t="inlineStr">
        <is>
          <t xml:space="preserve">Assured_Entity</t>
        </is>
      </c>
      <c r="Y1724" t="inlineStr">
        <is>
          <t xml:space="preserve">Underwriter</t>
        </is>
      </c>
    </row>
    <row r="1725">
      <c r="A1725" t="inlineStr">
        <is>
          <t xml:space="preserve">Containers &amp; Tankers</t>
        </is>
      </c>
      <c r="B1725" t="inlineStr">
        <is>
          <t xml:space="preserve">2025_CNT_119</t>
        </is>
      </c>
      <c r="C1725">
        <v>9472189</v>
      </c>
      <c r="D1725" t="inlineStr">
        <is>
          <t xml:space="preserve">COSCO EXCELLENCE</t>
        </is>
      </c>
      <c r="E1725">
        <v>69867800</v>
      </c>
      <c r="F1725">
        <v>81000000</v>
      </c>
      <c r="G1725" t="inlineStr">
        <is>
          <t xml:space="preserve">CTN_Tnk_126</t>
        </is>
      </c>
      <c r="H1725">
        <v>45708</v>
      </c>
      <c r="I1725">
        <v>46803</v>
      </c>
      <c r="J1725" t="inlineStr">
        <is>
          <t xml:space="preserve">2025_Ins_CND_119</t>
        </is>
      </c>
      <c r="K1725">
        <v>0.24</v>
      </c>
      <c r="L1725">
        <v>16394400</v>
      </c>
      <c r="M1725">
        <v>71280000</v>
      </c>
      <c r="Q1725">
        <v>32400</v>
      </c>
      <c r="R1725" t="inlineStr">
        <is>
          <t xml:space="preserve">B0123ABCD12345640</t>
        </is>
      </c>
      <c r="S1725" t="inlineStr">
        <is>
          <t xml:space="preserve">Cyber</t>
        </is>
      </c>
      <c r="T1725" t="inlineStr">
        <is>
          <t xml:space="preserve">Line Slip</t>
        </is>
      </c>
      <c r="U1725" t="inlineStr">
        <is>
          <t xml:space="preserve">Insurer_01</t>
        </is>
      </c>
      <c r="V1725" t="inlineStr">
        <is>
          <t xml:space="preserve">Smith&amp;Co</t>
        </is>
      </c>
      <c r="W1725" t="inlineStr">
        <is>
          <t xml:space="preserve">Broker_01</t>
        </is>
      </c>
      <c r="X1725" t="inlineStr">
        <is>
          <t xml:space="preserve">Assured_Entity</t>
        </is>
      </c>
      <c r="Y1725" t="inlineStr">
        <is>
          <t xml:space="preserve">Underwriter</t>
        </is>
      </c>
    </row>
    <row r="1726">
      <c r="A1726" t="inlineStr">
        <is>
          <t xml:space="preserve">Containers &amp; Tankers</t>
        </is>
      </c>
      <c r="B1726" t="inlineStr">
        <is>
          <t xml:space="preserve">2025_CNT_120</t>
        </is>
      </c>
      <c r="C1726">
        <v>9221102</v>
      </c>
      <c r="D1726" t="inlineStr">
        <is>
          <t xml:space="preserve">COSCO SINGAPORE</t>
        </is>
      </c>
      <c r="E1726">
        <v>29126360</v>
      </c>
      <c r="F1726">
        <v>15540000</v>
      </c>
      <c r="G1726" t="inlineStr">
        <is>
          <t xml:space="preserve">CTN_Tnk_127</t>
        </is>
      </c>
      <c r="H1726">
        <v>45708</v>
      </c>
      <c r="I1726">
        <v>46803</v>
      </c>
      <c r="J1726" t="inlineStr">
        <is>
          <t xml:space="preserve">2025_Ins_CND_120</t>
        </is>
      </c>
      <c r="K1726">
        <v>0.24</v>
      </c>
      <c r="L1726">
        <v>3145296</v>
      </c>
      <c r="M1726">
        <v>13675200</v>
      </c>
      <c r="Q1726">
        <v>6216</v>
      </c>
      <c r="R1726" t="inlineStr">
        <is>
          <t xml:space="preserve">B0123ABCD12345641</t>
        </is>
      </c>
      <c r="S1726" t="inlineStr">
        <is>
          <t xml:space="preserve">Cyber</t>
        </is>
      </c>
      <c r="T1726" t="inlineStr">
        <is>
          <t xml:space="preserve">Line Slip</t>
        </is>
      </c>
      <c r="U1726" t="inlineStr">
        <is>
          <t xml:space="preserve">Insurer_01</t>
        </is>
      </c>
      <c r="V1726" t="inlineStr">
        <is>
          <t xml:space="preserve">Smith&amp;Co</t>
        </is>
      </c>
      <c r="W1726" t="inlineStr">
        <is>
          <t xml:space="preserve">Broker_01</t>
        </is>
      </c>
      <c r="X1726" t="inlineStr">
        <is>
          <t xml:space="preserve">Assured_Entity</t>
        </is>
      </c>
      <c r="Y1726" t="inlineStr">
        <is>
          <t xml:space="preserve">Underwriter</t>
        </is>
      </c>
    </row>
    <row r="1727">
      <c r="A1727" t="inlineStr">
        <is>
          <t xml:space="preserve">Containers &amp; Tankers</t>
        </is>
      </c>
      <c r="B1727" t="inlineStr">
        <is>
          <t xml:space="preserve">2025_CNT_121</t>
        </is>
      </c>
      <c r="C1727">
        <v>9448803</v>
      </c>
      <c r="D1727" t="inlineStr">
        <is>
          <t xml:space="preserve">COSCO PRINCE RUPERT</t>
        </is>
      </c>
      <c r="E1727">
        <v>42854400</v>
      </c>
      <c r="F1727">
        <v>45750000</v>
      </c>
      <c r="G1727" t="inlineStr">
        <is>
          <t xml:space="preserve">CTN_Tnk_128</t>
        </is>
      </c>
      <c r="H1727">
        <v>45708</v>
      </c>
      <c r="I1727">
        <v>46803</v>
      </c>
      <c r="J1727" t="inlineStr">
        <is>
          <t xml:space="preserve">2025_Ins_CND_121</t>
        </is>
      </c>
      <c r="K1727">
        <v>0.24</v>
      </c>
      <c r="L1727">
        <v>9259800</v>
      </c>
      <c r="M1727">
        <v>40260000</v>
      </c>
      <c r="Q1727">
        <v>18300</v>
      </c>
      <c r="R1727" t="inlineStr">
        <is>
          <t xml:space="preserve">B0123ABCD12345642</t>
        </is>
      </c>
      <c r="S1727" t="inlineStr">
        <is>
          <t xml:space="preserve">Cyber</t>
        </is>
      </c>
      <c r="T1727" t="inlineStr">
        <is>
          <t xml:space="preserve">Line Slip</t>
        </is>
      </c>
      <c r="U1727" t="inlineStr">
        <is>
          <t xml:space="preserve">Insurer_01</t>
        </is>
      </c>
      <c r="V1727" t="inlineStr">
        <is>
          <t xml:space="preserve">Smith&amp;Co</t>
        </is>
      </c>
      <c r="W1727" t="inlineStr">
        <is>
          <t xml:space="preserve">Broker_01</t>
        </is>
      </c>
      <c r="X1727" t="inlineStr">
        <is>
          <t xml:space="preserve">Assured_Entity</t>
        </is>
      </c>
      <c r="Y1727" t="inlineStr">
        <is>
          <t xml:space="preserve">Underwriter</t>
        </is>
      </c>
    </row>
    <row r="1728">
      <c r="A1728" t="inlineStr">
        <is>
          <t xml:space="preserve">Containers &amp; Tankers</t>
        </is>
      </c>
      <c r="B1728" t="inlineStr">
        <is>
          <t xml:space="preserve">2025_CNT_122</t>
        </is>
      </c>
      <c r="C1728">
        <v>9516442</v>
      </c>
      <c r="D1728" t="inlineStr">
        <is>
          <t xml:space="preserve">COSCO SPAIN</t>
        </is>
      </c>
      <c r="E1728">
        <v>42822904</v>
      </c>
      <c r="F1728">
        <v>70170000</v>
      </c>
      <c r="G1728" t="inlineStr">
        <is>
          <t xml:space="preserve">CTN_Tnk_129</t>
        </is>
      </c>
      <c r="H1728">
        <v>45708</v>
      </c>
      <c r="I1728">
        <v>46803</v>
      </c>
      <c r="J1728" t="inlineStr">
        <is>
          <t xml:space="preserve">2025_Ins_CND_122</t>
        </is>
      </c>
      <c r="K1728">
        <v>0.24</v>
      </c>
      <c r="L1728">
        <v>14202408</v>
      </c>
      <c r="M1728">
        <v>61749600</v>
      </c>
      <c r="Q1728">
        <v>28068</v>
      </c>
      <c r="R1728" t="inlineStr">
        <is>
          <t xml:space="preserve">B0123ABCD12345643</t>
        </is>
      </c>
      <c r="S1728" t="inlineStr">
        <is>
          <t xml:space="preserve">Cyber</t>
        </is>
      </c>
      <c r="T1728" t="inlineStr">
        <is>
          <t xml:space="preserve">Line Slip</t>
        </is>
      </c>
      <c r="U1728" t="inlineStr">
        <is>
          <t xml:space="preserve">Insurer_01</t>
        </is>
      </c>
      <c r="V1728" t="inlineStr">
        <is>
          <t xml:space="preserve">Smith&amp;Co</t>
        </is>
      </c>
      <c r="W1728" t="inlineStr">
        <is>
          <t xml:space="preserve">Broker_01</t>
        </is>
      </c>
      <c r="X1728" t="inlineStr">
        <is>
          <t xml:space="preserve">Assured_Entity</t>
        </is>
      </c>
      <c r="Y1728" t="inlineStr">
        <is>
          <t xml:space="preserve">Underwriter</t>
        </is>
      </c>
    </row>
    <row r="1729">
      <c r="A1729" t="inlineStr">
        <is>
          <t xml:space="preserve">Containers &amp; Tankers</t>
        </is>
      </c>
      <c r="B1729" t="inlineStr">
        <is>
          <t xml:space="preserve">2025_CNT_123</t>
        </is>
      </c>
      <c r="C1729">
        <v>9305570</v>
      </c>
      <c r="D1729" t="inlineStr">
        <is>
          <t xml:space="preserve">SHANGHAI</t>
        </is>
      </c>
      <c r="E1729">
        <v>96720000</v>
      </c>
      <c r="F1729">
        <v>30330000</v>
      </c>
      <c r="G1729" t="inlineStr">
        <is>
          <t xml:space="preserve">CTN_Tnk_130</t>
        </is>
      </c>
      <c r="H1729">
        <v>45708</v>
      </c>
      <c r="I1729">
        <v>46803</v>
      </c>
      <c r="J1729" t="inlineStr">
        <is>
          <t xml:space="preserve">2025_Ins_CND_123</t>
        </is>
      </c>
      <c r="K1729">
        <v>0.24</v>
      </c>
      <c r="L1729">
        <v>6138792</v>
      </c>
      <c r="M1729">
        <v>26690400</v>
      </c>
      <c r="Q1729">
        <v>12132</v>
      </c>
      <c r="R1729" t="inlineStr">
        <is>
          <t xml:space="preserve">B0123ABCD12345644</t>
        </is>
      </c>
      <c r="S1729" t="inlineStr">
        <is>
          <t xml:space="preserve">Cyber</t>
        </is>
      </c>
      <c r="T1729" t="inlineStr">
        <is>
          <t xml:space="preserve">Line Slip</t>
        </is>
      </c>
      <c r="U1729" t="inlineStr">
        <is>
          <t xml:space="preserve">Insurer_01</t>
        </is>
      </c>
      <c r="V1729" t="inlineStr">
        <is>
          <t xml:space="preserve">Smith&amp;Co</t>
        </is>
      </c>
      <c r="W1729" t="inlineStr">
        <is>
          <t xml:space="preserve">Broker_01</t>
        </is>
      </c>
      <c r="X1729" t="inlineStr">
        <is>
          <t xml:space="preserve">Assured_Entity</t>
        </is>
      </c>
      <c r="Y1729" t="inlineStr">
        <is>
          <t xml:space="preserve">Underwriter</t>
        </is>
      </c>
    </row>
    <row r="1730">
      <c r="A1730" t="inlineStr">
        <is>
          <t xml:space="preserve">Containers &amp; Tankers</t>
        </is>
      </c>
      <c r="B1730" t="inlineStr">
        <is>
          <t xml:space="preserve">2025_CNT_124</t>
        </is>
      </c>
      <c r="C1730">
        <v>9472127</v>
      </c>
      <c r="D1730" t="inlineStr">
        <is>
          <t xml:space="preserve">COSCO FORTUNE</t>
        </is>
      </c>
      <c r="E1730">
        <v>42905116</v>
      </c>
      <c r="F1730">
        <v>71640000</v>
      </c>
      <c r="G1730" t="inlineStr">
        <is>
          <t xml:space="preserve">CTN_Tnk_131</t>
        </is>
      </c>
      <c r="H1730">
        <v>45708</v>
      </c>
      <c r="I1730">
        <v>46803</v>
      </c>
      <c r="J1730" t="inlineStr">
        <is>
          <t xml:space="preserve">2025_Ins_CND_124</t>
        </is>
      </c>
      <c r="K1730">
        <v>0.24</v>
      </c>
      <c r="L1730">
        <v>14499936</v>
      </c>
      <c r="M1730">
        <v>63043200</v>
      </c>
      <c r="Q1730">
        <v>28656</v>
      </c>
      <c r="R1730" t="inlineStr">
        <is>
          <t xml:space="preserve">B0123ABCD12345645</t>
        </is>
      </c>
      <c r="S1730" t="inlineStr">
        <is>
          <t xml:space="preserve">Cyber</t>
        </is>
      </c>
      <c r="T1730" t="inlineStr">
        <is>
          <t xml:space="preserve">Line Slip</t>
        </is>
      </c>
      <c r="U1730" t="inlineStr">
        <is>
          <t xml:space="preserve">Insurer_01</t>
        </is>
      </c>
      <c r="V1730" t="inlineStr">
        <is>
          <t xml:space="preserve">Smith&amp;Co</t>
        </is>
      </c>
      <c r="W1730" t="inlineStr">
        <is>
          <t xml:space="preserve">Broker_01</t>
        </is>
      </c>
      <c r="X1730" t="inlineStr">
        <is>
          <t xml:space="preserve">Assured_Entity</t>
        </is>
      </c>
      <c r="Y1730" t="inlineStr">
        <is>
          <t xml:space="preserve">Underwriter</t>
        </is>
      </c>
    </row>
    <row r="1731">
      <c r="A1731" t="inlineStr">
        <is>
          <t xml:space="preserve">Containers &amp; Tankers</t>
        </is>
      </c>
      <c r="B1731" t="inlineStr">
        <is>
          <t xml:space="preserve">2025_CNT_125</t>
        </is>
      </c>
      <c r="C1731">
        <v>9516478</v>
      </c>
      <c r="D1731" t="inlineStr">
        <is>
          <t xml:space="preserve">COSCO DENMARK</t>
        </is>
      </c>
      <c r="E1731">
        <v>84318636</v>
      </c>
      <c r="F1731">
        <v>70170000</v>
      </c>
      <c r="G1731" t="inlineStr">
        <is>
          <t xml:space="preserve">CTN_Tnk_132</t>
        </is>
      </c>
      <c r="H1731">
        <v>45708</v>
      </c>
      <c r="I1731">
        <v>46803</v>
      </c>
      <c r="J1731" t="inlineStr">
        <is>
          <t xml:space="preserve">2025_Ins_CND_125</t>
        </is>
      </c>
      <c r="K1731">
        <v>0.24</v>
      </c>
      <c r="L1731">
        <v>14202408</v>
      </c>
      <c r="M1731">
        <v>61749600</v>
      </c>
      <c r="Q1731">
        <v>28068</v>
      </c>
      <c r="R1731" t="inlineStr">
        <is>
          <t xml:space="preserve">B0123ABCD12345646</t>
        </is>
      </c>
      <c r="S1731" t="inlineStr">
        <is>
          <t xml:space="preserve">Cyber</t>
        </is>
      </c>
      <c r="T1731" t="inlineStr">
        <is>
          <t xml:space="preserve">Line Slip</t>
        </is>
      </c>
      <c r="U1731" t="inlineStr">
        <is>
          <t xml:space="preserve">Insurer_01</t>
        </is>
      </c>
      <c r="V1731" t="inlineStr">
        <is>
          <t xml:space="preserve">Smith&amp;Co</t>
        </is>
      </c>
      <c r="W1731" t="inlineStr">
        <is>
          <t xml:space="preserve">Broker_01</t>
        </is>
      </c>
      <c r="X1731" t="inlineStr">
        <is>
          <t xml:space="preserve">Assured_Entity</t>
        </is>
      </c>
      <c r="Y1731" t="inlineStr">
        <is>
          <t xml:space="preserve">Underwriter</t>
        </is>
      </c>
    </row>
    <row r="1732">
      <c r="A1732" t="inlineStr">
        <is>
          <t xml:space="preserve">Containers &amp; Tankers</t>
        </is>
      </c>
      <c r="B1732" t="inlineStr">
        <is>
          <t xml:space="preserve">2025_CNT_126</t>
        </is>
      </c>
      <c r="C1732">
        <v>9345403</v>
      </c>
      <c r="D1732" t="inlineStr">
        <is>
          <t xml:space="preserve">COSCO ASIA</t>
        </is>
      </c>
      <c r="E1732">
        <v>1525200</v>
      </c>
      <c r="F1732">
        <v>36130000</v>
      </c>
      <c r="G1732" t="inlineStr">
        <is>
          <t xml:space="preserve">CTN_Tnk_133</t>
        </is>
      </c>
      <c r="H1732">
        <v>45708</v>
      </c>
      <c r="I1732">
        <v>46803</v>
      </c>
      <c r="J1732" t="inlineStr">
        <is>
          <t xml:space="preserve">2025_Ins_CND_126</t>
        </is>
      </c>
      <c r="K1732">
        <v>0.24</v>
      </c>
      <c r="L1732">
        <v>7312712</v>
      </c>
      <c r="M1732">
        <v>31794400</v>
      </c>
      <c r="Q1732">
        <v>14452</v>
      </c>
      <c r="R1732" t="inlineStr">
        <is>
          <t xml:space="preserve">B0123ABCD12345647</t>
        </is>
      </c>
      <c r="S1732" t="inlineStr">
        <is>
          <t xml:space="preserve">Cyber</t>
        </is>
      </c>
      <c r="T1732" t="inlineStr">
        <is>
          <t xml:space="preserve">Line Slip</t>
        </is>
      </c>
      <c r="U1732" t="inlineStr">
        <is>
          <t xml:space="preserve">Insurer_01</t>
        </is>
      </c>
      <c r="V1732" t="inlineStr">
        <is>
          <t xml:space="preserve">Smith&amp;Co</t>
        </is>
      </c>
      <c r="W1732" t="inlineStr">
        <is>
          <t xml:space="preserve">Broker_01</t>
        </is>
      </c>
      <c r="X1732" t="inlineStr">
        <is>
          <t xml:space="preserve">Assured_Entity</t>
        </is>
      </c>
      <c r="Y1732" t="inlineStr">
        <is>
          <t xml:space="preserve">Underwriter</t>
        </is>
      </c>
    </row>
    <row r="1733">
      <c r="A1733" t="inlineStr">
        <is>
          <t xml:space="preserve">Containers &amp; Tankers</t>
        </is>
      </c>
      <c r="B1733" t="inlineStr">
        <is>
          <t xml:space="preserve">2025_CNT_127</t>
        </is>
      </c>
      <c r="C1733">
        <v>9516430</v>
      </c>
      <c r="D1733" t="inlineStr">
        <is>
          <t xml:space="preserve">COSCO NETHERLANDS</t>
        </is>
      </c>
      <c r="E1733">
        <v>56630800</v>
      </c>
      <c r="F1733">
        <v>62350000</v>
      </c>
      <c r="G1733" t="inlineStr">
        <is>
          <t xml:space="preserve">CTN_Tnk_134</t>
        </is>
      </c>
      <c r="H1733">
        <v>45708</v>
      </c>
      <c r="I1733">
        <v>46803</v>
      </c>
      <c r="J1733" t="inlineStr">
        <is>
          <t xml:space="preserve">2025_Ins_CND_127</t>
        </is>
      </c>
      <c r="K1733">
        <v>0.24</v>
      </c>
      <c r="L1733">
        <v>12619640</v>
      </c>
      <c r="M1733">
        <v>54868000</v>
      </c>
      <c r="Q1733">
        <v>24940</v>
      </c>
      <c r="R1733" t="inlineStr">
        <is>
          <t xml:space="preserve">B0123ABCD12345648</t>
        </is>
      </c>
      <c r="S1733" t="inlineStr">
        <is>
          <t xml:space="preserve">Cyber</t>
        </is>
      </c>
      <c r="T1733" t="inlineStr">
        <is>
          <t xml:space="preserve">Line Slip</t>
        </is>
      </c>
      <c r="U1733" t="inlineStr">
        <is>
          <t xml:space="preserve">Insurer_01</t>
        </is>
      </c>
      <c r="V1733" t="inlineStr">
        <is>
          <t xml:space="preserve">Smith&amp;Co</t>
        </is>
      </c>
      <c r="W1733" t="inlineStr">
        <is>
          <t xml:space="preserve">Broker_01</t>
        </is>
      </c>
      <c r="X1733" t="inlineStr">
        <is>
          <t xml:space="preserve">Assured_Entity</t>
        </is>
      </c>
      <c r="Y1733" t="inlineStr">
        <is>
          <t xml:space="preserve">Underwriter</t>
        </is>
      </c>
    </row>
    <row r="1734">
      <c r="A1734" t="inlineStr">
        <is>
          <t xml:space="preserve">Containers &amp; Tankers</t>
        </is>
      </c>
      <c r="B1734" t="inlineStr">
        <is>
          <t xml:space="preserve">2025_CNT_128</t>
        </is>
      </c>
      <c r="C1734">
        <v>9355563</v>
      </c>
      <c r="D1734" t="inlineStr">
        <is>
          <t xml:space="preserve">COSCO KAOHSIUNG</t>
        </is>
      </c>
      <c r="E1734">
        <v>69867800</v>
      </c>
      <c r="F1734">
        <v>30670000</v>
      </c>
      <c r="G1734" t="inlineStr">
        <is>
          <t xml:space="preserve">CTN_Tnk_135</t>
        </is>
      </c>
      <c r="H1734">
        <v>45708</v>
      </c>
      <c r="I1734">
        <v>46803</v>
      </c>
      <c r="J1734" t="inlineStr">
        <is>
          <t xml:space="preserve">2025_Ins_CND_128</t>
        </is>
      </c>
      <c r="K1734">
        <v>0.24</v>
      </c>
      <c r="L1734">
        <v>6207608</v>
      </c>
      <c r="M1734">
        <v>26989600</v>
      </c>
      <c r="Q1734">
        <v>12268</v>
      </c>
      <c r="R1734" t="inlineStr">
        <is>
          <t xml:space="preserve">B0123ABCD12345649</t>
        </is>
      </c>
      <c r="S1734" t="inlineStr">
        <is>
          <t xml:space="preserve">Cyber</t>
        </is>
      </c>
      <c r="T1734" t="inlineStr">
        <is>
          <t xml:space="preserve">Line Slip</t>
        </is>
      </c>
      <c r="U1734" t="inlineStr">
        <is>
          <t xml:space="preserve">Insurer_01</t>
        </is>
      </c>
      <c r="V1734" t="inlineStr">
        <is>
          <t xml:space="preserve">Smith&amp;Co</t>
        </is>
      </c>
      <c r="W1734" t="inlineStr">
        <is>
          <t xml:space="preserve">Broker_01</t>
        </is>
      </c>
      <c r="X1734" t="inlineStr">
        <is>
          <t xml:space="preserve">Assured_Entity</t>
        </is>
      </c>
      <c r="Y1734" t="inlineStr">
        <is>
          <t xml:space="preserve">Underwriter</t>
        </is>
      </c>
    </row>
    <row r="1735">
      <c r="A1735" t="inlineStr">
        <is>
          <t xml:space="preserve">Containers &amp; Tankers</t>
        </is>
      </c>
      <c r="B1735" t="inlineStr">
        <is>
          <t xml:space="preserve">2025_CNT_129</t>
        </is>
      </c>
      <c r="C1735">
        <v>9305594</v>
      </c>
      <c r="D1735" t="inlineStr">
        <is>
          <t xml:space="preserve">YANTIAN</t>
        </is>
      </c>
      <c r="E1735">
        <v>29126360</v>
      </c>
      <c r="F1735">
        <v>30270000</v>
      </c>
      <c r="G1735" t="inlineStr">
        <is>
          <t xml:space="preserve">CTN_Tnk_136</t>
        </is>
      </c>
      <c r="H1735">
        <v>45708</v>
      </c>
      <c r="I1735">
        <v>46803</v>
      </c>
      <c r="J1735" t="inlineStr">
        <is>
          <t xml:space="preserve">2025_Ins_CND_129</t>
        </is>
      </c>
      <c r="K1735">
        <v>0.24</v>
      </c>
      <c r="L1735">
        <v>6126648</v>
      </c>
      <c r="M1735">
        <v>26637600</v>
      </c>
      <c r="Q1735">
        <v>12108</v>
      </c>
      <c r="R1735" t="inlineStr">
        <is>
          <t xml:space="preserve">B0123ABCD12345650</t>
        </is>
      </c>
      <c r="S1735" t="inlineStr">
        <is>
          <t xml:space="preserve">Cyber</t>
        </is>
      </c>
      <c r="T1735" t="inlineStr">
        <is>
          <t xml:space="preserve">Line Slip</t>
        </is>
      </c>
      <c r="U1735" t="inlineStr">
        <is>
          <t xml:space="preserve">Insurer_01</t>
        </is>
      </c>
      <c r="V1735" t="inlineStr">
        <is>
          <t xml:space="preserve">Smith&amp;Co</t>
        </is>
      </c>
      <c r="W1735" t="inlineStr">
        <is>
          <t xml:space="preserve">Broker_01</t>
        </is>
      </c>
      <c r="X1735" t="inlineStr">
        <is>
          <t xml:space="preserve">Assured_Entity</t>
        </is>
      </c>
      <c r="Y1735" t="inlineStr">
        <is>
          <t xml:space="preserve">Underwriter</t>
        </is>
      </c>
    </row>
    <row r="1736">
      <c r="A1736" t="inlineStr">
        <is>
          <t xml:space="preserve">Containers &amp; Tankers</t>
        </is>
      </c>
      <c r="B1736" t="inlineStr">
        <is>
          <t xml:space="preserve">2025_CNT_130</t>
        </is>
      </c>
      <c r="C1736">
        <v>9345439</v>
      </c>
      <c r="D1736" t="inlineStr">
        <is>
          <t xml:space="preserve">COSCO AFRICA</t>
        </is>
      </c>
      <c r="E1736">
        <v>42854400</v>
      </c>
      <c r="F1736">
        <v>40080000</v>
      </c>
      <c r="G1736" t="inlineStr">
        <is>
          <t xml:space="preserve">CTN_Tnk_137</t>
        </is>
      </c>
      <c r="H1736">
        <v>45708</v>
      </c>
      <c r="I1736">
        <v>46803</v>
      </c>
      <c r="J1736" t="inlineStr">
        <is>
          <t xml:space="preserve">2025_Ins_CND_130</t>
        </is>
      </c>
      <c r="K1736">
        <v>0.24</v>
      </c>
      <c r="L1736">
        <v>8112192</v>
      </c>
      <c r="M1736">
        <v>35270400</v>
      </c>
      <c r="Q1736">
        <v>16032</v>
      </c>
      <c r="R1736" t="inlineStr">
        <is>
          <t xml:space="preserve">B0123ABCD12345651</t>
        </is>
      </c>
      <c r="S1736" t="inlineStr">
        <is>
          <t xml:space="preserve">Cyber</t>
        </is>
      </c>
      <c r="T1736" t="inlineStr">
        <is>
          <t xml:space="preserve">Line Slip</t>
        </is>
      </c>
      <c r="U1736" t="inlineStr">
        <is>
          <t xml:space="preserve">Insurer_01</t>
        </is>
      </c>
      <c r="V1736" t="inlineStr">
        <is>
          <t xml:space="preserve">Smith&amp;Co</t>
        </is>
      </c>
      <c r="W1736" t="inlineStr">
        <is>
          <t xml:space="preserve">Broker_01</t>
        </is>
      </c>
      <c r="X1736" t="inlineStr">
        <is>
          <t xml:space="preserve">Assured_Entity</t>
        </is>
      </c>
      <c r="Y1736" t="inlineStr">
        <is>
          <t xml:space="preserve">Underwriter</t>
        </is>
      </c>
    </row>
    <row r="1737">
      <c r="A1737" t="inlineStr">
        <is>
          <t xml:space="preserve">Containers &amp; Tankers</t>
        </is>
      </c>
      <c r="B1737" t="inlineStr">
        <is>
          <t xml:space="preserve">2025_CNT_131</t>
        </is>
      </c>
      <c r="C1737">
        <v>8311883</v>
      </c>
      <c r="D1737" t="inlineStr">
        <is>
          <t xml:space="preserve">Lotus</t>
        </is>
      </c>
      <c r="E1737">
        <v>4223936</v>
      </c>
      <c r="F1737">
        <v>6810000</v>
      </c>
      <c r="G1737" t="inlineStr">
        <is>
          <t xml:space="preserve">CTN_Tnk_138</t>
        </is>
      </c>
      <c r="H1737">
        <v>45708</v>
      </c>
      <c r="I1737">
        <v>46803</v>
      </c>
      <c r="J1737" t="inlineStr">
        <is>
          <t xml:space="preserve">2025_Ins_CND_131</t>
        </is>
      </c>
      <c r="K1737">
        <v>0.24</v>
      </c>
      <c r="L1737">
        <v>1378344</v>
      </c>
      <c r="M1737">
        <v>5992800</v>
      </c>
      <c r="Q1737">
        <v>2724</v>
      </c>
      <c r="R1737" t="inlineStr">
        <is>
          <t xml:space="preserve">B0123ABCD12345652</t>
        </is>
      </c>
      <c r="S1737" t="inlineStr">
        <is>
          <t xml:space="preserve">Cyber</t>
        </is>
      </c>
      <c r="T1737" t="inlineStr">
        <is>
          <t xml:space="preserve">Line Slip</t>
        </is>
      </c>
      <c r="U1737" t="inlineStr">
        <is>
          <t xml:space="preserve">Insurer_01</t>
        </is>
      </c>
      <c r="V1737" t="inlineStr">
        <is>
          <t xml:space="preserve">Smith&amp;Co</t>
        </is>
      </c>
      <c r="W1737" t="inlineStr">
        <is>
          <t xml:space="preserve">Broker_01</t>
        </is>
      </c>
      <c r="X1737" t="inlineStr">
        <is>
          <t xml:space="preserve">Assured_Entity</t>
        </is>
      </c>
      <c r="Y1737" t="inlineStr">
        <is>
          <t xml:space="preserve">Underwriter</t>
        </is>
      </c>
    </row>
    <row r="1738">
      <c r="A1738" t="inlineStr">
        <is>
          <t xml:space="preserve">Containers &amp; Tankers</t>
        </is>
      </c>
      <c r="B1738" t="inlineStr">
        <is>
          <t xml:space="preserve">2025_CNT_132</t>
        </is>
      </c>
      <c r="C1738">
        <v>9302138</v>
      </c>
      <c r="D1738" t="inlineStr">
        <is>
          <t xml:space="preserve">ONE HANNOVER</t>
        </is>
      </c>
      <c r="E1738">
        <v>42949384</v>
      </c>
      <c r="F1738">
        <v>24070000</v>
      </c>
      <c r="G1738" t="inlineStr">
        <is>
          <t xml:space="preserve">CTN_Tnk_139</t>
        </is>
      </c>
      <c r="H1738">
        <v>45708</v>
      </c>
      <c r="I1738">
        <v>46803</v>
      </c>
      <c r="J1738" t="inlineStr">
        <is>
          <t xml:space="preserve">2025_Ins_CND_132</t>
        </is>
      </c>
      <c r="K1738">
        <v>0.24</v>
      </c>
      <c r="L1738">
        <v>4871768</v>
      </c>
      <c r="M1738">
        <v>21181600</v>
      </c>
      <c r="Q1738">
        <v>9628</v>
      </c>
      <c r="R1738" t="inlineStr">
        <is>
          <t xml:space="preserve">B0123ABCD12345653</t>
        </is>
      </c>
      <c r="S1738" t="inlineStr">
        <is>
          <t xml:space="preserve">Cyber</t>
        </is>
      </c>
      <c r="T1738" t="inlineStr">
        <is>
          <t xml:space="preserve">Line Slip</t>
        </is>
      </c>
      <c r="U1738" t="inlineStr">
        <is>
          <t xml:space="preserve">Insurer_01</t>
        </is>
      </c>
      <c r="V1738" t="inlineStr">
        <is>
          <t xml:space="preserve">Smith&amp;Co</t>
        </is>
      </c>
      <c r="W1738" t="inlineStr">
        <is>
          <t xml:space="preserve">Broker_01</t>
        </is>
      </c>
      <c r="X1738" t="inlineStr">
        <is>
          <t xml:space="preserve">Assured_Entity</t>
        </is>
      </c>
      <c r="Y1738" t="inlineStr">
        <is>
          <t xml:space="preserve">Underwriter</t>
        </is>
      </c>
    </row>
    <row r="1739">
      <c r="A1739" t="inlineStr">
        <is>
          <t xml:space="preserve">Containers &amp; Tankers</t>
        </is>
      </c>
      <c r="B1739" t="inlineStr">
        <is>
          <t xml:space="preserve">2025_CNT_133</t>
        </is>
      </c>
      <c r="C1739">
        <v>9468310</v>
      </c>
      <c r="D1739" t="inlineStr">
        <is>
          <t xml:space="preserve">ONE ARCADIA</t>
        </is>
      </c>
      <c r="E1739">
        <v>84166860</v>
      </c>
      <c r="F1739">
        <v>48380000</v>
      </c>
      <c r="G1739" t="inlineStr">
        <is>
          <t xml:space="preserve">CTN_Tnk_141</t>
        </is>
      </c>
      <c r="H1739">
        <v>45708</v>
      </c>
      <c r="I1739">
        <v>46803</v>
      </c>
      <c r="J1739" t="inlineStr">
        <is>
          <t xml:space="preserve">2025_Ins_CND_133</t>
        </is>
      </c>
      <c r="K1739">
        <v>0.24</v>
      </c>
      <c r="L1739">
        <v>9792112</v>
      </c>
      <c r="M1739">
        <v>42574400</v>
      </c>
      <c r="Q1739">
        <v>19352</v>
      </c>
      <c r="R1739" t="inlineStr">
        <is>
          <t xml:space="preserve">B0123ABCD12345654</t>
        </is>
      </c>
      <c r="S1739" t="inlineStr">
        <is>
          <t xml:space="preserve">Cyber</t>
        </is>
      </c>
      <c r="T1739" t="inlineStr">
        <is>
          <t xml:space="preserve">Line Slip</t>
        </is>
      </c>
      <c r="U1739" t="inlineStr">
        <is>
          <t xml:space="preserve">Insurer_01</t>
        </is>
      </c>
      <c r="V1739" t="inlineStr">
        <is>
          <t xml:space="preserve">Smith&amp;Co</t>
        </is>
      </c>
      <c r="W1739" t="inlineStr">
        <is>
          <t xml:space="preserve">Broker_01</t>
        </is>
      </c>
      <c r="X1739" t="inlineStr">
        <is>
          <t xml:space="preserve">Assured_Entity</t>
        </is>
      </c>
      <c r="Y1739" t="inlineStr">
        <is>
          <t xml:space="preserve">Underwriter</t>
        </is>
      </c>
    </row>
    <row r="1740">
      <c r="A1740" t="inlineStr">
        <is>
          <t xml:space="preserve">Containers &amp; Tankers</t>
        </is>
      </c>
      <c r="B1740" t="inlineStr">
        <is>
          <t xml:space="preserve">2025_CNT_134</t>
        </is>
      </c>
      <c r="C1740">
        <v>9658721</v>
      </c>
      <c r="D1740" t="inlineStr">
        <is>
          <t xml:space="preserve">FOREVER YOU</t>
        </is>
      </c>
      <c r="E1740">
        <v>70392320</v>
      </c>
      <c r="F1740">
        <v>8770000</v>
      </c>
      <c r="G1740" t="inlineStr">
        <is>
          <t xml:space="preserve">CTN_Tnk_143</t>
        </is>
      </c>
      <c r="H1740">
        <v>45708</v>
      </c>
      <c r="I1740">
        <v>46803</v>
      </c>
      <c r="J1740" t="inlineStr">
        <is>
          <t xml:space="preserve">2025_Ins_CND_134</t>
        </is>
      </c>
      <c r="K1740">
        <v>0.24</v>
      </c>
      <c r="L1740">
        <v>1775048</v>
      </c>
      <c r="M1740">
        <v>7717600</v>
      </c>
      <c r="Q1740">
        <v>3508</v>
      </c>
      <c r="R1740" t="inlineStr">
        <is>
          <t xml:space="preserve">B0123ABCD12345655</t>
        </is>
      </c>
      <c r="S1740" t="inlineStr">
        <is>
          <t xml:space="preserve">Cyber</t>
        </is>
      </c>
      <c r="T1740" t="inlineStr">
        <is>
          <t xml:space="preserve">Line Slip</t>
        </is>
      </c>
      <c r="U1740" t="inlineStr">
        <is>
          <t xml:space="preserve">Insurer_01</t>
        </is>
      </c>
      <c r="V1740" t="inlineStr">
        <is>
          <t xml:space="preserve">Smith&amp;Co</t>
        </is>
      </c>
      <c r="W1740" t="inlineStr">
        <is>
          <t xml:space="preserve">Broker_01</t>
        </is>
      </c>
      <c r="X1740" t="inlineStr">
        <is>
          <t xml:space="preserve">Assured_Entity</t>
        </is>
      </c>
      <c r="Y1740" t="inlineStr">
        <is>
          <t xml:space="preserve">Underwriter</t>
        </is>
      </c>
    </row>
    <row r="1741">
      <c r="A1741" t="inlineStr">
        <is>
          <t xml:space="preserve">Containers &amp; Tankers</t>
        </is>
      </c>
      <c r="B1741" t="inlineStr">
        <is>
          <t xml:space="preserve">2025_CNT_135</t>
        </is>
      </c>
      <c r="C1741">
        <v>9629902</v>
      </c>
      <c r="D1741" t="inlineStr">
        <is>
          <t xml:space="preserve">ONE COMMITMENT</t>
        </is>
      </c>
      <c r="E1741">
        <v>29056300</v>
      </c>
      <c r="F1741">
        <v>58110000</v>
      </c>
      <c r="G1741" t="inlineStr">
        <is>
          <t xml:space="preserve">CTN_Tnk_144</t>
        </is>
      </c>
      <c r="H1741">
        <v>45708</v>
      </c>
      <c r="I1741">
        <v>46803</v>
      </c>
      <c r="J1741" t="inlineStr">
        <is>
          <t xml:space="preserve">2025_Ins_CND_135</t>
        </is>
      </c>
      <c r="K1741">
        <v>0.24</v>
      </c>
      <c r="L1741">
        <v>11761464</v>
      </c>
      <c r="M1741">
        <v>51136800</v>
      </c>
      <c r="Q1741">
        <v>23244</v>
      </c>
      <c r="R1741" t="inlineStr">
        <is>
          <t xml:space="preserve">B0123ABCD12345656</t>
        </is>
      </c>
      <c r="S1741" t="inlineStr">
        <is>
          <t xml:space="preserve">Cyber</t>
        </is>
      </c>
      <c r="T1741" t="inlineStr">
        <is>
          <t xml:space="preserve">Line Slip</t>
        </is>
      </c>
      <c r="U1741" t="inlineStr">
        <is>
          <t xml:space="preserve">Insurer_01</t>
        </is>
      </c>
      <c r="V1741" t="inlineStr">
        <is>
          <t xml:space="preserve">Smith&amp;Co</t>
        </is>
      </c>
      <c r="W1741" t="inlineStr">
        <is>
          <t xml:space="preserve">Broker_01</t>
        </is>
      </c>
      <c r="X1741" t="inlineStr">
        <is>
          <t xml:space="preserve">Assured_Entity</t>
        </is>
      </c>
      <c r="Y1741" t="inlineStr">
        <is>
          <t xml:space="preserve">Underwriter</t>
        </is>
      </c>
    </row>
    <row r="1742">
      <c r="A1742" t="inlineStr">
        <is>
          <t xml:space="preserve">Containers &amp; Tankers</t>
        </is>
      </c>
      <c r="B1742" t="inlineStr">
        <is>
          <t xml:space="preserve">2025_CNT_136</t>
        </is>
      </c>
      <c r="C1742">
        <v>9806055</v>
      </c>
      <c r="D1742" t="inlineStr">
        <is>
          <t xml:space="preserve">ONE COLUMBA</t>
        </is>
      </c>
      <c r="E1742">
        <v>84128668</v>
      </c>
      <c r="F1742">
        <v>127820000</v>
      </c>
      <c r="G1742" t="inlineStr">
        <is>
          <t xml:space="preserve">CTN_Tnk_145</t>
        </is>
      </c>
      <c r="H1742">
        <v>45708</v>
      </c>
      <c r="I1742">
        <v>46803</v>
      </c>
      <c r="J1742" t="inlineStr">
        <is>
          <t xml:space="preserve">2025_Ins_CND_136</t>
        </is>
      </c>
      <c r="K1742">
        <v>0.24</v>
      </c>
      <c r="L1742">
        <v>25870768</v>
      </c>
      <c r="M1742">
        <v>112481600</v>
      </c>
      <c r="Q1742">
        <v>51128</v>
      </c>
      <c r="R1742" t="inlineStr">
        <is>
          <t xml:space="preserve">B0123ABCD12345657</t>
        </is>
      </c>
      <c r="S1742" t="inlineStr">
        <is>
          <t xml:space="preserve">Cyber</t>
        </is>
      </c>
      <c r="T1742" t="inlineStr">
        <is>
          <t xml:space="preserve">Line Slip</t>
        </is>
      </c>
      <c r="U1742" t="inlineStr">
        <is>
          <t xml:space="preserve">Insurer_01</t>
        </is>
      </c>
      <c r="V1742" t="inlineStr">
        <is>
          <t xml:space="preserve">Smith&amp;Co</t>
        </is>
      </c>
      <c r="W1742" t="inlineStr">
        <is>
          <t xml:space="preserve">Broker_01</t>
        </is>
      </c>
      <c r="X1742" t="inlineStr">
        <is>
          <t xml:space="preserve">Assured_Entity</t>
        </is>
      </c>
      <c r="Y1742" t="inlineStr">
        <is>
          <t xml:space="preserve">Underwriter</t>
        </is>
      </c>
    </row>
    <row r="1743">
      <c r="A1743" t="inlineStr">
        <is>
          <t xml:space="preserve">Containers &amp; Tankers</t>
        </is>
      </c>
      <c r="B1743" t="inlineStr">
        <is>
          <t xml:space="preserve">2025_CNT_137</t>
        </is>
      </c>
      <c r="C1743">
        <v>9805477</v>
      </c>
      <c r="D1743" t="inlineStr">
        <is>
          <t xml:space="preserve">ONE MINATO</t>
        </is>
      </c>
      <c r="E1743">
        <v>111352000</v>
      </c>
      <c r="F1743">
        <v>112750000</v>
      </c>
      <c r="G1743" t="inlineStr">
        <is>
          <t xml:space="preserve">CTN_Tnk_146</t>
        </is>
      </c>
      <c r="H1743">
        <v>45708</v>
      </c>
      <c r="I1743">
        <v>46803</v>
      </c>
      <c r="J1743" t="inlineStr">
        <is>
          <t xml:space="preserve">2025_Ins_CND_137</t>
        </is>
      </c>
      <c r="K1743">
        <v>0.24</v>
      </c>
      <c r="L1743">
        <v>22820600</v>
      </c>
      <c r="M1743">
        <v>99220000</v>
      </c>
      <c r="Q1743">
        <v>45100</v>
      </c>
      <c r="R1743" t="inlineStr">
        <is>
          <t xml:space="preserve">B0123ABCD12345658</t>
        </is>
      </c>
      <c r="S1743" t="inlineStr">
        <is>
          <t xml:space="preserve">Cyber</t>
        </is>
      </c>
      <c r="T1743" t="inlineStr">
        <is>
          <t xml:space="preserve">Line Slip</t>
        </is>
      </c>
      <c r="U1743" t="inlineStr">
        <is>
          <t xml:space="preserve">Insurer_01</t>
        </is>
      </c>
      <c r="V1743" t="inlineStr">
        <is>
          <t xml:space="preserve">Smith&amp;Co</t>
        </is>
      </c>
      <c r="W1743" t="inlineStr">
        <is>
          <t xml:space="preserve">Broker_01</t>
        </is>
      </c>
      <c r="X1743" t="inlineStr">
        <is>
          <t xml:space="preserve">Assured_Entity</t>
        </is>
      </c>
      <c r="Y1743" t="inlineStr">
        <is>
          <t xml:space="preserve">Underwriter</t>
        </is>
      </c>
    </row>
    <row r="1744">
      <c r="A1744" t="inlineStr">
        <is>
          <t xml:space="preserve">Containers &amp; Tankers</t>
        </is>
      </c>
      <c r="B1744" t="inlineStr">
        <is>
          <t xml:space="preserve">2025_CNT_138</t>
        </is>
      </c>
      <c r="C1744">
        <v>9784788</v>
      </c>
      <c r="D1744" t="inlineStr">
        <is>
          <t xml:space="preserve">ONE STORK</t>
        </is>
      </c>
      <c r="E1744">
        <v>56600668</v>
      </c>
      <c r="F1744">
        <v>126610000</v>
      </c>
      <c r="G1744" t="inlineStr">
        <is>
          <t xml:space="preserve">CTN_Tnk_147</t>
        </is>
      </c>
      <c r="H1744">
        <v>45708</v>
      </c>
      <c r="I1744">
        <v>46803</v>
      </c>
      <c r="J1744" t="inlineStr">
        <is>
          <t xml:space="preserve">2025_Ins_CND_138</t>
        </is>
      </c>
      <c r="K1744">
        <v>0.24</v>
      </c>
      <c r="L1744">
        <v>25625864</v>
      </c>
      <c r="M1744">
        <v>111416800</v>
      </c>
      <c r="Q1744">
        <v>50644</v>
      </c>
      <c r="R1744" t="inlineStr">
        <is>
          <t xml:space="preserve">B0123ABCD12345659</t>
        </is>
      </c>
      <c r="S1744" t="inlineStr">
        <is>
          <t xml:space="preserve">Cyber</t>
        </is>
      </c>
      <c r="T1744" t="inlineStr">
        <is>
          <t xml:space="preserve">Line Slip</t>
        </is>
      </c>
      <c r="U1744" t="inlineStr">
        <is>
          <t xml:space="preserve">Insurer_01</t>
        </is>
      </c>
      <c r="V1744" t="inlineStr">
        <is>
          <t xml:space="preserve">Smith&amp;Co</t>
        </is>
      </c>
      <c r="W1744" t="inlineStr">
        <is>
          <t xml:space="preserve">Broker_01</t>
        </is>
      </c>
      <c r="X1744" t="inlineStr">
        <is>
          <t xml:space="preserve">Assured_Entity</t>
        </is>
      </c>
      <c r="Y1744" t="inlineStr">
        <is>
          <t xml:space="preserve">Underwriter</t>
        </is>
      </c>
    </row>
    <row r="1745">
      <c r="A1745" t="inlineStr">
        <is>
          <t xml:space="preserve">Containers &amp; Tankers</t>
        </is>
      </c>
      <c r="B1745" t="inlineStr">
        <is>
          <t xml:space="preserve">2025_CNT_139</t>
        </is>
      </c>
      <c r="C1745">
        <v>9592123</v>
      </c>
      <c r="D1745" t="inlineStr">
        <is>
          <t xml:space="preserve">ONE ENERGY</t>
        </is>
      </c>
      <c r="E1745">
        <v>70378308</v>
      </c>
      <c r="F1745">
        <v>19800000</v>
      </c>
      <c r="G1745" t="inlineStr">
        <is>
          <t xml:space="preserve">CTN_Tnk_148</t>
        </is>
      </c>
      <c r="H1745">
        <v>45708</v>
      </c>
      <c r="I1745">
        <v>46803</v>
      </c>
      <c r="J1745" t="inlineStr">
        <is>
          <t xml:space="preserve">2025_Ins_CND_139</t>
        </is>
      </c>
      <c r="K1745">
        <v>0.24</v>
      </c>
      <c r="L1745">
        <v>4007520</v>
      </c>
      <c r="M1745">
        <v>17424000</v>
      </c>
      <c r="Q1745">
        <v>7920</v>
      </c>
      <c r="R1745" t="inlineStr">
        <is>
          <t xml:space="preserve">B0123ABCD12345660</t>
        </is>
      </c>
      <c r="S1745" t="inlineStr">
        <is>
          <t xml:space="preserve">Hull &amp; War</t>
        </is>
      </c>
      <c r="T1745" t="inlineStr">
        <is>
          <t xml:space="preserve">Line Slip</t>
        </is>
      </c>
      <c r="U1745" t="inlineStr">
        <is>
          <t xml:space="preserve">Insurer_01</t>
        </is>
      </c>
      <c r="V1745" t="inlineStr">
        <is>
          <t xml:space="preserve">Smith&amp;Co</t>
        </is>
      </c>
      <c r="W1745" t="inlineStr">
        <is>
          <t xml:space="preserve">Broker_01</t>
        </is>
      </c>
      <c r="X1745" t="inlineStr">
        <is>
          <t xml:space="preserve">Assured_Entity</t>
        </is>
      </c>
      <c r="Y1745" t="inlineStr">
        <is>
          <t xml:space="preserve">Underwriter</t>
        </is>
      </c>
    </row>
    <row r="1746">
      <c r="A1746" t="inlineStr">
        <is>
          <t xml:space="preserve">Containers &amp; Tankers</t>
        </is>
      </c>
      <c r="B1746" t="inlineStr">
        <is>
          <t xml:space="preserve">2025_CNT_140</t>
        </is>
      </c>
      <c r="C1746">
        <v>9806067</v>
      </c>
      <c r="D1746" t="inlineStr">
        <is>
          <t xml:space="preserve">ONE GRUS</t>
        </is>
      </c>
      <c r="E1746">
        <v>29085440</v>
      </c>
      <c r="F1746">
        <v>136850000</v>
      </c>
      <c r="G1746" t="inlineStr">
        <is>
          <t xml:space="preserve">CTN_Tnk_149</t>
        </is>
      </c>
      <c r="H1746">
        <v>45708</v>
      </c>
      <c r="I1746">
        <v>46803</v>
      </c>
      <c r="J1746" t="inlineStr">
        <is>
          <t xml:space="preserve">2025_Ins_CND_140</t>
        </is>
      </c>
      <c r="K1746">
        <v>0.24</v>
      </c>
      <c r="L1746">
        <v>27698440</v>
      </c>
      <c r="M1746">
        <v>120428000</v>
      </c>
      <c r="Q1746">
        <v>54740</v>
      </c>
      <c r="R1746" t="inlineStr">
        <is>
          <t xml:space="preserve">B0123ABCD12345661</t>
        </is>
      </c>
      <c r="S1746" t="inlineStr">
        <is>
          <t xml:space="preserve">Hull &amp; War</t>
        </is>
      </c>
      <c r="T1746" t="inlineStr">
        <is>
          <t xml:space="preserve">Binder</t>
        </is>
      </c>
      <c r="U1746" t="inlineStr">
        <is>
          <t xml:space="preserve">Insurer_01</t>
        </is>
      </c>
      <c r="V1746" t="inlineStr">
        <is>
          <t xml:space="preserve">Smith&amp;Co</t>
        </is>
      </c>
      <c r="W1746" t="inlineStr">
        <is>
          <t xml:space="preserve">Broker_01</t>
        </is>
      </c>
      <c r="X1746" t="inlineStr">
        <is>
          <t xml:space="preserve">Assured_Entity</t>
        </is>
      </c>
      <c r="Y1746" t="inlineStr">
        <is>
          <t xml:space="preserve">Underwriter</t>
        </is>
      </c>
    </row>
    <row r="1747">
      <c r="A1747" t="inlineStr">
        <is>
          <t xml:space="preserve">Containers &amp; Tankers</t>
        </is>
      </c>
      <c r="B1747" t="inlineStr">
        <is>
          <t xml:space="preserve">2025_CNT_141</t>
        </is>
      </c>
      <c r="C1747">
        <v>9806043</v>
      </c>
      <c r="D1747" t="inlineStr">
        <is>
          <t xml:space="preserve">ONE AQUILA</t>
        </is>
      </c>
      <c r="E1747">
        <v>70254432</v>
      </c>
      <c r="F1747">
        <v>127560000</v>
      </c>
      <c r="G1747" t="inlineStr">
        <is>
          <t xml:space="preserve">CTN_Tnk_150</t>
        </is>
      </c>
      <c r="H1747">
        <v>45708</v>
      </c>
      <c r="I1747">
        <v>46803</v>
      </c>
      <c r="J1747" t="inlineStr">
        <is>
          <t xml:space="preserve">2025_Ins_CND_141</t>
        </is>
      </c>
      <c r="K1747">
        <v>0.24</v>
      </c>
      <c r="L1747">
        <v>25818144</v>
      </c>
      <c r="M1747">
        <v>112252800</v>
      </c>
      <c r="Q1747">
        <v>51024</v>
      </c>
      <c r="R1747" t="inlineStr">
        <is>
          <t xml:space="preserve">B0123ABCD12345662</t>
        </is>
      </c>
      <c r="S1747" t="inlineStr">
        <is>
          <t xml:space="preserve">Hull &amp; War</t>
        </is>
      </c>
      <c r="T1747" t="inlineStr">
        <is>
          <t xml:space="preserve">Binder</t>
        </is>
      </c>
      <c r="U1747" t="inlineStr">
        <is>
          <t xml:space="preserve">Insurer_01</t>
        </is>
      </c>
      <c r="V1747" t="inlineStr">
        <is>
          <t xml:space="preserve">Smith&amp;Co</t>
        </is>
      </c>
      <c r="W1747" t="inlineStr">
        <is>
          <t xml:space="preserve">Broker_01</t>
        </is>
      </c>
      <c r="X1747" t="inlineStr">
        <is>
          <t xml:space="preserve">Assured_Entity</t>
        </is>
      </c>
      <c r="Y1747" t="inlineStr">
        <is>
          <t xml:space="preserve">Underwriter</t>
        </is>
      </c>
    </row>
    <row r="1748">
      <c r="A1748" t="inlineStr">
        <is>
          <t xml:space="preserve">Containers &amp; Tankers</t>
        </is>
      </c>
      <c r="B1748" t="inlineStr">
        <is>
          <t xml:space="preserve">2025_CNT_142</t>
        </is>
      </c>
      <c r="C1748">
        <v>9739018</v>
      </c>
      <c r="D1748" t="inlineStr">
        <is>
          <t xml:space="preserve">CAPRICORN ONE</t>
        </is>
      </c>
      <c r="E1748">
        <v>56637744</v>
      </c>
      <c r="F1748">
        <v>41020000</v>
      </c>
      <c r="G1748" t="inlineStr">
        <is>
          <t xml:space="preserve">CTN_Tnk_151</t>
        </is>
      </c>
      <c r="H1748">
        <v>45708</v>
      </c>
      <c r="I1748">
        <v>46803</v>
      </c>
      <c r="J1748" t="inlineStr">
        <is>
          <t xml:space="preserve">2025_Ins_CND_142</t>
        </is>
      </c>
      <c r="K1748">
        <v>0.24</v>
      </c>
      <c r="L1748">
        <v>8302448</v>
      </c>
      <c r="M1748">
        <v>36097600</v>
      </c>
      <c r="Q1748">
        <v>16408</v>
      </c>
      <c r="R1748" t="inlineStr">
        <is>
          <t xml:space="preserve">B0123ABCD12345663</t>
        </is>
      </c>
      <c r="S1748" t="inlineStr">
        <is>
          <t xml:space="preserve">Hull &amp; War</t>
        </is>
      </c>
      <c r="T1748" t="inlineStr">
        <is>
          <t xml:space="preserve">Binder</t>
        </is>
      </c>
      <c r="U1748" t="inlineStr">
        <is>
          <t xml:space="preserve">Insurer_01</t>
        </is>
      </c>
      <c r="V1748" t="inlineStr">
        <is>
          <t xml:space="preserve">Smith&amp;Co</t>
        </is>
      </c>
      <c r="W1748" t="inlineStr">
        <is>
          <t xml:space="preserve">Broker_01</t>
        </is>
      </c>
      <c r="X1748" t="inlineStr">
        <is>
          <t xml:space="preserve">Assured_Entity</t>
        </is>
      </c>
      <c r="Y1748" t="inlineStr">
        <is>
          <t xml:space="preserve">Underwriter</t>
        </is>
      </c>
    </row>
    <row r="1749">
      <c r="A1749" t="inlineStr">
        <is>
          <t xml:space="preserve">Containers &amp; Tankers</t>
        </is>
      </c>
      <c r="B1749" t="inlineStr">
        <is>
          <t xml:space="preserve">2025_CNT_143</t>
        </is>
      </c>
      <c r="C1749">
        <v>9216640</v>
      </c>
      <c r="D1749" t="inlineStr">
        <is>
          <t xml:space="preserve">GRACE MILD</t>
        </is>
      </c>
      <c r="E1749">
        <v>5661220</v>
      </c>
      <c r="F1749">
        <v>8180000</v>
      </c>
      <c r="G1749" t="inlineStr">
        <is>
          <t xml:space="preserve">CTN_Tnk_152</t>
        </is>
      </c>
      <c r="H1749">
        <v>45708</v>
      </c>
      <c r="I1749">
        <v>46803</v>
      </c>
      <c r="J1749" t="inlineStr">
        <is>
          <t xml:space="preserve">2025_Ins_CND_143</t>
        </is>
      </c>
      <c r="K1749">
        <v>0.24</v>
      </c>
      <c r="L1749">
        <v>1655632</v>
      </c>
      <c r="M1749">
        <v>7198400</v>
      </c>
      <c r="Q1749">
        <v>3272</v>
      </c>
      <c r="R1749" t="inlineStr">
        <is>
          <t xml:space="preserve">B0123ABCD12345664</t>
        </is>
      </c>
      <c r="S1749" t="inlineStr">
        <is>
          <t xml:space="preserve">Hull &amp; War</t>
        </is>
      </c>
      <c r="T1749" t="inlineStr">
        <is>
          <t xml:space="preserve">Binder</t>
        </is>
      </c>
      <c r="U1749" t="inlineStr">
        <is>
          <t xml:space="preserve">Insurer_01</t>
        </is>
      </c>
      <c r="V1749" t="inlineStr">
        <is>
          <t xml:space="preserve">Smith&amp;Co</t>
        </is>
      </c>
      <c r="W1749" t="inlineStr">
        <is>
          <t xml:space="preserve">Broker_01</t>
        </is>
      </c>
      <c r="X1749" t="inlineStr">
        <is>
          <t xml:space="preserve">Assured_Entity</t>
        </is>
      </c>
      <c r="Y1749" t="inlineStr">
        <is>
          <t xml:space="preserve">Underwriter</t>
        </is>
      </c>
    </row>
    <row r="1750">
      <c r="A1750" t="inlineStr">
        <is>
          <t xml:space="preserve">Containers &amp; Tankers</t>
        </is>
      </c>
      <c r="B1750" t="inlineStr">
        <is>
          <t xml:space="preserve">2025_CNT_144</t>
        </is>
      </c>
      <c r="C1750">
        <v>9312987</v>
      </c>
      <c r="D1750" t="inlineStr">
        <is>
          <t xml:space="preserve">ONE OLYMPUS</t>
        </is>
      </c>
      <c r="E1750">
        <v>29016000</v>
      </c>
      <c r="F1750">
        <v>32190000</v>
      </c>
      <c r="G1750" t="inlineStr">
        <is>
          <t xml:space="preserve">CTN_Tnk_153</t>
        </is>
      </c>
      <c r="H1750">
        <v>45708</v>
      </c>
      <c r="I1750">
        <v>46803</v>
      </c>
      <c r="J1750" t="inlineStr">
        <is>
          <t xml:space="preserve">2025_Ins_CND_144</t>
        </is>
      </c>
      <c r="K1750">
        <v>0.24</v>
      </c>
      <c r="L1750">
        <v>6515256</v>
      </c>
      <c r="M1750">
        <v>28327200</v>
      </c>
      <c r="Q1750">
        <v>12876</v>
      </c>
      <c r="R1750" t="inlineStr">
        <is>
          <t xml:space="preserve">B0123ABCD12345665</t>
        </is>
      </c>
      <c r="S1750" t="inlineStr">
        <is>
          <t xml:space="preserve">Hull &amp; War</t>
        </is>
      </c>
      <c r="T1750" t="inlineStr">
        <is>
          <t xml:space="preserve">Binder</t>
        </is>
      </c>
      <c r="U1750" t="inlineStr">
        <is>
          <t xml:space="preserve">Insurer_01</t>
        </is>
      </c>
      <c r="V1750" t="inlineStr">
        <is>
          <t xml:space="preserve">Smith&amp;Co</t>
        </is>
      </c>
      <c r="W1750" t="inlineStr">
        <is>
          <t xml:space="preserve">Broker_01</t>
        </is>
      </c>
      <c r="X1750" t="inlineStr">
        <is>
          <t xml:space="preserve">Assured_Entity</t>
        </is>
      </c>
      <c r="Y1750" t="inlineStr">
        <is>
          <t xml:space="preserve">Underwriter</t>
        </is>
      </c>
    </row>
    <row r="1751">
      <c r="A1751" t="inlineStr">
        <is>
          <t xml:space="preserve">Containers &amp; Tankers</t>
        </is>
      </c>
      <c r="B1751" t="inlineStr">
        <is>
          <t xml:space="preserve">2025_CNT_145</t>
        </is>
      </c>
      <c r="C1751">
        <v>9339662</v>
      </c>
      <c r="D1751" t="inlineStr">
        <is>
          <t xml:space="preserve">ONE COMPETENCE</t>
        </is>
      </c>
      <c r="E1751">
        <v>15252000</v>
      </c>
      <c r="F1751">
        <v>32260000</v>
      </c>
      <c r="G1751" t="inlineStr">
        <is>
          <t xml:space="preserve">CTN_Tnk_154</t>
        </is>
      </c>
      <c r="H1751">
        <v>45708</v>
      </c>
      <c r="I1751">
        <v>46803</v>
      </c>
      <c r="J1751" t="inlineStr">
        <is>
          <t xml:space="preserve">2025_Ins_CND_145</t>
        </is>
      </c>
      <c r="K1751">
        <v>0.24</v>
      </c>
      <c r="L1751">
        <v>6529424</v>
      </c>
      <c r="M1751">
        <v>28388800</v>
      </c>
      <c r="Q1751">
        <v>12904</v>
      </c>
      <c r="R1751" t="inlineStr">
        <is>
          <t xml:space="preserve">B0123ABCD12345666</t>
        </is>
      </c>
      <c r="S1751" t="inlineStr">
        <is>
          <t xml:space="preserve">Hull &amp; War</t>
        </is>
      </c>
      <c r="T1751" t="inlineStr">
        <is>
          <t xml:space="preserve">Binder</t>
        </is>
      </c>
      <c r="U1751" t="inlineStr">
        <is>
          <t xml:space="preserve">Insurer_01</t>
        </is>
      </c>
      <c r="V1751" t="inlineStr">
        <is>
          <t xml:space="preserve">Smith&amp;Co</t>
        </is>
      </c>
      <c r="W1751" t="inlineStr">
        <is>
          <t xml:space="preserve">Broker_01</t>
        </is>
      </c>
      <c r="X1751" t="inlineStr">
        <is>
          <t xml:space="preserve">Assured_Entity</t>
        </is>
      </c>
      <c r="Y1751" t="inlineStr">
        <is>
          <t xml:space="preserve">Underwriter</t>
        </is>
      </c>
    </row>
    <row r="1752">
      <c r="A1752" t="inlineStr">
        <is>
          <t xml:space="preserve">Containers &amp; Tankers</t>
        </is>
      </c>
      <c r="B1752" t="inlineStr">
        <is>
          <t xml:space="preserve">2025_CNT_146</t>
        </is>
      </c>
      <c r="C1752">
        <v>9388352</v>
      </c>
      <c r="D1752" t="inlineStr">
        <is>
          <t xml:space="preserve">ONE CONTINUITY</t>
        </is>
      </c>
      <c r="E1752">
        <v>42780000</v>
      </c>
      <c r="F1752">
        <v>28570000</v>
      </c>
      <c r="G1752" t="inlineStr">
        <is>
          <t xml:space="preserve">CTN_Tnk_155</t>
        </is>
      </c>
      <c r="H1752">
        <v>45708</v>
      </c>
      <c r="I1752">
        <v>46803</v>
      </c>
      <c r="J1752" t="inlineStr">
        <is>
          <t xml:space="preserve">2025_Ins_CND_146</t>
        </is>
      </c>
      <c r="K1752">
        <v>0.24</v>
      </c>
      <c r="L1752">
        <v>5782568</v>
      </c>
      <c r="M1752">
        <v>25141600</v>
      </c>
      <c r="Q1752">
        <v>11428</v>
      </c>
      <c r="R1752" t="inlineStr">
        <is>
          <t xml:space="preserve">B0123ABCD12345667</t>
        </is>
      </c>
      <c r="S1752" t="inlineStr">
        <is>
          <t xml:space="preserve">Hull &amp; War</t>
        </is>
      </c>
      <c r="T1752" t="inlineStr">
        <is>
          <t xml:space="preserve">Binder</t>
        </is>
      </c>
      <c r="U1752" t="inlineStr">
        <is>
          <t xml:space="preserve">Insurer_01</t>
        </is>
      </c>
      <c r="V1752" t="inlineStr">
        <is>
          <t xml:space="preserve">Smith&amp;Co</t>
        </is>
      </c>
      <c r="W1752" t="inlineStr">
        <is>
          <t xml:space="preserve">Broker_01</t>
        </is>
      </c>
      <c r="X1752" t="inlineStr">
        <is>
          <t xml:space="preserve">Assured_Entity</t>
        </is>
      </c>
      <c r="Y1752" t="inlineStr">
        <is>
          <t xml:space="preserve">Underwriter</t>
        </is>
      </c>
    </row>
    <row r="1753">
      <c r="A1753" t="inlineStr">
        <is>
          <t xml:space="preserve">Containers &amp; Tankers</t>
        </is>
      </c>
      <c r="B1753" t="inlineStr">
        <is>
          <t xml:space="preserve">2025_CNT_147</t>
        </is>
      </c>
      <c r="C1753">
        <v>9595436</v>
      </c>
      <c r="D1753" t="inlineStr">
        <is>
          <t xml:space="preserve">EVER LAMBENT</t>
        </is>
      </c>
      <c r="E1753">
        <v>24897836</v>
      </c>
      <c r="F1753">
        <v>55820000</v>
      </c>
      <c r="G1753" t="inlineStr">
        <is>
          <t xml:space="preserve">CTN_Tnk_156</t>
        </is>
      </c>
      <c r="H1753">
        <v>45708</v>
      </c>
      <c r="I1753">
        <v>46803</v>
      </c>
      <c r="J1753" t="inlineStr">
        <is>
          <t xml:space="preserve">2025_Ins_CND_147</t>
        </is>
      </c>
      <c r="K1753">
        <v>0.24</v>
      </c>
      <c r="L1753">
        <v>11297968</v>
      </c>
      <c r="M1753">
        <v>49121600</v>
      </c>
      <c r="Q1753">
        <v>22328</v>
      </c>
      <c r="R1753" t="inlineStr">
        <is>
          <t xml:space="preserve">B0123ABCD12345668</t>
        </is>
      </c>
      <c r="S1753" t="inlineStr">
        <is>
          <t xml:space="preserve">Hull &amp; War</t>
        </is>
      </c>
      <c r="T1753" t="inlineStr">
        <is>
          <t xml:space="preserve">Binder</t>
        </is>
      </c>
      <c r="U1753" t="inlineStr">
        <is>
          <t xml:space="preserve">Insurer_01</t>
        </is>
      </c>
      <c r="V1753" t="inlineStr">
        <is>
          <t xml:space="preserve">Smith&amp;Co</t>
        </is>
      </c>
      <c r="W1753" t="inlineStr">
        <is>
          <t xml:space="preserve">Broker_01</t>
        </is>
      </c>
      <c r="X1753" t="inlineStr">
        <is>
          <t xml:space="preserve">Assured_Entity</t>
        </is>
      </c>
      <c r="Y1753" t="inlineStr">
        <is>
          <t xml:space="preserve">Underwriter</t>
        </is>
      </c>
    </row>
    <row r="1754">
      <c r="A1754" t="inlineStr">
        <is>
          <t xml:space="preserve">Containers &amp; Tankers</t>
        </is>
      </c>
      <c r="B1754" t="inlineStr">
        <is>
          <t xml:space="preserve">2025_CNT_148</t>
        </is>
      </c>
      <c r="C1754">
        <v>9300465</v>
      </c>
      <c r="D1754" t="inlineStr">
        <is>
          <t xml:space="preserve">EVER SAFETY</t>
        </is>
      </c>
      <c r="E1754">
        <v>56651260</v>
      </c>
      <c r="F1754">
        <v>23700000</v>
      </c>
      <c r="G1754" t="inlineStr">
        <is>
          <t xml:space="preserve">CTN_Tnk_157</t>
        </is>
      </c>
      <c r="H1754">
        <v>45708</v>
      </c>
      <c r="I1754">
        <v>46803</v>
      </c>
      <c r="J1754" t="inlineStr">
        <is>
          <t xml:space="preserve">2025_Ins_CND_148</t>
        </is>
      </c>
      <c r="K1754">
        <v>0.24</v>
      </c>
      <c r="L1754">
        <v>4796880</v>
      </c>
      <c r="M1754">
        <v>20856000</v>
      </c>
      <c r="Q1754">
        <v>9480</v>
      </c>
      <c r="R1754" t="inlineStr">
        <is>
          <t xml:space="preserve">B0123ABCD12345669</t>
        </is>
      </c>
      <c r="S1754" t="inlineStr">
        <is>
          <t xml:space="preserve">Hull &amp; War</t>
        </is>
      </c>
      <c r="T1754" t="inlineStr">
        <is>
          <t xml:space="preserve">Binder</t>
        </is>
      </c>
      <c r="U1754" t="inlineStr">
        <is>
          <t xml:space="preserve">Insurer_01</t>
        </is>
      </c>
      <c r="V1754" t="inlineStr">
        <is>
          <t xml:space="preserve">Smith&amp;Co</t>
        </is>
      </c>
      <c r="W1754" t="inlineStr">
        <is>
          <t xml:space="preserve">Broker_01</t>
        </is>
      </c>
      <c r="X1754" t="inlineStr">
        <is>
          <t xml:space="preserve">Assured_Entity</t>
        </is>
      </c>
      <c r="Y1754" t="inlineStr">
        <is>
          <t xml:space="preserve">Underwriter</t>
        </is>
      </c>
    </row>
    <row r="1755">
      <c r="A1755" t="inlineStr">
        <is>
          <t xml:space="preserve">Containers &amp; Tankers</t>
        </is>
      </c>
      <c r="B1755" t="inlineStr">
        <is>
          <t xml:space="preserve">2025_CNT_149</t>
        </is>
      </c>
      <c r="C1755">
        <v>9293818</v>
      </c>
      <c r="D1755" t="inlineStr">
        <is>
          <t xml:space="preserve">CONTI CONQUEST</t>
        </is>
      </c>
      <c r="E1755">
        <v>56636504</v>
      </c>
      <c r="F1755">
        <v>27200000</v>
      </c>
      <c r="G1755" t="inlineStr">
        <is>
          <t xml:space="preserve">CTN_Tnk_158</t>
        </is>
      </c>
      <c r="H1755">
        <v>45708</v>
      </c>
      <c r="I1755">
        <v>46803</v>
      </c>
      <c r="J1755" t="inlineStr">
        <is>
          <t xml:space="preserve">2025_Ins_CND_149</t>
        </is>
      </c>
      <c r="K1755">
        <v>0.24</v>
      </c>
      <c r="L1755">
        <v>5505280</v>
      </c>
      <c r="M1755">
        <v>23936000</v>
      </c>
      <c r="Q1755">
        <v>10880</v>
      </c>
      <c r="R1755" t="inlineStr">
        <is>
          <t xml:space="preserve">B0123ABCD12345670</t>
        </is>
      </c>
      <c r="S1755" t="inlineStr">
        <is>
          <t xml:space="preserve">Hull &amp; War</t>
        </is>
      </c>
      <c r="T1755" t="inlineStr">
        <is>
          <t xml:space="preserve">Binder</t>
        </is>
      </c>
      <c r="U1755" t="inlineStr">
        <is>
          <t xml:space="preserve">Insurer_01</t>
        </is>
      </c>
      <c r="V1755" t="inlineStr">
        <is>
          <t xml:space="preserve">Smith&amp;Co</t>
        </is>
      </c>
      <c r="W1755" t="inlineStr">
        <is>
          <t xml:space="preserve">Broker_01</t>
        </is>
      </c>
      <c r="X1755" t="inlineStr">
        <is>
          <t xml:space="preserve">Assured_Entity</t>
        </is>
      </c>
      <c r="Y1755" t="inlineStr">
        <is>
          <t xml:space="preserve">Underwriter</t>
        </is>
      </c>
    </row>
    <row r="1756">
      <c r="A1756" t="inlineStr">
        <is>
          <t xml:space="preserve">Containers &amp; Tankers</t>
        </is>
      </c>
      <c r="B1756" t="inlineStr">
        <is>
          <t xml:space="preserve">2025_CNT_150</t>
        </is>
      </c>
      <c r="C1756">
        <v>9595498</v>
      </c>
      <c r="D1756" t="inlineStr">
        <is>
          <t xml:space="preserve">EVER LAWFUL</t>
        </is>
      </c>
      <c r="E1756">
        <v>29083580</v>
      </c>
      <c r="F1756">
        <v>55800000</v>
      </c>
      <c r="G1756" t="inlineStr">
        <is>
          <t xml:space="preserve">CTN_Tnk_159</t>
        </is>
      </c>
      <c r="H1756">
        <v>45708</v>
      </c>
      <c r="I1756">
        <v>46803</v>
      </c>
      <c r="J1756" t="inlineStr">
        <is>
          <t xml:space="preserve">2025_Ins_CND_150</t>
        </is>
      </c>
      <c r="K1756">
        <v>0.24</v>
      </c>
      <c r="L1756">
        <v>11293920</v>
      </c>
      <c r="M1756">
        <v>49104000</v>
      </c>
      <c r="Q1756">
        <v>22320</v>
      </c>
      <c r="R1756" t="inlineStr">
        <is>
          <t xml:space="preserve">B0123ABCD12345671</t>
        </is>
      </c>
      <c r="S1756" t="inlineStr">
        <is>
          <t xml:space="preserve">Hull &amp; War</t>
        </is>
      </c>
      <c r="T1756" t="inlineStr">
        <is>
          <t xml:space="preserve">Binder</t>
        </is>
      </c>
      <c r="U1756" t="inlineStr">
        <is>
          <t xml:space="preserve">Insurer_01</t>
        </is>
      </c>
      <c r="V1756" t="inlineStr">
        <is>
          <t xml:space="preserve">Smith&amp;Co</t>
        </is>
      </c>
      <c r="W1756" t="inlineStr">
        <is>
          <t xml:space="preserve">Broker_01</t>
        </is>
      </c>
      <c r="X1756" t="inlineStr">
        <is>
          <t xml:space="preserve">Assured_Entity</t>
        </is>
      </c>
      <c r="Y1756" t="inlineStr">
        <is>
          <t xml:space="preserve">Underwriter</t>
        </is>
      </c>
    </row>
    <row r="1757">
      <c r="A1757" t="inlineStr">
        <is>
          <t xml:space="preserve">Containers &amp; Tankers</t>
        </is>
      </c>
      <c r="B1757" t="inlineStr">
        <is>
          <t xml:space="preserve">2025_CNT_151</t>
        </is>
      </c>
      <c r="C1757">
        <v>9300398</v>
      </c>
      <c r="D1757" t="inlineStr">
        <is>
          <t xml:space="preserve">EVER SIGMA</t>
        </is>
      </c>
      <c r="E1757">
        <v>43348788</v>
      </c>
      <c r="F1757">
        <v>21400000</v>
      </c>
      <c r="G1757" t="inlineStr">
        <is>
          <t xml:space="preserve">CTN_Tnk_160</t>
        </is>
      </c>
      <c r="H1757">
        <v>45708</v>
      </c>
      <c r="I1757">
        <v>46803</v>
      </c>
      <c r="J1757" t="inlineStr">
        <is>
          <t xml:space="preserve">2025_Ins_CND_151</t>
        </is>
      </c>
      <c r="K1757">
        <v>0.24</v>
      </c>
      <c r="L1757">
        <v>4331360</v>
      </c>
      <c r="M1757">
        <v>18832000</v>
      </c>
      <c r="Q1757">
        <v>8560</v>
      </c>
      <c r="R1757" t="inlineStr">
        <is>
          <t xml:space="preserve">B0123ABCD12345672</t>
        </is>
      </c>
      <c r="S1757" t="inlineStr">
        <is>
          <t xml:space="preserve">Hull &amp; War</t>
        </is>
      </c>
      <c r="T1757" t="inlineStr">
        <is>
          <t xml:space="preserve">Binder</t>
        </is>
      </c>
      <c r="U1757" t="inlineStr">
        <is>
          <t xml:space="preserve">Insurer_01</t>
        </is>
      </c>
      <c r="V1757" t="inlineStr">
        <is>
          <t xml:space="preserve">Smith&amp;Co</t>
        </is>
      </c>
      <c r="W1757" t="inlineStr">
        <is>
          <t xml:space="preserve">Broker_01</t>
        </is>
      </c>
      <c r="X1757" t="inlineStr">
        <is>
          <t xml:space="preserve">Assured_Entity</t>
        </is>
      </c>
      <c r="Y1757" t="inlineStr">
        <is>
          <t xml:space="preserve">Underwriter</t>
        </is>
      </c>
    </row>
    <row r="1758">
      <c r="A1758" t="inlineStr">
        <is>
          <t xml:space="preserve">Containers &amp; Tankers</t>
        </is>
      </c>
      <c r="B1758" t="inlineStr">
        <is>
          <t xml:space="preserve">2025_CNT_152</t>
        </is>
      </c>
      <c r="C1758">
        <v>9600437</v>
      </c>
      <c r="D1758" t="inlineStr">
        <is>
          <t xml:space="preserve">EVER SHINE</t>
        </is>
      </c>
      <c r="E1758">
        <v>56600544</v>
      </c>
      <c r="F1758">
        <v>37160000</v>
      </c>
      <c r="G1758" t="inlineStr">
        <is>
          <t xml:space="preserve">CTN_Tnk_161</t>
        </is>
      </c>
      <c r="H1758">
        <v>45708</v>
      </c>
      <c r="I1758">
        <v>46803</v>
      </c>
      <c r="J1758" t="inlineStr">
        <is>
          <t xml:space="preserve">2025_Ins_CND_152</t>
        </is>
      </c>
      <c r="K1758">
        <v>0.24</v>
      </c>
      <c r="L1758">
        <v>7521184</v>
      </c>
      <c r="M1758">
        <v>32700800</v>
      </c>
      <c r="Q1758">
        <v>14864</v>
      </c>
      <c r="R1758" t="inlineStr">
        <is>
          <t xml:space="preserve">B0123ABCD12345673</t>
        </is>
      </c>
      <c r="S1758" t="inlineStr">
        <is>
          <t xml:space="preserve">Hull &amp; War</t>
        </is>
      </c>
      <c r="T1758" t="inlineStr">
        <is>
          <t xml:space="preserve">Binder</t>
        </is>
      </c>
      <c r="U1758" t="inlineStr">
        <is>
          <t xml:space="preserve">Insurer_01</t>
        </is>
      </c>
      <c r="V1758" t="inlineStr">
        <is>
          <t xml:space="preserve">Smith&amp;Co</t>
        </is>
      </c>
      <c r="W1758" t="inlineStr">
        <is>
          <t xml:space="preserve">Broker_01</t>
        </is>
      </c>
      <c r="X1758" t="inlineStr">
        <is>
          <t xml:space="preserve">Assured_Entity</t>
        </is>
      </c>
      <c r="Y1758" t="inlineStr">
        <is>
          <t xml:space="preserve">Underwriter</t>
        </is>
      </c>
    </row>
    <row r="1759">
      <c r="A1759" t="inlineStr">
        <is>
          <t xml:space="preserve">Containers &amp; Tankers</t>
        </is>
      </c>
      <c r="B1759" t="inlineStr">
        <is>
          <t xml:space="preserve">2025_CNT_153</t>
        </is>
      </c>
      <c r="C1759">
        <v>9604172</v>
      </c>
      <c r="D1759" t="inlineStr">
        <is>
          <t xml:space="preserve">EVER LUCKY</t>
        </is>
      </c>
      <c r="E1759">
        <v>70005936</v>
      </c>
      <c r="F1759">
        <v>68720000</v>
      </c>
      <c r="G1759" t="inlineStr">
        <is>
          <t xml:space="preserve">CTN_Tnk_162</t>
        </is>
      </c>
      <c r="H1759">
        <v>45708</v>
      </c>
      <c r="I1759">
        <v>46803</v>
      </c>
      <c r="J1759" t="inlineStr">
        <is>
          <t xml:space="preserve">2025_Ins_CND_153</t>
        </is>
      </c>
      <c r="K1759">
        <v>0.24</v>
      </c>
      <c r="L1759">
        <v>13908928</v>
      </c>
      <c r="M1759">
        <v>60473600</v>
      </c>
      <c r="Q1759">
        <v>27488</v>
      </c>
      <c r="R1759" t="inlineStr">
        <is>
          <t xml:space="preserve">B0123ABCD12345674</t>
        </is>
      </c>
      <c r="S1759" t="inlineStr">
        <is>
          <t xml:space="preserve">Hull &amp; War</t>
        </is>
      </c>
      <c r="T1759" t="inlineStr">
        <is>
          <t xml:space="preserve">Binder</t>
        </is>
      </c>
      <c r="U1759" t="inlineStr">
        <is>
          <t xml:space="preserve">Insurer_01</t>
        </is>
      </c>
      <c r="V1759" t="inlineStr">
        <is>
          <t xml:space="preserve">Smith&amp;Co</t>
        </is>
      </c>
      <c r="W1759" t="inlineStr">
        <is>
          <t xml:space="preserve">Broker_01</t>
        </is>
      </c>
      <c r="X1759" t="inlineStr">
        <is>
          <t xml:space="preserve">Assured_Entity</t>
        </is>
      </c>
      <c r="Y1759" t="inlineStr">
        <is>
          <t xml:space="preserve">Underwriter</t>
        </is>
      </c>
    </row>
    <row r="1760">
      <c r="A1760" t="inlineStr">
        <is>
          <t xml:space="preserve">Containers &amp; Tankers</t>
        </is>
      </c>
      <c r="B1760" t="inlineStr">
        <is>
          <t xml:space="preserve">2025_CNT_154</t>
        </is>
      </c>
      <c r="C1760">
        <v>9241293</v>
      </c>
      <c r="D1760" t="inlineStr">
        <is>
          <t xml:space="preserve">EVER ETHIC</t>
        </is>
      </c>
      <c r="E1760">
        <v>45069412</v>
      </c>
      <c r="F1760">
        <v>18530000</v>
      </c>
      <c r="G1760" t="inlineStr">
        <is>
          <t xml:space="preserve">CTN_Tnk_163</t>
        </is>
      </c>
      <c r="H1760">
        <v>45708</v>
      </c>
      <c r="I1760">
        <v>46803</v>
      </c>
      <c r="J1760" t="inlineStr">
        <is>
          <t xml:space="preserve">2025_Ins_CND_154</t>
        </is>
      </c>
      <c r="K1760">
        <v>0.24</v>
      </c>
      <c r="L1760">
        <v>3750472</v>
      </c>
      <c r="M1760">
        <v>16306400</v>
      </c>
      <c r="Q1760">
        <v>7412</v>
      </c>
      <c r="R1760" t="inlineStr">
        <is>
          <t xml:space="preserve">B0123ABCD12345675</t>
        </is>
      </c>
      <c r="S1760" t="inlineStr">
        <is>
          <t xml:space="preserve">Hull &amp; War</t>
        </is>
      </c>
      <c r="T1760" t="inlineStr">
        <is>
          <t xml:space="preserve">Binder</t>
        </is>
      </c>
      <c r="U1760" t="inlineStr">
        <is>
          <t xml:space="preserve">Insurer_01</t>
        </is>
      </c>
      <c r="V1760" t="inlineStr">
        <is>
          <t xml:space="preserve">Smith&amp;Co</t>
        </is>
      </c>
      <c r="W1760" t="inlineStr">
        <is>
          <t xml:space="preserve">Broker_01</t>
        </is>
      </c>
      <c r="X1760" t="inlineStr">
        <is>
          <t xml:space="preserve">Assured_Entity</t>
        </is>
      </c>
      <c r="Y1760" t="inlineStr">
        <is>
          <t xml:space="preserve">Underwriter</t>
        </is>
      </c>
    </row>
    <row r="1761">
      <c r="A1761" t="inlineStr">
        <is>
          <t xml:space="preserve">Containers &amp; Tankers</t>
        </is>
      </c>
      <c r="B1761" t="inlineStr">
        <is>
          <t xml:space="preserve">2025_CNT_155</t>
        </is>
      </c>
      <c r="C1761">
        <v>9595448</v>
      </c>
      <c r="D1761" t="inlineStr">
        <is>
          <t xml:space="preserve">EVER LADEN</t>
        </is>
      </c>
      <c r="E1761">
        <v>42946904</v>
      </c>
      <c r="F1761">
        <v>55410000</v>
      </c>
      <c r="G1761" t="inlineStr">
        <is>
          <t xml:space="preserve">CTN_Tnk_164</t>
        </is>
      </c>
      <c r="H1761">
        <v>45708</v>
      </c>
      <c r="I1761">
        <v>46803</v>
      </c>
      <c r="J1761" t="inlineStr">
        <is>
          <t xml:space="preserve">2025_Ins_CND_155</t>
        </is>
      </c>
      <c r="K1761">
        <v>0.24</v>
      </c>
      <c r="L1761">
        <v>11214984</v>
      </c>
      <c r="M1761">
        <v>48760800</v>
      </c>
      <c r="Q1761">
        <v>22164</v>
      </c>
      <c r="R1761" t="inlineStr">
        <is>
          <t xml:space="preserve">B0123ABCD12345676</t>
        </is>
      </c>
      <c r="S1761" t="inlineStr">
        <is>
          <t xml:space="preserve">Hull &amp; War</t>
        </is>
      </c>
      <c r="T1761" t="inlineStr">
        <is>
          <t xml:space="preserve">Binder</t>
        </is>
      </c>
      <c r="U1761" t="inlineStr">
        <is>
          <t xml:space="preserve">Insurer_01</t>
        </is>
      </c>
      <c r="V1761" t="inlineStr">
        <is>
          <t xml:space="preserve">Smith&amp;Co</t>
        </is>
      </c>
      <c r="W1761" t="inlineStr">
        <is>
          <t xml:space="preserve">Broker_01</t>
        </is>
      </c>
      <c r="X1761" t="inlineStr">
        <is>
          <t xml:space="preserve">Assured_Entity</t>
        </is>
      </c>
      <c r="Y1761" t="inlineStr">
        <is>
          <t xml:space="preserve">Underwriter</t>
        </is>
      </c>
    </row>
    <row r="1762">
      <c r="A1762" t="inlineStr">
        <is>
          <t xml:space="preserve">Containers &amp; Tankers</t>
        </is>
      </c>
      <c r="B1762" t="inlineStr">
        <is>
          <t xml:space="preserve">2025_CNT_156</t>
        </is>
      </c>
      <c r="C1762">
        <v>9300403</v>
      </c>
      <c r="D1762" t="inlineStr">
        <is>
          <t xml:space="preserve">EVER SMART</t>
        </is>
      </c>
      <c r="E1762">
        <v>56613936</v>
      </c>
      <c r="F1762">
        <v>21530000</v>
      </c>
      <c r="G1762" t="inlineStr">
        <is>
          <t xml:space="preserve">CTN_Tnk_165</t>
        </is>
      </c>
      <c r="H1762">
        <v>45708</v>
      </c>
      <c r="I1762">
        <v>46803</v>
      </c>
      <c r="J1762" t="inlineStr">
        <is>
          <t xml:space="preserve">2025_Ins_CND_156</t>
        </is>
      </c>
      <c r="K1762">
        <v>0.24</v>
      </c>
      <c r="L1762">
        <v>4357672</v>
      </c>
      <c r="M1762">
        <v>18946400</v>
      </c>
      <c r="Q1762">
        <v>8612</v>
      </c>
      <c r="R1762" t="inlineStr">
        <is>
          <t xml:space="preserve">B0123ABCD12345677</t>
        </is>
      </c>
      <c r="S1762" t="inlineStr">
        <is>
          <t xml:space="preserve">Hull &amp; War</t>
        </is>
      </c>
      <c r="T1762" t="inlineStr">
        <is>
          <t xml:space="preserve">Binder</t>
        </is>
      </c>
      <c r="U1762" t="inlineStr">
        <is>
          <t xml:space="preserve">Insurer_01</t>
        </is>
      </c>
      <c r="V1762" t="inlineStr">
        <is>
          <t xml:space="preserve">Smith&amp;Co</t>
        </is>
      </c>
      <c r="W1762" t="inlineStr">
        <is>
          <t xml:space="preserve">Broker_01</t>
        </is>
      </c>
      <c r="X1762" t="inlineStr">
        <is>
          <t xml:space="preserve">Assured_Entity</t>
        </is>
      </c>
      <c r="Y1762" t="inlineStr">
        <is>
          <t xml:space="preserve">Underwriter</t>
        </is>
      </c>
    </row>
    <row r="1763">
      <c r="A1763" t="inlineStr">
        <is>
          <t xml:space="preserve">Containers &amp; Tankers</t>
        </is>
      </c>
      <c r="B1763" t="inlineStr">
        <is>
          <t xml:space="preserve">2025_CNT_157</t>
        </is>
      </c>
      <c r="C1763">
        <v>9300439</v>
      </c>
      <c r="D1763" t="inlineStr">
        <is>
          <t xml:space="preserve">EVER STEADY</t>
        </is>
      </c>
      <c r="E1763">
        <v>42961412</v>
      </c>
      <c r="F1763">
        <v>21530000</v>
      </c>
      <c r="G1763" t="inlineStr">
        <is>
          <t xml:space="preserve">CTN_Tnk_166</t>
        </is>
      </c>
      <c r="H1763">
        <v>45708</v>
      </c>
      <c r="I1763">
        <v>46803</v>
      </c>
      <c r="J1763" t="inlineStr">
        <is>
          <t xml:space="preserve">2025_Ins_CND_157</t>
        </is>
      </c>
      <c r="K1763">
        <v>0.24</v>
      </c>
      <c r="L1763">
        <v>4357672</v>
      </c>
      <c r="M1763">
        <v>18946400</v>
      </c>
      <c r="Q1763">
        <v>8612</v>
      </c>
      <c r="R1763" t="inlineStr">
        <is>
          <t xml:space="preserve">B0123ABCD12345678</t>
        </is>
      </c>
      <c r="S1763" t="inlineStr">
        <is>
          <t xml:space="preserve">Hull &amp; War</t>
        </is>
      </c>
      <c r="T1763" t="inlineStr">
        <is>
          <t xml:space="preserve">Binder</t>
        </is>
      </c>
      <c r="U1763" t="inlineStr">
        <is>
          <t xml:space="preserve">Insurer_01</t>
        </is>
      </c>
      <c r="V1763" t="inlineStr">
        <is>
          <t xml:space="preserve">Smith&amp;Co</t>
        </is>
      </c>
      <c r="W1763" t="inlineStr">
        <is>
          <t xml:space="preserve">Broker_01</t>
        </is>
      </c>
      <c r="X1763" t="inlineStr">
        <is>
          <t xml:space="preserve">Assured_Entity</t>
        </is>
      </c>
      <c r="Y1763" t="inlineStr">
        <is>
          <t xml:space="preserve">Underwriter</t>
        </is>
      </c>
    </row>
    <row r="1764">
      <c r="A1764" t="inlineStr">
        <is>
          <t xml:space="preserve">Containers &amp; Tankers</t>
        </is>
      </c>
      <c r="B1764" t="inlineStr">
        <is>
          <t xml:space="preserve">2025_CNT_158</t>
        </is>
      </c>
      <c r="C1764">
        <v>9116589</v>
      </c>
      <c r="D1764" t="inlineStr">
        <is>
          <t xml:space="preserve">MSC UNITE VI</t>
        </is>
      </c>
      <c r="E1764">
        <v>56389620</v>
      </c>
      <c r="F1764">
        <v>11680000</v>
      </c>
      <c r="G1764" t="inlineStr">
        <is>
          <t xml:space="preserve">CTN_Tnk_167</t>
        </is>
      </c>
      <c r="H1764">
        <v>45708</v>
      </c>
      <c r="I1764">
        <v>46803</v>
      </c>
      <c r="J1764" t="inlineStr">
        <is>
          <t xml:space="preserve">2025_Ins_CND_158</t>
        </is>
      </c>
      <c r="K1764">
        <v>0.24</v>
      </c>
      <c r="L1764">
        <v>2364032</v>
      </c>
      <c r="M1764">
        <v>10278400</v>
      </c>
      <c r="Q1764">
        <v>4672</v>
      </c>
      <c r="R1764" t="inlineStr">
        <is>
          <t xml:space="preserve">B0123ABCD13345678</t>
        </is>
      </c>
      <c r="S1764" t="inlineStr">
        <is>
          <t xml:space="preserve">Hull &amp; War</t>
        </is>
      </c>
      <c r="T1764" t="inlineStr">
        <is>
          <t xml:space="preserve">Binder</t>
        </is>
      </c>
      <c r="U1764" t="inlineStr">
        <is>
          <t xml:space="preserve">Insurer_01</t>
        </is>
      </c>
      <c r="V1764" t="inlineStr">
        <is>
          <t xml:space="preserve">Smith&amp;Co</t>
        </is>
      </c>
      <c r="W1764" t="inlineStr">
        <is>
          <t xml:space="preserve">Broker_01</t>
        </is>
      </c>
      <c r="X1764" t="inlineStr">
        <is>
          <t xml:space="preserve">Assured_Entity</t>
        </is>
      </c>
      <c r="Y1764" t="inlineStr">
        <is>
          <t xml:space="preserve">Underwriter</t>
        </is>
      </c>
    </row>
    <row r="1765">
      <c r="A1765" t="inlineStr">
        <is>
          <t xml:space="preserve">Containers &amp; Tankers</t>
        </is>
      </c>
      <c r="B1765" t="inlineStr">
        <is>
          <t xml:space="preserve">2025_CNT_159</t>
        </is>
      </c>
      <c r="C1765">
        <v>9604110</v>
      </c>
      <c r="D1765" t="inlineStr">
        <is>
          <t xml:space="preserve">EVER LEGION</t>
        </is>
      </c>
      <c r="E1765">
        <v>94941096</v>
      </c>
      <c r="F1765">
        <v>62110000</v>
      </c>
      <c r="G1765" t="inlineStr">
        <is>
          <t xml:space="preserve">CTN_Tnk_168</t>
        </is>
      </c>
      <c r="H1765">
        <v>45708</v>
      </c>
      <c r="I1765">
        <v>46803</v>
      </c>
      <c r="J1765" t="inlineStr">
        <is>
          <t xml:space="preserve">2025_Ins_CND_159</t>
        </is>
      </c>
      <c r="K1765">
        <v>0.24</v>
      </c>
      <c r="L1765">
        <v>12571064</v>
      </c>
      <c r="M1765">
        <v>54656800</v>
      </c>
      <c r="Q1765">
        <v>24844</v>
      </c>
      <c r="R1765" t="inlineStr">
        <is>
          <t xml:space="preserve">B0123ABCD14345678</t>
        </is>
      </c>
      <c r="S1765" t="inlineStr">
        <is>
          <t xml:space="preserve">Hull &amp; War</t>
        </is>
      </c>
      <c r="T1765" t="inlineStr">
        <is>
          <t xml:space="preserve">Binder</t>
        </is>
      </c>
      <c r="U1765" t="inlineStr">
        <is>
          <t xml:space="preserve">Insurer_01</t>
        </is>
      </c>
      <c r="V1765" t="inlineStr">
        <is>
          <t xml:space="preserve">Smith&amp;Co</t>
        </is>
      </c>
      <c r="W1765" t="inlineStr">
        <is>
          <t xml:space="preserve">Broker_01</t>
        </is>
      </c>
      <c r="X1765" t="inlineStr">
        <is>
          <t xml:space="preserve">Assured_Entity</t>
        </is>
      </c>
      <c r="Y1765" t="inlineStr">
        <is>
          <t xml:space="preserve">Underwriter</t>
        </is>
      </c>
    </row>
    <row r="1766">
      <c r="A1766" t="inlineStr">
        <is>
          <t xml:space="preserve">Containers &amp; Tankers</t>
        </is>
      </c>
      <c r="B1766" t="inlineStr">
        <is>
          <t xml:space="preserve">2025_CNT_160</t>
        </is>
      </c>
      <c r="C1766">
        <v>9604108</v>
      </c>
      <c r="D1766" t="inlineStr">
        <is>
          <t xml:space="preserve">EVER LEARNED</t>
        </is>
      </c>
      <c r="E1766">
        <v>70389344</v>
      </c>
      <c r="F1766">
        <v>62120000</v>
      </c>
      <c r="G1766" t="inlineStr">
        <is>
          <t xml:space="preserve">CTN_Tnk_169</t>
        </is>
      </c>
      <c r="H1766">
        <v>45708</v>
      </c>
      <c r="I1766">
        <v>46803</v>
      </c>
      <c r="J1766" t="inlineStr">
        <is>
          <t xml:space="preserve">2025_Ins_CND_160</t>
        </is>
      </c>
      <c r="K1766">
        <v>0.24</v>
      </c>
      <c r="L1766">
        <v>12573088</v>
      </c>
      <c r="M1766">
        <v>54665600</v>
      </c>
      <c r="Q1766">
        <v>24848</v>
      </c>
      <c r="R1766" t="inlineStr">
        <is>
          <t xml:space="preserve">B0123ABCD15345678</t>
        </is>
      </c>
      <c r="S1766" t="inlineStr">
        <is>
          <t xml:space="preserve">Hull &amp; War</t>
        </is>
      </c>
      <c r="T1766" t="inlineStr">
        <is>
          <t xml:space="preserve">Binder</t>
        </is>
      </c>
      <c r="U1766" t="inlineStr">
        <is>
          <t xml:space="preserve">Insurer_01</t>
        </is>
      </c>
      <c r="V1766" t="inlineStr">
        <is>
          <t xml:space="preserve">Smith&amp;Co</t>
        </is>
      </c>
      <c r="W1766" t="inlineStr">
        <is>
          <t xml:space="preserve">Broker_01</t>
        </is>
      </c>
      <c r="X1766" t="inlineStr">
        <is>
          <t xml:space="preserve">Assured_Entity</t>
        </is>
      </c>
      <c r="Y1766" t="inlineStr">
        <is>
          <t xml:space="preserve">Underwriter</t>
        </is>
      </c>
    </row>
    <row r="1767">
      <c r="A1767" t="inlineStr">
        <is>
          <t xml:space="preserve">Containers &amp; Tankers</t>
        </is>
      </c>
      <c r="B1767" t="inlineStr">
        <is>
          <t xml:space="preserve">2025_CNT_161</t>
        </is>
      </c>
      <c r="C1767">
        <v>9300415</v>
      </c>
      <c r="D1767" t="inlineStr">
        <is>
          <t xml:space="preserve">EVER SMILE</t>
        </is>
      </c>
      <c r="E1767">
        <v>42862336</v>
      </c>
      <c r="F1767">
        <v>21530000</v>
      </c>
      <c r="G1767" t="inlineStr">
        <is>
          <t xml:space="preserve">CTN_Tnk_170</t>
        </is>
      </c>
      <c r="H1767">
        <v>45708</v>
      </c>
      <c r="I1767">
        <v>46803</v>
      </c>
      <c r="J1767" t="inlineStr">
        <is>
          <t xml:space="preserve">2025_Ins_CND_161</t>
        </is>
      </c>
      <c r="K1767">
        <v>0.24</v>
      </c>
      <c r="L1767">
        <v>4357672</v>
      </c>
      <c r="M1767">
        <v>18946400</v>
      </c>
      <c r="Q1767">
        <v>8612</v>
      </c>
      <c r="R1767" t="inlineStr">
        <is>
          <t xml:space="preserve">B0123ABCD16345678</t>
        </is>
      </c>
      <c r="S1767" t="inlineStr">
        <is>
          <t xml:space="preserve">Hull &amp; War</t>
        </is>
      </c>
      <c r="T1767" t="inlineStr">
        <is>
          <t xml:space="preserve">Binder</t>
        </is>
      </c>
      <c r="U1767" t="inlineStr">
        <is>
          <t xml:space="preserve">Insurer_01</t>
        </is>
      </c>
      <c r="V1767" t="inlineStr">
        <is>
          <t xml:space="preserve">Smith&amp;Co</t>
        </is>
      </c>
      <c r="W1767" t="inlineStr">
        <is>
          <t xml:space="preserve">Broker_01</t>
        </is>
      </c>
      <c r="X1767" t="inlineStr">
        <is>
          <t xml:space="preserve">Assured_Entity</t>
        </is>
      </c>
      <c r="Y1767" t="inlineStr">
        <is>
          <t xml:space="preserve">Underwriter</t>
        </is>
      </c>
    </row>
    <row r="1768">
      <c r="A1768" t="inlineStr">
        <is>
          <t xml:space="preserve">Containers &amp; Tankers</t>
        </is>
      </c>
      <c r="B1768" t="inlineStr">
        <is>
          <t xml:space="preserve">2025_CNT_162</t>
        </is>
      </c>
      <c r="C1768">
        <v>9300441</v>
      </c>
      <c r="D1768" t="inlineStr">
        <is>
          <t xml:space="preserve">EVER STRONG</t>
        </is>
      </c>
      <c r="E1768">
        <v>94914064</v>
      </c>
      <c r="F1768">
        <v>23710000</v>
      </c>
      <c r="G1768" t="inlineStr">
        <is>
          <t xml:space="preserve">CTN_Tnk_171</t>
        </is>
      </c>
      <c r="H1768">
        <v>45708</v>
      </c>
      <c r="I1768">
        <v>46803</v>
      </c>
      <c r="J1768" t="inlineStr">
        <is>
          <t xml:space="preserve">2025_Ins_CND_162</t>
        </is>
      </c>
      <c r="K1768">
        <v>0.24</v>
      </c>
      <c r="L1768">
        <v>4798904</v>
      </c>
      <c r="M1768">
        <v>20864800</v>
      </c>
      <c r="Q1768">
        <v>9484</v>
      </c>
      <c r="R1768" t="inlineStr">
        <is>
          <t xml:space="preserve">B0123ABCD17345678</t>
        </is>
      </c>
      <c r="S1768" t="inlineStr">
        <is>
          <t xml:space="preserve">Hull &amp; War</t>
        </is>
      </c>
      <c r="T1768" t="inlineStr">
        <is>
          <t xml:space="preserve">Binder</t>
        </is>
      </c>
      <c r="U1768" t="inlineStr">
        <is>
          <t xml:space="preserve">Insurer_01</t>
        </is>
      </c>
      <c r="V1768" t="inlineStr">
        <is>
          <t xml:space="preserve">Smith&amp;Co</t>
        </is>
      </c>
      <c r="W1768" t="inlineStr">
        <is>
          <t xml:space="preserve">Broker_01</t>
        </is>
      </c>
      <c r="X1768" t="inlineStr">
        <is>
          <t xml:space="preserve">Assured_Entity</t>
        </is>
      </c>
      <c r="Y1768" t="inlineStr">
        <is>
          <t xml:space="preserve">Underwriter</t>
        </is>
      </c>
    </row>
    <row r="1769">
      <c r="A1769" t="inlineStr">
        <is>
          <t xml:space="preserve">Containers &amp; Tankers</t>
        </is>
      </c>
      <c r="B1769" t="inlineStr">
        <is>
          <t xml:space="preserve">2025_CNT_163</t>
        </is>
      </c>
      <c r="C1769">
        <v>9604122</v>
      </c>
      <c r="D1769" t="inlineStr">
        <is>
          <t xml:space="preserve">EVER LOTUS</t>
        </is>
      </c>
      <c r="E1769">
        <v>108691332</v>
      </c>
      <c r="F1769">
        <v>61970000</v>
      </c>
      <c r="G1769" t="inlineStr">
        <is>
          <t xml:space="preserve">CTN_Tnk_172</t>
        </is>
      </c>
      <c r="H1769">
        <v>45708</v>
      </c>
      <c r="I1769">
        <v>46803</v>
      </c>
      <c r="J1769" t="inlineStr">
        <is>
          <t xml:space="preserve">2025_Ins_CND_163</t>
        </is>
      </c>
      <c r="K1769">
        <v>0.24</v>
      </c>
      <c r="L1769">
        <v>12542728</v>
      </c>
      <c r="M1769">
        <v>54533600</v>
      </c>
      <c r="Q1769">
        <v>24788</v>
      </c>
      <c r="R1769" t="inlineStr">
        <is>
          <t xml:space="preserve">B0123ABCD18345678</t>
        </is>
      </c>
      <c r="S1769" t="inlineStr">
        <is>
          <t xml:space="preserve">Hull &amp; War</t>
        </is>
      </c>
      <c r="T1769" t="inlineStr">
        <is>
          <t xml:space="preserve">Binder</t>
        </is>
      </c>
      <c r="U1769" t="inlineStr">
        <is>
          <t xml:space="preserve">Insurer_01</t>
        </is>
      </c>
      <c r="V1769" t="inlineStr">
        <is>
          <t xml:space="preserve">Smith&amp;Co</t>
        </is>
      </c>
      <c r="W1769" t="inlineStr">
        <is>
          <t xml:space="preserve">Broker_01</t>
        </is>
      </c>
      <c r="X1769" t="inlineStr">
        <is>
          <t xml:space="preserve">Assured_Entity</t>
        </is>
      </c>
      <c r="Y1769" t="inlineStr">
        <is>
          <t xml:space="preserve">Underwriter</t>
        </is>
      </c>
    </row>
    <row r="1770">
      <c r="A1770" t="inlineStr">
        <is>
          <t xml:space="preserve">Containers &amp; Tankers</t>
        </is>
      </c>
      <c r="B1770" t="inlineStr">
        <is>
          <t xml:space="preserve">2025_CNT_164</t>
        </is>
      </c>
      <c r="C1770">
        <v>9241310</v>
      </c>
      <c r="D1770" t="inlineStr">
        <is>
          <t xml:space="preserve">EVER EAGLE</t>
        </is>
      </c>
      <c r="E1770">
        <v>83779980</v>
      </c>
      <c r="F1770">
        <v>15100000</v>
      </c>
      <c r="G1770" t="inlineStr">
        <is>
          <t xml:space="preserve">CTN_Tnk_173</t>
        </is>
      </c>
      <c r="H1770">
        <v>45708</v>
      </c>
      <c r="I1770">
        <v>46803</v>
      </c>
      <c r="J1770" t="inlineStr">
        <is>
          <t xml:space="preserve">2025_Ins_CND_164</t>
        </is>
      </c>
      <c r="K1770">
        <v>0.24</v>
      </c>
      <c r="L1770">
        <v>3056240</v>
      </c>
      <c r="M1770">
        <v>13288000</v>
      </c>
      <c r="Q1770">
        <v>6040</v>
      </c>
      <c r="R1770" t="inlineStr">
        <is>
          <t xml:space="preserve">B0123ABCD19345678</t>
        </is>
      </c>
      <c r="S1770" t="inlineStr">
        <is>
          <t xml:space="preserve">Hull &amp; War</t>
        </is>
      </c>
      <c r="T1770" t="inlineStr">
        <is>
          <t xml:space="preserve">Binder</t>
        </is>
      </c>
      <c r="U1770" t="inlineStr">
        <is>
          <t xml:space="preserve">Insurer_01</t>
        </is>
      </c>
      <c r="V1770" t="inlineStr">
        <is>
          <t xml:space="preserve">Smith&amp;Co</t>
        </is>
      </c>
      <c r="W1770" t="inlineStr">
        <is>
          <t xml:space="preserve">Broker_01</t>
        </is>
      </c>
      <c r="X1770" t="inlineStr">
        <is>
          <t xml:space="preserve">Assured_Entity</t>
        </is>
      </c>
      <c r="Y1770" t="inlineStr">
        <is>
          <t xml:space="preserve">Underwriter</t>
        </is>
      </c>
    </row>
    <row r="1771">
      <c r="A1771" t="inlineStr">
        <is>
          <t xml:space="preserve">Containers &amp; Tankers</t>
        </is>
      </c>
      <c r="B1771" t="inlineStr">
        <is>
          <t xml:space="preserve">2025_CNT_165</t>
        </is>
      </c>
      <c r="C1771">
        <v>9595462</v>
      </c>
      <c r="D1771" t="inlineStr">
        <is>
          <t xml:space="preserve">EVER LEADING</t>
        </is>
      </c>
      <c r="E1771">
        <v>29016000</v>
      </c>
      <c r="F1771">
        <v>55080000</v>
      </c>
      <c r="G1771" t="inlineStr">
        <is>
          <t xml:space="preserve">CTN_Tnk_174</t>
        </is>
      </c>
      <c r="H1771">
        <v>45708</v>
      </c>
      <c r="I1771">
        <v>46803</v>
      </c>
      <c r="J1771" t="inlineStr">
        <is>
          <t xml:space="preserve">2025_Ins_CND_165</t>
        </is>
      </c>
      <c r="K1771">
        <v>0.24</v>
      </c>
      <c r="L1771">
        <v>11148192</v>
      </c>
      <c r="M1771">
        <v>48470400</v>
      </c>
      <c r="Q1771">
        <v>22032</v>
      </c>
      <c r="R1771" t="inlineStr">
        <is>
          <t xml:space="preserve">B0123ABCD20345678</t>
        </is>
      </c>
      <c r="S1771" t="inlineStr">
        <is>
          <t xml:space="preserve">Hull &amp; War</t>
        </is>
      </c>
      <c r="T1771" t="inlineStr">
        <is>
          <t xml:space="preserve">Binder</t>
        </is>
      </c>
      <c r="U1771" t="inlineStr">
        <is>
          <t xml:space="preserve">Insurer_01</t>
        </is>
      </c>
      <c r="V1771" t="inlineStr">
        <is>
          <t xml:space="preserve">Smith&amp;Co</t>
        </is>
      </c>
      <c r="W1771" t="inlineStr">
        <is>
          <t xml:space="preserve">Broker_01</t>
        </is>
      </c>
      <c r="X1771" t="inlineStr">
        <is>
          <t xml:space="preserve">Assured_Entity</t>
        </is>
      </c>
      <c r="Y1771" t="inlineStr">
        <is>
          <t xml:space="preserve">Underwriter</t>
        </is>
      </c>
    </row>
    <row r="1772">
      <c r="A1772" t="inlineStr">
        <is>
          <t xml:space="preserve">Containers &amp; Tankers</t>
        </is>
      </c>
      <c r="B1772" t="inlineStr">
        <is>
          <t xml:space="preserve">2025_CNT_166</t>
        </is>
      </c>
      <c r="C1772">
        <v>9595450</v>
      </c>
      <c r="D1772" t="inlineStr">
        <is>
          <t xml:space="preserve">EVER LASTING</t>
        </is>
      </c>
      <c r="E1772">
        <v>15252000</v>
      </c>
      <c r="F1772">
        <v>55820000</v>
      </c>
      <c r="G1772" t="inlineStr">
        <is>
          <t xml:space="preserve">CTN_Tnk_175</t>
        </is>
      </c>
      <c r="H1772">
        <v>45708</v>
      </c>
      <c r="I1772">
        <v>46803</v>
      </c>
      <c r="J1772" t="inlineStr">
        <is>
          <t xml:space="preserve">2025_Ins_CND_166</t>
        </is>
      </c>
      <c r="K1772">
        <v>0.24</v>
      </c>
      <c r="L1772">
        <v>11297968</v>
      </c>
      <c r="M1772">
        <v>49121600</v>
      </c>
      <c r="Q1772">
        <v>22328</v>
      </c>
      <c r="R1772" t="inlineStr">
        <is>
          <t xml:space="preserve">B0123ABCD21345678</t>
        </is>
      </c>
      <c r="S1772" t="inlineStr">
        <is>
          <t xml:space="preserve">Hull &amp; War</t>
        </is>
      </c>
      <c r="T1772" t="inlineStr">
        <is>
          <t xml:space="preserve">Binder</t>
        </is>
      </c>
      <c r="U1772" t="inlineStr">
        <is>
          <t xml:space="preserve">Insurer_01</t>
        </is>
      </c>
      <c r="V1772" t="inlineStr">
        <is>
          <t xml:space="preserve">Smith&amp;Co</t>
        </is>
      </c>
      <c r="W1772" t="inlineStr">
        <is>
          <t xml:space="preserve">Broker_01</t>
        </is>
      </c>
      <c r="X1772" t="inlineStr">
        <is>
          <t xml:space="preserve">Assured_Entity</t>
        </is>
      </c>
      <c r="Y1772" t="inlineStr">
        <is>
          <t xml:space="preserve">Underwriter</t>
        </is>
      </c>
    </row>
    <row r="1773">
      <c r="A1773" t="inlineStr">
        <is>
          <t xml:space="preserve">Containers &amp; Tankers</t>
        </is>
      </c>
      <c r="B1773" t="inlineStr">
        <is>
          <t xml:space="preserve">2025_CNT_167</t>
        </is>
      </c>
      <c r="C1773">
        <v>9604093</v>
      </c>
      <c r="D1773" t="inlineStr">
        <is>
          <t xml:space="preserve">EVER LEGEND</t>
        </is>
      </c>
      <c r="E1773">
        <v>42780000</v>
      </c>
      <c r="F1773">
        <v>62110000</v>
      </c>
      <c r="G1773" t="inlineStr">
        <is>
          <t xml:space="preserve">CTN_Tnk_176</t>
        </is>
      </c>
      <c r="H1773">
        <v>45708</v>
      </c>
      <c r="I1773">
        <v>46803</v>
      </c>
      <c r="J1773" t="inlineStr">
        <is>
          <t xml:space="preserve">2025_Ins_CND_167</t>
        </is>
      </c>
      <c r="K1773">
        <v>0.24</v>
      </c>
      <c r="L1773">
        <v>12571064</v>
      </c>
      <c r="M1773">
        <v>54656800</v>
      </c>
      <c r="Q1773">
        <v>24844</v>
      </c>
      <c r="R1773" t="inlineStr">
        <is>
          <t xml:space="preserve">B0123ABCD22345678</t>
        </is>
      </c>
      <c r="S1773" t="inlineStr">
        <is>
          <t xml:space="preserve">Hull &amp; War</t>
        </is>
      </c>
      <c r="T1773" t="inlineStr">
        <is>
          <t xml:space="preserve">Binder</t>
        </is>
      </c>
      <c r="U1773" t="inlineStr">
        <is>
          <t xml:space="preserve">Insurer_01</t>
        </is>
      </c>
      <c r="V1773" t="inlineStr">
        <is>
          <t xml:space="preserve">Smith&amp;Co</t>
        </is>
      </c>
      <c r="W1773" t="inlineStr">
        <is>
          <t xml:space="preserve">Broker_01</t>
        </is>
      </c>
      <c r="X1773" t="inlineStr">
        <is>
          <t xml:space="preserve">Assured_Entity</t>
        </is>
      </c>
      <c r="Y1773" t="inlineStr">
        <is>
          <t xml:space="preserve">Underwriter</t>
        </is>
      </c>
    </row>
    <row r="1774">
      <c r="A1774" t="inlineStr">
        <is>
          <t xml:space="preserve">Containers &amp; Tankers</t>
        </is>
      </c>
      <c r="B1774" t="inlineStr">
        <is>
          <t xml:space="preserve">2025_CNT_168</t>
        </is>
      </c>
      <c r="C1774">
        <v>9776171</v>
      </c>
      <c r="D1774" t="inlineStr">
        <is>
          <t xml:space="preserve">OOCL HONG KONG</t>
        </is>
      </c>
      <c r="E1774">
        <v>24897836</v>
      </c>
      <c r="F1774">
        <v>138670000</v>
      </c>
      <c r="G1774" t="inlineStr">
        <is>
          <t xml:space="preserve">CTN_Tnk_177</t>
        </is>
      </c>
      <c r="H1774">
        <v>45708</v>
      </c>
      <c r="I1774">
        <v>46803</v>
      </c>
      <c r="J1774" t="inlineStr">
        <is>
          <t xml:space="preserve">2025_Ins_CND_168</t>
        </is>
      </c>
      <c r="K1774">
        <v>0.24</v>
      </c>
      <c r="L1774">
        <v>28066808</v>
      </c>
      <c r="M1774">
        <v>122029600</v>
      </c>
      <c r="Q1774">
        <v>55468</v>
      </c>
      <c r="R1774" t="inlineStr">
        <is>
          <t xml:space="preserve">B0123ABCD23345678</t>
        </is>
      </c>
      <c r="S1774" t="inlineStr">
        <is>
          <t xml:space="preserve">Hull &amp; War</t>
        </is>
      </c>
      <c r="T1774" t="inlineStr">
        <is>
          <t xml:space="preserve">Binder</t>
        </is>
      </c>
      <c r="U1774" t="inlineStr">
        <is>
          <t xml:space="preserve">Insurer_01</t>
        </is>
      </c>
      <c r="V1774" t="inlineStr">
        <is>
          <t xml:space="preserve">Smith&amp;Co</t>
        </is>
      </c>
      <c r="W1774" t="inlineStr">
        <is>
          <t xml:space="preserve">Broker_01</t>
        </is>
      </c>
      <c r="X1774" t="inlineStr">
        <is>
          <t xml:space="preserve">Assured_Entity</t>
        </is>
      </c>
      <c r="Y1774" t="inlineStr">
        <is>
          <t xml:space="preserve">Underwriter</t>
        </is>
      </c>
    </row>
    <row r="1775">
      <c r="A1775" t="inlineStr">
        <is>
          <t xml:space="preserve">Containers &amp; Tankers</t>
        </is>
      </c>
      <c r="B1775" t="inlineStr">
        <is>
          <t xml:space="preserve">2025_CNT_169</t>
        </is>
      </c>
      <c r="C1775">
        <v>9462794</v>
      </c>
      <c r="D1775" t="inlineStr">
        <is>
          <t xml:space="preserve">ELBSPRING</t>
        </is>
      </c>
      <c r="E1775">
        <v>56651260</v>
      </c>
      <c r="F1775">
        <v>12530000</v>
      </c>
      <c r="G1775" t="inlineStr">
        <is>
          <t xml:space="preserve">CTN_Tnk_178</t>
        </is>
      </c>
      <c r="H1775">
        <v>45708</v>
      </c>
      <c r="I1775">
        <v>46803</v>
      </c>
      <c r="J1775" t="inlineStr">
        <is>
          <t xml:space="preserve">2025_Ins_CND_169</t>
        </is>
      </c>
      <c r="K1775">
        <v>0.24</v>
      </c>
      <c r="L1775">
        <v>2536072</v>
      </c>
      <c r="M1775">
        <v>11026400</v>
      </c>
      <c r="Q1775">
        <v>5012</v>
      </c>
      <c r="R1775" t="inlineStr">
        <is>
          <t xml:space="preserve">B0123ABCD24345678</t>
        </is>
      </c>
      <c r="S1775" t="inlineStr">
        <is>
          <t xml:space="preserve">Hull &amp; War</t>
        </is>
      </c>
      <c r="T1775" t="inlineStr">
        <is>
          <t xml:space="preserve">Binder</t>
        </is>
      </c>
      <c r="U1775" t="inlineStr">
        <is>
          <t xml:space="preserve">Insurer_01</t>
        </is>
      </c>
      <c r="V1775" t="inlineStr">
        <is>
          <t xml:space="preserve">Smith&amp;Co</t>
        </is>
      </c>
      <c r="W1775" t="inlineStr">
        <is>
          <t xml:space="preserve">Broker_01</t>
        </is>
      </c>
      <c r="X1775" t="inlineStr">
        <is>
          <t xml:space="preserve">Assured_Entity</t>
        </is>
      </c>
      <c r="Y1775" t="inlineStr">
        <is>
          <t xml:space="preserve">Underwriter</t>
        </is>
      </c>
    </row>
    <row r="1776">
      <c r="A1776" t="inlineStr">
        <is>
          <t xml:space="preserve">Containers &amp; Tankers</t>
        </is>
      </c>
      <c r="B1776" t="inlineStr">
        <is>
          <t xml:space="preserve">2025_CNT_170</t>
        </is>
      </c>
      <c r="C1776">
        <v>9253739</v>
      </c>
      <c r="D1776" t="inlineStr">
        <is>
          <t xml:space="preserve">OOCL MONTREAL</t>
        </is>
      </c>
      <c r="E1776">
        <v>56636504</v>
      </c>
      <c r="F1776">
        <v>16510000</v>
      </c>
      <c r="G1776" t="inlineStr">
        <is>
          <t xml:space="preserve">CTN_Tnk_179</t>
        </is>
      </c>
      <c r="H1776">
        <v>45708</v>
      </c>
      <c r="I1776">
        <v>46803</v>
      </c>
      <c r="J1776" t="inlineStr">
        <is>
          <t xml:space="preserve">2025_Ins_CND_170</t>
        </is>
      </c>
      <c r="K1776">
        <v>0.24</v>
      </c>
      <c r="L1776">
        <v>3341624</v>
      </c>
      <c r="M1776">
        <v>14528800</v>
      </c>
      <c r="Q1776">
        <v>6604</v>
      </c>
      <c r="R1776" t="inlineStr">
        <is>
          <t xml:space="preserve">B0123ABCD25345678</t>
        </is>
      </c>
      <c r="S1776" t="inlineStr">
        <is>
          <t xml:space="preserve">Hull &amp; War</t>
        </is>
      </c>
      <c r="T1776" t="inlineStr">
        <is>
          <t xml:space="preserve">Binder</t>
        </is>
      </c>
      <c r="U1776" t="inlineStr">
        <is>
          <t xml:space="preserve">Insurer_01</t>
        </is>
      </c>
      <c r="V1776" t="inlineStr">
        <is>
          <t xml:space="preserve">Smith&amp;Co</t>
        </is>
      </c>
      <c r="W1776" t="inlineStr">
        <is>
          <t xml:space="preserve">Broker_01</t>
        </is>
      </c>
      <c r="X1776" t="inlineStr">
        <is>
          <t xml:space="preserve">Assured_Entity</t>
        </is>
      </c>
      <c r="Y1776" t="inlineStr">
        <is>
          <t xml:space="preserve">Underwriter</t>
        </is>
      </c>
    </row>
    <row r="1777">
      <c r="A1777" t="inlineStr">
        <is>
          <t xml:space="preserve">Containers &amp; Tankers</t>
        </is>
      </c>
      <c r="B1777" t="inlineStr">
        <is>
          <t xml:space="preserve">2025_CNT_171</t>
        </is>
      </c>
      <c r="C1777">
        <v>9169419</v>
      </c>
      <c r="D1777" t="inlineStr">
        <is>
          <t xml:space="preserve">OOCL BELGIUM</t>
        </is>
      </c>
      <c r="E1777">
        <v>29083580</v>
      </c>
      <c r="F1777">
        <v>7630000</v>
      </c>
      <c r="G1777" t="inlineStr">
        <is>
          <t xml:space="preserve">CTN_Tnk_180</t>
        </is>
      </c>
      <c r="H1777">
        <v>45708</v>
      </c>
      <c r="I1777">
        <v>46803</v>
      </c>
      <c r="J1777" t="inlineStr">
        <is>
          <t xml:space="preserve">2025_Ins_CND_171</t>
        </is>
      </c>
      <c r="K1777">
        <v>0.24</v>
      </c>
      <c r="L1777">
        <v>1544312</v>
      </c>
      <c r="M1777">
        <v>6714400</v>
      </c>
      <c r="Q1777">
        <v>3052</v>
      </c>
      <c r="R1777" t="inlineStr">
        <is>
          <t xml:space="preserve">B0123ABCD26345678</t>
        </is>
      </c>
      <c r="S1777" t="inlineStr">
        <is>
          <t xml:space="preserve">Hull &amp; War</t>
        </is>
      </c>
      <c r="T1777" t="inlineStr">
        <is>
          <t xml:space="preserve">Binder</t>
        </is>
      </c>
      <c r="U1777" t="inlineStr">
        <is>
          <t xml:space="preserve">Insurer_01</t>
        </is>
      </c>
      <c r="V1777" t="inlineStr">
        <is>
          <t xml:space="preserve">Smith&amp;Co</t>
        </is>
      </c>
      <c r="W1777" t="inlineStr">
        <is>
          <t xml:space="preserve">Broker_01</t>
        </is>
      </c>
      <c r="X1777" t="inlineStr">
        <is>
          <t xml:space="preserve">Assured_Entity</t>
        </is>
      </c>
      <c r="Y1777" t="inlineStr">
        <is>
          <t xml:space="preserve">Underwriter</t>
        </is>
      </c>
    </row>
    <row r="1778">
      <c r="A1778" t="inlineStr">
        <is>
          <t xml:space="preserve">Containers &amp; Tankers</t>
        </is>
      </c>
      <c r="B1778" t="inlineStr">
        <is>
          <t xml:space="preserve">2025_CNT_172</t>
        </is>
      </c>
      <c r="C1778">
        <v>9285005</v>
      </c>
      <c r="D1778" t="inlineStr">
        <is>
          <t xml:space="preserve">OOCL ATLANTA</t>
        </is>
      </c>
      <c r="E1778">
        <v>43348788</v>
      </c>
      <c r="F1778">
        <v>24490000</v>
      </c>
      <c r="G1778" t="inlineStr">
        <is>
          <t xml:space="preserve">CTN_Tnk_181</t>
        </is>
      </c>
      <c r="H1778">
        <v>45708</v>
      </c>
      <c r="I1778">
        <v>46803</v>
      </c>
      <c r="J1778" t="inlineStr">
        <is>
          <t xml:space="preserve">2025_Ins_CND_172</t>
        </is>
      </c>
      <c r="K1778">
        <v>0.24</v>
      </c>
      <c r="L1778">
        <v>4956776</v>
      </c>
      <c r="M1778">
        <v>21551200</v>
      </c>
      <c r="Q1778">
        <v>9796</v>
      </c>
      <c r="R1778" t="inlineStr">
        <is>
          <t xml:space="preserve">B0123ABCD27345678</t>
        </is>
      </c>
      <c r="S1778" t="inlineStr">
        <is>
          <t xml:space="preserve">Hull &amp; War</t>
        </is>
      </c>
      <c r="T1778" t="inlineStr">
        <is>
          <t xml:space="preserve">Binder</t>
        </is>
      </c>
      <c r="U1778" t="inlineStr">
        <is>
          <t xml:space="preserve">Insurer_01</t>
        </is>
      </c>
      <c r="V1778" t="inlineStr">
        <is>
          <t xml:space="preserve">Smith&amp;Co</t>
        </is>
      </c>
      <c r="W1778" t="inlineStr">
        <is>
          <t xml:space="preserve">Broker_01</t>
        </is>
      </c>
      <c r="X1778" t="inlineStr">
        <is>
          <t xml:space="preserve">Assured_Entity</t>
        </is>
      </c>
      <c r="Y1778" t="inlineStr">
        <is>
          <t xml:space="preserve">Underwriter</t>
        </is>
      </c>
    </row>
    <row r="1779">
      <c r="A1779" t="inlineStr">
        <is>
          <t xml:space="preserve">Containers &amp; Tankers</t>
        </is>
      </c>
      <c r="B1779" t="inlineStr">
        <is>
          <t xml:space="preserve">2025_CNT_173</t>
        </is>
      </c>
      <c r="C1779">
        <v>9622617</v>
      </c>
      <c r="D1779" t="inlineStr">
        <is>
          <t xml:space="preserve">OOCL FRANCE</t>
        </is>
      </c>
      <c r="E1779">
        <v>56600544</v>
      </c>
      <c r="F1779">
        <v>80620000</v>
      </c>
      <c r="G1779" t="inlineStr">
        <is>
          <t xml:space="preserve">CTN_Tnk_182</t>
        </is>
      </c>
      <c r="H1779">
        <v>45708</v>
      </c>
      <c r="I1779">
        <v>46803</v>
      </c>
      <c r="J1779" t="inlineStr">
        <is>
          <t xml:space="preserve">2025_Ins_CND_173</t>
        </is>
      </c>
      <c r="K1779">
        <v>0.24</v>
      </c>
      <c r="L1779">
        <v>16317488</v>
      </c>
      <c r="M1779">
        <v>70945600</v>
      </c>
      <c r="Q1779">
        <v>32248</v>
      </c>
      <c r="R1779" t="inlineStr">
        <is>
          <t xml:space="preserve">B0123ABCD28345678</t>
        </is>
      </c>
      <c r="S1779" t="inlineStr">
        <is>
          <t xml:space="preserve">Hull &amp; War</t>
        </is>
      </c>
      <c r="T1779" t="inlineStr">
        <is>
          <t xml:space="preserve">Binder</t>
        </is>
      </c>
      <c r="U1779" t="inlineStr">
        <is>
          <t xml:space="preserve">Insurer_01</t>
        </is>
      </c>
      <c r="V1779" t="inlineStr">
        <is>
          <t xml:space="preserve">Smith&amp;Co</t>
        </is>
      </c>
      <c r="W1779" t="inlineStr">
        <is>
          <t xml:space="preserve">Broker_01</t>
        </is>
      </c>
      <c r="X1779" t="inlineStr">
        <is>
          <t xml:space="preserve">Assured_Entity</t>
        </is>
      </c>
      <c r="Y1779" t="inlineStr">
        <is>
          <t xml:space="preserve">Underwriter</t>
        </is>
      </c>
    </row>
    <row r="1780">
      <c r="A1780" t="inlineStr">
        <is>
          <t xml:space="preserve">Containers &amp; Tankers</t>
        </is>
      </c>
      <c r="B1780" t="inlineStr">
        <is>
          <t xml:space="preserve">2025_CNT_174</t>
        </is>
      </c>
      <c r="C1780">
        <v>9622588</v>
      </c>
      <c r="D1780" t="inlineStr">
        <is>
          <t xml:space="preserve">OOCL POLAND</t>
        </is>
      </c>
      <c r="E1780">
        <v>70005936</v>
      </c>
      <c r="F1780">
        <v>80480000</v>
      </c>
      <c r="G1780" t="inlineStr">
        <is>
          <t xml:space="preserve">CTN_Tnk_183</t>
        </is>
      </c>
      <c r="H1780">
        <v>45708</v>
      </c>
      <c r="I1780">
        <v>46803</v>
      </c>
      <c r="J1780" t="inlineStr">
        <is>
          <t xml:space="preserve">2025_Ins_CND_174</t>
        </is>
      </c>
      <c r="K1780">
        <v>0.24</v>
      </c>
      <c r="L1780">
        <v>16289152</v>
      </c>
      <c r="M1780">
        <v>70822400</v>
      </c>
      <c r="Q1780">
        <v>32192</v>
      </c>
      <c r="R1780" t="inlineStr">
        <is>
          <t xml:space="preserve">B0123ABCD29345678</t>
        </is>
      </c>
      <c r="S1780" t="inlineStr">
        <is>
          <t xml:space="preserve">Hull &amp; War</t>
        </is>
      </c>
      <c r="T1780" t="inlineStr">
        <is>
          <t xml:space="preserve">Binder</t>
        </is>
      </c>
      <c r="U1780" t="inlineStr">
        <is>
          <t xml:space="preserve">Insurer_01</t>
        </is>
      </c>
      <c r="V1780" t="inlineStr">
        <is>
          <t xml:space="preserve">Smith&amp;Co</t>
        </is>
      </c>
      <c r="W1780" t="inlineStr">
        <is>
          <t xml:space="preserve">Broker_01</t>
        </is>
      </c>
      <c r="X1780" t="inlineStr">
        <is>
          <t xml:space="preserve">Assured_Entity</t>
        </is>
      </c>
      <c r="Y1780" t="inlineStr">
        <is>
          <t xml:space="preserve">Underwriter</t>
        </is>
      </c>
    </row>
    <row r="1781">
      <c r="A1781" t="inlineStr">
        <is>
          <t xml:space="preserve">Containers &amp; Tankers</t>
        </is>
      </c>
      <c r="B1781" t="inlineStr">
        <is>
          <t xml:space="preserve">2025_CNT_175</t>
        </is>
      </c>
      <c r="C1781">
        <v>9300790</v>
      </c>
      <c r="D1781" t="inlineStr">
        <is>
          <t xml:space="preserve">OOCL ASIA</t>
        </is>
      </c>
      <c r="E1781">
        <v>45069412</v>
      </c>
      <c r="F1781">
        <v>26750000</v>
      </c>
      <c r="G1781" t="inlineStr">
        <is>
          <t xml:space="preserve">CTN_Tnk_184</t>
        </is>
      </c>
      <c r="H1781">
        <v>45708</v>
      </c>
      <c r="I1781">
        <v>46803</v>
      </c>
      <c r="J1781" t="inlineStr">
        <is>
          <t xml:space="preserve">2025_Ins_CND_175</t>
        </is>
      </c>
      <c r="K1781">
        <v>0.24</v>
      </c>
      <c r="L1781">
        <v>5414200</v>
      </c>
      <c r="M1781">
        <v>23540000</v>
      </c>
      <c r="Q1781">
        <v>10700</v>
      </c>
      <c r="R1781" t="inlineStr">
        <is>
          <t xml:space="preserve">B0123ABCD30345678</t>
        </is>
      </c>
      <c r="S1781" t="inlineStr">
        <is>
          <t xml:space="preserve">Hull &amp; War</t>
        </is>
      </c>
      <c r="T1781" t="inlineStr">
        <is>
          <t xml:space="preserve">Binder</t>
        </is>
      </c>
      <c r="U1781" t="inlineStr">
        <is>
          <t xml:space="preserve">Insurer_01</t>
        </is>
      </c>
      <c r="V1781" t="inlineStr">
        <is>
          <t xml:space="preserve">Smith&amp;Co</t>
        </is>
      </c>
      <c r="W1781" t="inlineStr">
        <is>
          <t xml:space="preserve">Broker_01</t>
        </is>
      </c>
      <c r="X1781" t="inlineStr">
        <is>
          <t xml:space="preserve">Assured_Entity</t>
        </is>
      </c>
      <c r="Y1781" t="inlineStr">
        <is>
          <t xml:space="preserve">Underwriter</t>
        </is>
      </c>
    </row>
    <row r="1782">
      <c r="A1782" t="inlineStr">
        <is>
          <t xml:space="preserve">Containers &amp; Tankers</t>
        </is>
      </c>
      <c r="B1782" t="inlineStr">
        <is>
          <t xml:space="preserve">2025_CNT_176</t>
        </is>
      </c>
      <c r="C1782">
        <v>9622605</v>
      </c>
      <c r="D1782" t="inlineStr">
        <is>
          <t xml:space="preserve">OOCL BERLIN</t>
        </is>
      </c>
      <c r="E1782">
        <v>42946904</v>
      </c>
      <c r="F1782">
        <v>80490000</v>
      </c>
      <c r="G1782" t="inlineStr">
        <is>
          <t xml:space="preserve">CTN_Tnk_185</t>
        </is>
      </c>
      <c r="H1782">
        <v>45708</v>
      </c>
      <c r="I1782">
        <v>46803</v>
      </c>
      <c r="J1782" t="inlineStr">
        <is>
          <t xml:space="preserve">2025_Ins_CND_176</t>
        </is>
      </c>
      <c r="K1782">
        <v>0.24</v>
      </c>
      <c r="L1782">
        <v>16291176</v>
      </c>
      <c r="M1782">
        <v>70831200</v>
      </c>
      <c r="Q1782">
        <v>32196</v>
      </c>
      <c r="R1782" t="inlineStr">
        <is>
          <t xml:space="preserve">B0123ABCD31345678</t>
        </is>
      </c>
      <c r="S1782" t="inlineStr">
        <is>
          <t xml:space="preserve">Hull &amp; War</t>
        </is>
      </c>
      <c r="T1782" t="inlineStr">
        <is>
          <t xml:space="preserve">Binder</t>
        </is>
      </c>
      <c r="U1782" t="inlineStr">
        <is>
          <t xml:space="preserve">Insurer_01</t>
        </is>
      </c>
      <c r="V1782" t="inlineStr">
        <is>
          <t xml:space="preserve">Smith&amp;Co</t>
        </is>
      </c>
      <c r="W1782" t="inlineStr">
        <is>
          <t xml:space="preserve">Broker_01</t>
        </is>
      </c>
      <c r="X1782" t="inlineStr">
        <is>
          <t xml:space="preserve">Assured_Entity</t>
        </is>
      </c>
      <c r="Y1782" t="inlineStr">
        <is>
          <t xml:space="preserve">Underwriter</t>
        </is>
      </c>
    </row>
    <row r="1783">
      <c r="A1783" t="inlineStr">
        <is>
          <t xml:space="preserve">Containers &amp; Tankers</t>
        </is>
      </c>
      <c r="B1783" t="inlineStr">
        <is>
          <t xml:space="preserve">2025_CNT_177</t>
        </is>
      </c>
      <c r="C1783">
        <v>9307009</v>
      </c>
      <c r="D1783" t="inlineStr">
        <is>
          <t xml:space="preserve">YOGI</t>
        </is>
      </c>
      <c r="E1783">
        <v>56613936</v>
      </c>
      <c r="F1783">
        <v>21510000</v>
      </c>
      <c r="G1783" t="inlineStr">
        <is>
          <t xml:space="preserve">CTN_Tnk_186</t>
        </is>
      </c>
      <c r="H1783">
        <v>45708</v>
      </c>
      <c r="I1783">
        <v>46803</v>
      </c>
      <c r="J1783" t="inlineStr">
        <is>
          <t xml:space="preserve">2025_Ins_CND_177</t>
        </is>
      </c>
      <c r="K1783">
        <v>0.24</v>
      </c>
      <c r="L1783">
        <v>4353624</v>
      </c>
      <c r="M1783">
        <v>18928800</v>
      </c>
      <c r="Q1783">
        <v>8604</v>
      </c>
      <c r="R1783" t="inlineStr">
        <is>
          <t xml:space="preserve">B0123ABCD32345678</t>
        </is>
      </c>
      <c r="S1783" t="inlineStr">
        <is>
          <t xml:space="preserve">Hull &amp; War</t>
        </is>
      </c>
      <c r="T1783" t="inlineStr">
        <is>
          <t xml:space="preserve">Binder</t>
        </is>
      </c>
      <c r="U1783" t="inlineStr">
        <is>
          <t xml:space="preserve">Insurer_01</t>
        </is>
      </c>
      <c r="V1783" t="inlineStr">
        <is>
          <t xml:space="preserve">Smith&amp;Co</t>
        </is>
      </c>
      <c r="W1783" t="inlineStr">
        <is>
          <t xml:space="preserve">Broker_01</t>
        </is>
      </c>
      <c r="X1783" t="inlineStr">
        <is>
          <t xml:space="preserve">Assured_Entity</t>
        </is>
      </c>
      <c r="Y1783" t="inlineStr">
        <is>
          <t xml:space="preserve">Underwriter</t>
        </is>
      </c>
    </row>
    <row r="1784">
      <c r="A1784" t="inlineStr">
        <is>
          <t xml:space="preserve">Containers &amp; Tankers</t>
        </is>
      </c>
      <c r="B1784" t="inlineStr">
        <is>
          <t xml:space="preserve">2025_CNT_178</t>
        </is>
      </c>
      <c r="C1784">
        <v>9627978</v>
      </c>
      <c r="D1784" t="inlineStr">
        <is>
          <t xml:space="preserve">OOCL BANGKOK</t>
        </is>
      </c>
      <c r="E1784">
        <v>84128544</v>
      </c>
      <c r="F1784">
        <v>80630000</v>
      </c>
      <c r="G1784" t="inlineStr">
        <is>
          <t xml:space="preserve">CTN_Tnk_187</t>
        </is>
      </c>
      <c r="H1784">
        <v>45708</v>
      </c>
      <c r="I1784">
        <v>46803</v>
      </c>
      <c r="J1784" t="inlineStr">
        <is>
          <t xml:space="preserve">2025_Ins_CND_178</t>
        </is>
      </c>
      <c r="K1784">
        <v>0.24</v>
      </c>
      <c r="L1784">
        <v>16319512</v>
      </c>
      <c r="M1784">
        <v>70954400</v>
      </c>
      <c r="Q1784">
        <v>32252</v>
      </c>
      <c r="R1784" t="inlineStr">
        <is>
          <t xml:space="preserve">B0123ABCD33345678</t>
        </is>
      </c>
      <c r="S1784" t="inlineStr">
        <is>
          <t xml:space="preserve">Hull &amp; War</t>
        </is>
      </c>
      <c r="T1784" t="inlineStr">
        <is>
          <t xml:space="preserve">Binder</t>
        </is>
      </c>
      <c r="U1784" t="inlineStr">
        <is>
          <t xml:space="preserve">Insurer_01</t>
        </is>
      </c>
      <c r="V1784" t="inlineStr">
        <is>
          <t xml:space="preserve">Smith&amp;Co</t>
        </is>
      </c>
      <c r="W1784" t="inlineStr">
        <is>
          <t xml:space="preserve">Broker_01</t>
        </is>
      </c>
      <c r="X1784" t="inlineStr">
        <is>
          <t xml:space="preserve">Assured_Entity</t>
        </is>
      </c>
      <c r="Y1784" t="inlineStr">
        <is>
          <t xml:space="preserve">Underwriter</t>
        </is>
      </c>
    </row>
    <row r="1785">
      <c r="A1785" t="inlineStr">
        <is>
          <t xml:space="preserve">Containers &amp; Tankers</t>
        </is>
      </c>
      <c r="B1785" t="inlineStr">
        <is>
          <t xml:space="preserve">2025_CNT_179</t>
        </is>
      </c>
      <c r="C1785">
        <v>9622631</v>
      </c>
      <c r="D1785" t="inlineStr">
        <is>
          <t xml:space="preserve">OOCL EGYPT</t>
        </is>
      </c>
      <c r="E1785">
        <v>85558388</v>
      </c>
      <c r="F1785">
        <v>80580000</v>
      </c>
      <c r="G1785" t="inlineStr">
        <is>
          <t xml:space="preserve">CTN_Tnk_188</t>
        </is>
      </c>
      <c r="H1785">
        <v>45708</v>
      </c>
      <c r="I1785">
        <v>46803</v>
      </c>
      <c r="J1785" t="inlineStr">
        <is>
          <t xml:space="preserve">2025_Ins_CND_179</t>
        </is>
      </c>
      <c r="K1785">
        <v>0.24</v>
      </c>
      <c r="L1785">
        <v>16309392</v>
      </c>
      <c r="M1785">
        <v>70910400</v>
      </c>
      <c r="Q1785">
        <v>32232</v>
      </c>
      <c r="R1785" t="inlineStr">
        <is>
          <t xml:space="preserve">B0123ABCD34345678</t>
        </is>
      </c>
      <c r="S1785" t="inlineStr">
        <is>
          <t xml:space="preserve">Hull &amp; War</t>
        </is>
      </c>
      <c r="T1785" t="inlineStr">
        <is>
          <t xml:space="preserve">Binder</t>
        </is>
      </c>
      <c r="U1785" t="inlineStr">
        <is>
          <t xml:space="preserve">Insurer_01</t>
        </is>
      </c>
      <c r="V1785" t="inlineStr">
        <is>
          <t xml:space="preserve">Smith&amp;Co</t>
        </is>
      </c>
      <c r="W1785" t="inlineStr">
        <is>
          <t xml:space="preserve">Broker_01</t>
        </is>
      </c>
      <c r="X1785" t="inlineStr">
        <is>
          <t xml:space="preserve">Assured_Entity</t>
        </is>
      </c>
      <c r="Y1785" t="inlineStr">
        <is>
          <t xml:space="preserve">Underwriter</t>
        </is>
      </c>
    </row>
    <row r="1786">
      <c r="A1786" t="inlineStr">
        <is>
          <t xml:space="preserve">Containers &amp; Tankers</t>
        </is>
      </c>
      <c r="B1786" t="inlineStr">
        <is>
          <t xml:space="preserve">2025_CNT_180</t>
        </is>
      </c>
      <c r="C1786">
        <v>9627980</v>
      </c>
      <c r="D1786" t="inlineStr">
        <is>
          <t xml:space="preserve">OOCL MALAYSIA</t>
        </is>
      </c>
      <c r="E1786">
        <v>55800992</v>
      </c>
      <c r="F1786">
        <v>80620000</v>
      </c>
      <c r="G1786" t="inlineStr">
        <is>
          <t xml:space="preserve">CTN_Tnk_189</t>
        </is>
      </c>
      <c r="H1786">
        <v>45708</v>
      </c>
      <c r="I1786">
        <v>46803</v>
      </c>
      <c r="J1786" t="inlineStr">
        <is>
          <t xml:space="preserve">2025_Ins_CND_180</t>
        </is>
      </c>
      <c r="K1786">
        <v>0.24</v>
      </c>
      <c r="L1786">
        <v>16317488</v>
      </c>
      <c r="M1786">
        <v>70945600</v>
      </c>
      <c r="Q1786">
        <v>32248</v>
      </c>
      <c r="R1786" t="inlineStr">
        <is>
          <t xml:space="preserve">B0123ABCD35345678</t>
        </is>
      </c>
      <c r="S1786" t="inlineStr">
        <is>
          <t xml:space="preserve">Hull &amp; War</t>
        </is>
      </c>
      <c r="T1786" t="inlineStr">
        <is>
          <t xml:space="preserve">Binder</t>
        </is>
      </c>
      <c r="U1786" t="inlineStr">
        <is>
          <t xml:space="preserve">Insurer_01</t>
        </is>
      </c>
      <c r="V1786" t="inlineStr">
        <is>
          <t xml:space="preserve">Smith&amp;Co</t>
        </is>
      </c>
      <c r="W1786" t="inlineStr">
        <is>
          <t xml:space="preserve">Broker_01</t>
        </is>
      </c>
      <c r="X1786" t="inlineStr">
        <is>
          <t xml:space="preserve">Assured_Entity</t>
        </is>
      </c>
      <c r="Y1786" t="inlineStr">
        <is>
          <t xml:space="preserve">Underwriter</t>
        </is>
      </c>
    </row>
    <row r="1787">
      <c r="A1787" t="inlineStr">
        <is>
          <t xml:space="preserve">Containers &amp; Tankers</t>
        </is>
      </c>
      <c r="B1787" t="inlineStr">
        <is>
          <t xml:space="preserve">2025_CNT_181</t>
        </is>
      </c>
      <c r="C1787">
        <v>9417244</v>
      </c>
      <c r="D1787" t="inlineStr">
        <is>
          <t xml:space="preserve">OOCL SEOUL</t>
        </is>
      </c>
      <c r="E1787">
        <v>56544000</v>
      </c>
      <c r="F1787">
        <v>41190000</v>
      </c>
      <c r="G1787" t="inlineStr">
        <is>
          <t xml:space="preserve">CTN_Tnk_190</t>
        </is>
      </c>
      <c r="H1787">
        <v>45708</v>
      </c>
      <c r="I1787">
        <v>46803</v>
      </c>
      <c r="J1787" t="inlineStr">
        <is>
          <t xml:space="preserve">2025_Ins_CND_181</t>
        </is>
      </c>
      <c r="K1787">
        <v>0.24</v>
      </c>
      <c r="L1787">
        <v>8336856</v>
      </c>
      <c r="M1787">
        <v>36247200</v>
      </c>
      <c r="Q1787">
        <v>16476</v>
      </c>
      <c r="R1787" t="inlineStr">
        <is>
          <t xml:space="preserve">B0123ABCD36345678</t>
        </is>
      </c>
      <c r="S1787" t="inlineStr">
        <is>
          <t xml:space="preserve">Hull &amp; War</t>
        </is>
      </c>
      <c r="T1787" t="inlineStr">
        <is>
          <t xml:space="preserve">Binder</t>
        </is>
      </c>
      <c r="U1787" t="inlineStr">
        <is>
          <t xml:space="preserve">Insurer_01</t>
        </is>
      </c>
      <c r="V1787" t="inlineStr">
        <is>
          <t xml:space="preserve">Smith&amp;Co</t>
        </is>
      </c>
      <c r="W1787" t="inlineStr">
        <is>
          <t xml:space="preserve">Broker_01</t>
        </is>
      </c>
      <c r="X1787" t="inlineStr">
        <is>
          <t xml:space="preserve">Assured_Entity</t>
        </is>
      </c>
      <c r="Y1787" t="inlineStr">
        <is>
          <t xml:space="preserve">Underwriter</t>
        </is>
      </c>
    </row>
    <row r="1788">
      <c r="A1788" t="inlineStr">
        <is>
          <t xml:space="preserve">Containers &amp; Tankers</t>
        </is>
      </c>
      <c r="B1788" t="inlineStr">
        <is>
          <t xml:space="preserve">2025_CNT_182</t>
        </is>
      </c>
      <c r="C1788">
        <v>9627992</v>
      </c>
      <c r="D1788" t="inlineStr">
        <is>
          <t xml:space="preserve">OOCL KOREA</t>
        </is>
      </c>
      <c r="E1788">
        <v>70680000</v>
      </c>
      <c r="F1788">
        <v>90170000</v>
      </c>
      <c r="G1788" t="inlineStr">
        <is>
          <t xml:space="preserve">CTN_Tnk_191</t>
        </is>
      </c>
      <c r="H1788">
        <v>45708</v>
      </c>
      <c r="I1788">
        <v>46803</v>
      </c>
      <c r="J1788" t="inlineStr">
        <is>
          <t xml:space="preserve">2025_Ins_CND_182</t>
        </is>
      </c>
      <c r="K1788">
        <v>0.24</v>
      </c>
      <c r="L1788">
        <v>18250408</v>
      </c>
      <c r="M1788">
        <v>79349600</v>
      </c>
      <c r="Q1788">
        <v>36068</v>
      </c>
      <c r="R1788" t="inlineStr">
        <is>
          <t xml:space="preserve">B0123ABCD37345678</t>
        </is>
      </c>
      <c r="S1788" t="inlineStr">
        <is>
          <t xml:space="preserve">Hull &amp; War</t>
        </is>
      </c>
      <c r="T1788" t="inlineStr">
        <is>
          <t xml:space="preserve">Binder</t>
        </is>
      </c>
      <c r="U1788" t="inlineStr">
        <is>
          <t xml:space="preserve">Insurer_01</t>
        </is>
      </c>
      <c r="V1788" t="inlineStr">
        <is>
          <t xml:space="preserve">Smith&amp;Co</t>
        </is>
      </c>
      <c r="W1788" t="inlineStr">
        <is>
          <t xml:space="preserve">Broker_01</t>
        </is>
      </c>
      <c r="X1788" t="inlineStr">
        <is>
          <t xml:space="preserve">Assured_Entity</t>
        </is>
      </c>
      <c r="Y1788" t="inlineStr">
        <is>
          <t xml:space="preserve">Underwriter</t>
        </is>
      </c>
    </row>
    <row r="1789">
      <c r="A1789" t="inlineStr">
        <is>
          <t xml:space="preserve">Containers &amp; Tankers</t>
        </is>
      </c>
      <c r="B1789" t="inlineStr">
        <is>
          <t xml:space="preserve">2025_CNT_183</t>
        </is>
      </c>
      <c r="C1789">
        <v>9310240</v>
      </c>
      <c r="D1789" t="inlineStr">
        <is>
          <t xml:space="preserve">OOCL SOUTHAMPTON</t>
        </is>
      </c>
      <c r="E1789">
        <v>56630800</v>
      </c>
      <c r="F1789">
        <v>29550000</v>
      </c>
      <c r="G1789" t="inlineStr">
        <is>
          <t xml:space="preserve">CTN_Tnk_192</t>
        </is>
      </c>
      <c r="H1789">
        <v>45708</v>
      </c>
      <c r="I1789">
        <v>46803</v>
      </c>
      <c r="J1789" t="inlineStr">
        <is>
          <t xml:space="preserve">2025_Ins_CND_183</t>
        </is>
      </c>
      <c r="K1789">
        <v>0.24</v>
      </c>
      <c r="L1789">
        <v>5980920</v>
      </c>
      <c r="M1789">
        <v>26004000</v>
      </c>
      <c r="Q1789">
        <v>11820</v>
      </c>
      <c r="R1789" t="inlineStr">
        <is>
          <t xml:space="preserve">B0123ABCD38345678</t>
        </is>
      </c>
      <c r="S1789" t="inlineStr">
        <is>
          <t xml:space="preserve">Hull &amp; War</t>
        </is>
      </c>
      <c r="T1789" t="inlineStr">
        <is>
          <t xml:space="preserve">Binder</t>
        </is>
      </c>
      <c r="U1789" t="inlineStr">
        <is>
          <t xml:space="preserve">Insurer_01</t>
        </is>
      </c>
      <c r="V1789" t="inlineStr">
        <is>
          <t xml:space="preserve">Smith&amp;Co</t>
        </is>
      </c>
      <c r="W1789" t="inlineStr">
        <is>
          <t xml:space="preserve">Broker_01</t>
        </is>
      </c>
      <c r="X1789" t="inlineStr">
        <is>
          <t xml:space="preserve">Assured_Entity</t>
        </is>
      </c>
      <c r="Y1789" t="inlineStr">
        <is>
          <t xml:space="preserve">Underwriter</t>
        </is>
      </c>
    </row>
    <row r="1790">
      <c r="A1790" t="inlineStr">
        <is>
          <t xml:space="preserve">Containers &amp; Tankers</t>
        </is>
      </c>
      <c r="B1790" t="inlineStr">
        <is>
          <t xml:space="preserve">2025_CNT_184</t>
        </is>
      </c>
      <c r="C1790">
        <v>9300805</v>
      </c>
      <c r="D1790" t="inlineStr">
        <is>
          <t xml:space="preserve">OOCL EUROPE</t>
        </is>
      </c>
      <c r="E1790">
        <v>70432000</v>
      </c>
      <c r="F1790">
        <v>26750000</v>
      </c>
      <c r="G1790" t="inlineStr">
        <is>
          <t xml:space="preserve">CTN_Tnk_193</t>
        </is>
      </c>
      <c r="H1790">
        <v>45708</v>
      </c>
      <c r="I1790">
        <v>46803</v>
      </c>
      <c r="J1790" t="inlineStr">
        <is>
          <t xml:space="preserve">2025_Ins_CND_184</t>
        </is>
      </c>
      <c r="K1790">
        <v>0.24</v>
      </c>
      <c r="L1790">
        <v>5414200</v>
      </c>
      <c r="M1790">
        <v>23540000</v>
      </c>
      <c r="Q1790">
        <v>10700</v>
      </c>
      <c r="R1790" t="inlineStr">
        <is>
          <t xml:space="preserve">B0123ABCD39345678</t>
        </is>
      </c>
      <c r="S1790" t="inlineStr">
        <is>
          <t xml:space="preserve">Hull &amp; War</t>
        </is>
      </c>
      <c r="T1790" t="inlineStr">
        <is>
          <t xml:space="preserve">Binder</t>
        </is>
      </c>
      <c r="U1790" t="inlineStr">
        <is>
          <t xml:space="preserve">Insurer_01</t>
        </is>
      </c>
      <c r="V1790" t="inlineStr">
        <is>
          <t xml:space="preserve">Smith&amp;Co</t>
        </is>
      </c>
      <c r="W1790" t="inlineStr">
        <is>
          <t xml:space="preserve">Broker_01</t>
        </is>
      </c>
      <c r="X1790" t="inlineStr">
        <is>
          <t xml:space="preserve">Assured_Entity</t>
        </is>
      </c>
      <c r="Y1790" t="inlineStr">
        <is>
          <t xml:space="preserve">Underwriter</t>
        </is>
      </c>
    </row>
    <row r="1791">
      <c r="A1791" t="inlineStr">
        <is>
          <t xml:space="preserve">Containers &amp; Tankers</t>
        </is>
      </c>
      <c r="B1791" t="inlineStr">
        <is>
          <t xml:space="preserve">2025_CNT_185</t>
        </is>
      </c>
      <c r="C1791">
        <v>9252008</v>
      </c>
      <c r="D1791" t="inlineStr">
        <is>
          <t xml:space="preserve">OOCL HAMBURG</t>
        </is>
      </c>
      <c r="E1791">
        <v>29016000</v>
      </c>
      <c r="F1791">
        <v>22640000</v>
      </c>
      <c r="G1791" t="inlineStr">
        <is>
          <t xml:space="preserve">CTN_Tnk_194</t>
        </is>
      </c>
      <c r="H1791">
        <v>45708</v>
      </c>
      <c r="I1791">
        <v>46803</v>
      </c>
      <c r="J1791" t="inlineStr">
        <is>
          <t xml:space="preserve">2025_Ins_CND_185</t>
        </is>
      </c>
      <c r="K1791">
        <v>0.24</v>
      </c>
      <c r="L1791">
        <v>4582336</v>
      </c>
      <c r="M1791">
        <v>19923200</v>
      </c>
      <c r="Q1791">
        <v>9056</v>
      </c>
      <c r="R1791" t="inlineStr">
        <is>
          <t xml:space="preserve">B0123ABCD40345678</t>
        </is>
      </c>
      <c r="S1791" t="inlineStr">
        <is>
          <t xml:space="preserve">Hull &amp; War</t>
        </is>
      </c>
      <c r="T1791" t="inlineStr">
        <is>
          <t xml:space="preserve">Binder</t>
        </is>
      </c>
      <c r="U1791" t="inlineStr">
        <is>
          <t xml:space="preserve">Insurer_01</t>
        </is>
      </c>
      <c r="V1791" t="inlineStr">
        <is>
          <t xml:space="preserve">Smith&amp;Co</t>
        </is>
      </c>
      <c r="W1791" t="inlineStr">
        <is>
          <t xml:space="preserve">Broker_01</t>
        </is>
      </c>
      <c r="X1791" t="inlineStr">
        <is>
          <t xml:space="preserve">Assured_Entity</t>
        </is>
      </c>
      <c r="Y1791" t="inlineStr">
        <is>
          <t xml:space="preserve">Underwriter</t>
        </is>
      </c>
    </row>
    <row r="1792">
      <c r="A1792" t="inlineStr">
        <is>
          <t xml:space="preserve">Containers &amp; Tankers</t>
        </is>
      </c>
      <c r="B1792" t="inlineStr">
        <is>
          <t xml:space="preserve">2025_CNT_186</t>
        </is>
      </c>
      <c r="C1792">
        <v>9251999</v>
      </c>
      <c r="D1792" t="inlineStr">
        <is>
          <t xml:space="preserve">OOCL ROTTERDAM</t>
        </is>
      </c>
      <c r="E1792">
        <v>57908000</v>
      </c>
      <c r="F1792">
        <v>22600000</v>
      </c>
      <c r="G1792" t="inlineStr">
        <is>
          <t xml:space="preserve">CTN_Tnk_195</t>
        </is>
      </c>
      <c r="H1792">
        <v>45708</v>
      </c>
      <c r="I1792">
        <v>46803</v>
      </c>
      <c r="J1792" t="inlineStr">
        <is>
          <t xml:space="preserve">2025_Ins_CND_186</t>
        </is>
      </c>
      <c r="K1792">
        <v>0.24</v>
      </c>
      <c r="L1792">
        <v>4574240</v>
      </c>
      <c r="M1792">
        <v>19888000</v>
      </c>
      <c r="Q1792">
        <v>9040</v>
      </c>
      <c r="R1792" t="inlineStr">
        <is>
          <t xml:space="preserve">B0123ABCD41345678</t>
        </is>
      </c>
      <c r="S1792" t="inlineStr">
        <is>
          <t xml:space="preserve">Hull &amp; War</t>
        </is>
      </c>
      <c r="T1792" t="inlineStr">
        <is>
          <t xml:space="preserve">Binder</t>
        </is>
      </c>
      <c r="U1792" t="inlineStr">
        <is>
          <t xml:space="preserve">Insurer_01</t>
        </is>
      </c>
      <c r="V1792" t="inlineStr">
        <is>
          <t xml:space="preserve">Smith&amp;Co</t>
        </is>
      </c>
      <c r="W1792" t="inlineStr">
        <is>
          <t xml:space="preserve">Broker_01</t>
        </is>
      </c>
      <c r="X1792" t="inlineStr">
        <is>
          <t xml:space="preserve">Assured_Entity</t>
        </is>
      </c>
      <c r="Y1792" t="inlineStr">
        <is>
          <t xml:space="preserve">Underwriter</t>
        </is>
      </c>
    </row>
    <row r="1793">
      <c r="A1793" t="inlineStr">
        <is>
          <t xml:space="preserve">Containers &amp; Tankers</t>
        </is>
      </c>
      <c r="B1793" t="inlineStr">
        <is>
          <t xml:space="preserve">2025_CNT_187</t>
        </is>
      </c>
      <c r="C1793">
        <v>9417256</v>
      </c>
      <c r="D1793" t="inlineStr">
        <is>
          <t xml:space="preserve">OOCL WASHINGTON</t>
        </is>
      </c>
      <c r="E1793">
        <v>56668000</v>
      </c>
      <c r="F1793">
        <v>41300000</v>
      </c>
      <c r="G1793" t="inlineStr">
        <is>
          <t xml:space="preserve">CTN_Tnk_196</t>
        </is>
      </c>
      <c r="H1793">
        <v>45708</v>
      </c>
      <c r="I1793">
        <v>46803</v>
      </c>
      <c r="J1793" t="inlineStr">
        <is>
          <t xml:space="preserve">2025_Ins_CND_187</t>
        </is>
      </c>
      <c r="K1793">
        <v>0.24</v>
      </c>
      <c r="L1793">
        <v>8359120</v>
      </c>
      <c r="M1793">
        <v>36344000</v>
      </c>
      <c r="Q1793">
        <v>16520</v>
      </c>
      <c r="R1793" t="inlineStr">
        <is>
          <t xml:space="preserve">B0123ABCD42345678</t>
        </is>
      </c>
      <c r="S1793" t="inlineStr">
        <is>
          <t xml:space="preserve">Hull &amp; War</t>
        </is>
      </c>
      <c r="T1793" t="inlineStr">
        <is>
          <t xml:space="preserve">Binder</t>
        </is>
      </c>
      <c r="U1793" t="inlineStr">
        <is>
          <t xml:space="preserve">Insurer_01</t>
        </is>
      </c>
      <c r="V1793" t="inlineStr">
        <is>
          <t xml:space="preserve">Smith&amp;Co</t>
        </is>
      </c>
      <c r="W1793" t="inlineStr">
        <is>
          <t xml:space="preserve">Broker_01</t>
        </is>
      </c>
      <c r="X1793" t="inlineStr">
        <is>
          <t xml:space="preserve">Assured_Entity</t>
        </is>
      </c>
      <c r="Y1793" t="inlineStr">
        <is>
          <t xml:space="preserve">Underwriter</t>
        </is>
      </c>
    </row>
    <row r="1794">
      <c r="A1794" t="inlineStr">
        <is>
          <t xml:space="preserve">Containers &amp; Tankers</t>
        </is>
      </c>
      <c r="B1794" t="inlineStr">
        <is>
          <t xml:space="preserve">2025_CNT_188</t>
        </is>
      </c>
      <c r="C1794">
        <v>9678989</v>
      </c>
      <c r="D1794" t="inlineStr">
        <is>
          <t xml:space="preserve">CORAL PALMATA</t>
        </is>
      </c>
      <c r="E1794">
        <v>42780000</v>
      </c>
      <c r="F1794">
        <v>36020000</v>
      </c>
      <c r="G1794" t="inlineStr">
        <is>
          <t xml:space="preserve">CTN_Tnk_197</t>
        </is>
      </c>
      <c r="H1794">
        <v>45708</v>
      </c>
      <c r="I1794">
        <v>46803</v>
      </c>
      <c r="J1794" t="inlineStr">
        <is>
          <t xml:space="preserve">2025_Ins_CND_188</t>
        </is>
      </c>
      <c r="K1794">
        <v>0.24</v>
      </c>
      <c r="L1794">
        <v>7290448</v>
      </c>
      <c r="M1794">
        <v>31697600</v>
      </c>
      <c r="Q1794">
        <v>14408</v>
      </c>
      <c r="R1794" t="inlineStr">
        <is>
          <t xml:space="preserve">B0123ABCD43345678</t>
        </is>
      </c>
      <c r="S1794" t="inlineStr">
        <is>
          <t xml:space="preserve">Hull &amp; War</t>
        </is>
      </c>
      <c r="T1794" t="inlineStr">
        <is>
          <t xml:space="preserve">Binder</t>
        </is>
      </c>
      <c r="U1794" t="inlineStr">
        <is>
          <t xml:space="preserve">Insurer_01</t>
        </is>
      </c>
      <c r="V1794" t="inlineStr">
        <is>
          <t xml:space="preserve">Smith&amp;Co</t>
        </is>
      </c>
      <c r="W1794" t="inlineStr">
        <is>
          <t xml:space="preserve">Broker_01</t>
        </is>
      </c>
      <c r="X1794" t="inlineStr">
        <is>
          <t xml:space="preserve">Assured_Entity</t>
        </is>
      </c>
      <c r="Y1794" t="inlineStr">
        <is>
          <t xml:space="preserve">Underwriter</t>
        </is>
      </c>
    </row>
    <row r="1795">
      <c r="A1795" t="inlineStr">
        <is>
          <t xml:space="preserve">Containers &amp; Tankers</t>
        </is>
      </c>
      <c r="B1795" t="inlineStr">
        <is>
          <t xml:space="preserve">2025_CNT_189</t>
        </is>
      </c>
      <c r="C1795">
        <v>9081174</v>
      </c>
      <c r="D1795" t="inlineStr">
        <is>
          <t xml:space="preserve">Zoya-1</t>
        </is>
      </c>
      <c r="E1795">
        <v>32884800</v>
      </c>
      <c r="F1795">
        <v>17700000</v>
      </c>
      <c r="G1795" t="inlineStr">
        <is>
          <t xml:space="preserve">CTN_Tnk_198</t>
        </is>
      </c>
      <c r="H1795">
        <v>45708</v>
      </c>
      <c r="I1795">
        <v>46803</v>
      </c>
      <c r="J1795" t="inlineStr">
        <is>
          <t xml:space="preserve">2025_Ins_CND_189</t>
        </is>
      </c>
      <c r="K1795">
        <v>0.24</v>
      </c>
      <c r="L1795">
        <v>3582480</v>
      </c>
      <c r="M1795">
        <v>15576000</v>
      </c>
      <c r="Q1795">
        <v>7080</v>
      </c>
      <c r="R1795" t="inlineStr">
        <is>
          <t xml:space="preserve">B0123ABCD44345678</t>
        </is>
      </c>
      <c r="S1795" t="inlineStr">
        <is>
          <t xml:space="preserve">Hull &amp; War</t>
        </is>
      </c>
      <c r="T1795" t="inlineStr">
        <is>
          <t xml:space="preserve">Binder</t>
        </is>
      </c>
      <c r="U1795" t="inlineStr">
        <is>
          <t xml:space="preserve">Insurer_01</t>
        </is>
      </c>
      <c r="V1795" t="inlineStr">
        <is>
          <t xml:space="preserve">Smith&amp;Co</t>
        </is>
      </c>
      <c r="W1795" t="inlineStr">
        <is>
          <t xml:space="preserve">Broker_01</t>
        </is>
      </c>
      <c r="X1795" t="inlineStr">
        <is>
          <t xml:space="preserve">Assured_Entity</t>
        </is>
      </c>
      <c r="Y1795" t="inlineStr">
        <is>
          <t xml:space="preserve">Underwriter</t>
        </is>
      </c>
    </row>
    <row r="1796">
      <c r="A1796" t="inlineStr">
        <is>
          <t xml:space="preserve">Containers &amp; Tankers</t>
        </is>
      </c>
      <c r="B1796" t="inlineStr">
        <is>
          <t xml:space="preserve">2025_CNT_190</t>
        </is>
      </c>
      <c r="C1796">
        <v>9871359</v>
      </c>
      <c r="D1796" t="inlineStr">
        <is>
          <t xml:space="preserve">WAN HAI 288</t>
        </is>
      </c>
      <c r="E1796">
        <v>49600000</v>
      </c>
      <c r="F1796">
        <v>32690000</v>
      </c>
      <c r="G1796" t="inlineStr">
        <is>
          <t xml:space="preserve">CTN_Tnk_199</t>
        </is>
      </c>
      <c r="H1796">
        <v>45708</v>
      </c>
      <c r="I1796">
        <v>46803</v>
      </c>
      <c r="J1796" t="inlineStr">
        <is>
          <t xml:space="preserve">2025_Ins_CND_190</t>
        </is>
      </c>
      <c r="K1796">
        <v>0.24</v>
      </c>
      <c r="L1796">
        <v>6616456</v>
      </c>
      <c r="M1796">
        <v>28767200</v>
      </c>
      <c r="Q1796">
        <v>13076</v>
      </c>
      <c r="R1796" t="inlineStr">
        <is>
          <t xml:space="preserve">B0123ABCD45345678</t>
        </is>
      </c>
      <c r="S1796" t="inlineStr">
        <is>
          <t xml:space="preserve">Hull &amp; War</t>
        </is>
      </c>
      <c r="T1796" t="inlineStr">
        <is>
          <t xml:space="preserve">Binder</t>
        </is>
      </c>
      <c r="U1796" t="inlineStr">
        <is>
          <t xml:space="preserve">Insurer_01</t>
        </is>
      </c>
      <c r="V1796" t="inlineStr">
        <is>
          <t xml:space="preserve">Smith&amp;Co</t>
        </is>
      </c>
      <c r="W1796" t="inlineStr">
        <is>
          <t xml:space="preserve">Broker_01</t>
        </is>
      </c>
      <c r="X1796" t="inlineStr">
        <is>
          <t xml:space="preserve">Assured_Entity</t>
        </is>
      </c>
      <c r="Y1796" t="inlineStr">
        <is>
          <t xml:space="preserve">Underwriter</t>
        </is>
      </c>
    </row>
    <row r="1797">
      <c r="A1797" t="inlineStr">
        <is>
          <t xml:space="preserve">Containers &amp; Tankers</t>
        </is>
      </c>
      <c r="B1797" t="inlineStr">
        <is>
          <t xml:space="preserve">2025_CNT_191</t>
        </is>
      </c>
      <c r="C1797">
        <v>9377418</v>
      </c>
      <c r="D1797" t="inlineStr">
        <is>
          <t xml:space="preserve">FELICE</t>
        </is>
      </c>
      <c r="E1797">
        <v>59520000</v>
      </c>
      <c r="F1797">
        <v>42390000</v>
      </c>
      <c r="G1797" t="inlineStr">
        <is>
          <t xml:space="preserve">CTN_Tnk_200</t>
        </is>
      </c>
      <c r="H1797">
        <v>45708</v>
      </c>
      <c r="I1797">
        <v>46803</v>
      </c>
      <c r="J1797" t="inlineStr">
        <is>
          <t xml:space="preserve">2025_Ins_CND_191</t>
        </is>
      </c>
      <c r="K1797">
        <v>0.24</v>
      </c>
      <c r="L1797">
        <v>8579736</v>
      </c>
      <c r="M1797">
        <v>37303200</v>
      </c>
      <c r="Q1797">
        <v>16956</v>
      </c>
      <c r="R1797" t="inlineStr">
        <is>
          <t xml:space="preserve">B0123ABCD46345678</t>
        </is>
      </c>
      <c r="S1797" t="inlineStr">
        <is>
          <t xml:space="preserve">Hull &amp; War</t>
        </is>
      </c>
      <c r="T1797" t="inlineStr">
        <is>
          <t xml:space="preserve">Binder</t>
        </is>
      </c>
      <c r="U1797" t="inlineStr">
        <is>
          <t xml:space="preserve">Insurer_01</t>
        </is>
      </c>
      <c r="V1797" t="inlineStr">
        <is>
          <t xml:space="preserve">Smith&amp;Co</t>
        </is>
      </c>
      <c r="W1797" t="inlineStr">
        <is>
          <t xml:space="preserve">Broker_01</t>
        </is>
      </c>
      <c r="X1797" t="inlineStr">
        <is>
          <t xml:space="preserve">Assured_Entity</t>
        </is>
      </c>
      <c r="Y1797" t="inlineStr">
        <is>
          <t xml:space="preserve">Underwriter</t>
        </is>
      </c>
    </row>
    <row r="1798">
      <c r="A1798" t="inlineStr">
        <is>
          <t xml:space="preserve">Containers &amp; Tankers</t>
        </is>
      </c>
      <c r="B1798" t="inlineStr">
        <is>
          <t xml:space="preserve">2025_CNT_192</t>
        </is>
      </c>
      <c r="C1798">
        <v>9701566</v>
      </c>
      <c r="D1798" t="inlineStr">
        <is>
          <t xml:space="preserve">TORM KIRSTEN</t>
        </is>
      </c>
      <c r="E1798">
        <v>51906400</v>
      </c>
      <c r="F1798">
        <v>42340000</v>
      </c>
      <c r="G1798" t="inlineStr">
        <is>
          <t xml:space="preserve">CTN_Tnk_201</t>
        </is>
      </c>
      <c r="H1798">
        <v>45708</v>
      </c>
      <c r="I1798">
        <v>46803</v>
      </c>
      <c r="J1798" t="inlineStr">
        <is>
          <t xml:space="preserve">2025_Ins_CND_192</t>
        </is>
      </c>
      <c r="K1798">
        <v>0.24</v>
      </c>
      <c r="L1798">
        <v>8569616</v>
      </c>
      <c r="M1798">
        <v>37259200</v>
      </c>
      <c r="Q1798">
        <v>16936</v>
      </c>
      <c r="R1798" t="inlineStr">
        <is>
          <t xml:space="preserve">B0123ABCD47345678</t>
        </is>
      </c>
      <c r="S1798" t="inlineStr">
        <is>
          <t xml:space="preserve">Hull &amp; War</t>
        </is>
      </c>
      <c r="T1798" t="inlineStr">
        <is>
          <t xml:space="preserve">Binder</t>
        </is>
      </c>
      <c r="U1798" t="inlineStr">
        <is>
          <t xml:space="preserve">Insurer_01</t>
        </is>
      </c>
      <c r="V1798" t="inlineStr">
        <is>
          <t xml:space="preserve">Smith&amp;Co</t>
        </is>
      </c>
      <c r="W1798" t="inlineStr">
        <is>
          <t xml:space="preserve">Broker_01</t>
        </is>
      </c>
      <c r="X1798" t="inlineStr">
        <is>
          <t xml:space="preserve">Assured_Entity</t>
        </is>
      </c>
      <c r="Y1798" t="inlineStr">
        <is>
          <t xml:space="preserve">Underwriter</t>
        </is>
      </c>
    </row>
    <row r="1799">
      <c r="A1799" t="inlineStr">
        <is>
          <t xml:space="preserve">Containers &amp; Tankers</t>
        </is>
      </c>
      <c r="B1799" t="inlineStr">
        <is>
          <t xml:space="preserve">2025_CNT_193</t>
        </is>
      </c>
      <c r="C1799">
        <v>9007386</v>
      </c>
      <c r="D1799" t="inlineStr">
        <is>
          <t xml:space="preserve">XI WANG MU</t>
        </is>
      </c>
      <c r="E1799">
        <v>16578800</v>
      </c>
      <c r="F1799">
        <v>13630000</v>
      </c>
      <c r="G1799" t="inlineStr">
        <is>
          <t xml:space="preserve">CTN_Tnk_202</t>
        </is>
      </c>
      <c r="H1799">
        <v>45708</v>
      </c>
      <c r="I1799">
        <v>46803</v>
      </c>
      <c r="J1799" t="inlineStr">
        <is>
          <t xml:space="preserve">2025_Ins_CND_193</t>
        </is>
      </c>
      <c r="K1799">
        <v>0.24</v>
      </c>
      <c r="L1799">
        <v>2758712</v>
      </c>
      <c r="M1799">
        <v>11994400</v>
      </c>
      <c r="Q1799">
        <v>5452</v>
      </c>
      <c r="R1799" t="inlineStr">
        <is>
          <t xml:space="preserve">B0123ABCD48345678</t>
        </is>
      </c>
      <c r="S1799" t="inlineStr">
        <is>
          <t xml:space="preserve">Hull &amp; War</t>
        </is>
      </c>
      <c r="T1799" t="inlineStr">
        <is>
          <t xml:space="preserve">Binder</t>
        </is>
      </c>
      <c r="U1799" t="inlineStr">
        <is>
          <t xml:space="preserve">Insurer_01</t>
        </is>
      </c>
      <c r="V1799" t="inlineStr">
        <is>
          <t xml:space="preserve">Smith&amp;Co</t>
        </is>
      </c>
      <c r="W1799" t="inlineStr">
        <is>
          <t xml:space="preserve">Broker_01</t>
        </is>
      </c>
      <c r="X1799" t="inlineStr">
        <is>
          <t xml:space="preserve">Assured_Entity</t>
        </is>
      </c>
      <c r="Y1799" t="inlineStr">
        <is>
          <t xml:space="preserve">Underwriter</t>
        </is>
      </c>
    </row>
    <row r="1800">
      <c r="A1800" t="inlineStr">
        <is>
          <t xml:space="preserve">Containers &amp; Tankers</t>
        </is>
      </c>
      <c r="B1800" t="inlineStr">
        <is>
          <t xml:space="preserve">2025_CNT_194</t>
        </is>
      </c>
      <c r="C1800">
        <v>9312858</v>
      </c>
      <c r="D1800" t="inlineStr">
        <is>
          <t xml:space="preserve">Anemoni</t>
        </is>
      </c>
      <c r="E1800">
        <v>23547600</v>
      </c>
      <c r="F1800">
        <v>19330000</v>
      </c>
      <c r="G1800" t="inlineStr">
        <is>
          <t xml:space="preserve">CTN_Tnk_203</t>
        </is>
      </c>
      <c r="H1800">
        <v>45708</v>
      </c>
      <c r="I1800">
        <v>46803</v>
      </c>
      <c r="J1800" t="inlineStr">
        <is>
          <t xml:space="preserve">2025_Ins_CND_194</t>
        </is>
      </c>
      <c r="K1800">
        <v>0.24</v>
      </c>
      <c r="L1800">
        <v>3912392</v>
      </c>
      <c r="M1800">
        <v>17010400</v>
      </c>
      <c r="Q1800">
        <v>7732</v>
      </c>
      <c r="R1800" t="inlineStr">
        <is>
          <t xml:space="preserve">B0123ABCD49345678</t>
        </is>
      </c>
      <c r="S1800" t="inlineStr">
        <is>
          <t xml:space="preserve">Hull &amp; War</t>
        </is>
      </c>
      <c r="T1800" t="inlineStr">
        <is>
          <t xml:space="preserve">Binder</t>
        </is>
      </c>
      <c r="U1800" t="inlineStr">
        <is>
          <t xml:space="preserve">Insurer_01</t>
        </is>
      </c>
      <c r="V1800" t="inlineStr">
        <is>
          <t xml:space="preserve">Smith&amp;Co</t>
        </is>
      </c>
      <c r="W1800" t="inlineStr">
        <is>
          <t xml:space="preserve">Broker_01</t>
        </is>
      </c>
      <c r="X1800" t="inlineStr">
        <is>
          <t xml:space="preserve">Assured_Entity</t>
        </is>
      </c>
      <c r="Y1800" t="inlineStr">
        <is>
          <t xml:space="preserve">Underwriter</t>
        </is>
      </c>
    </row>
    <row r="1801">
      <c r="A1801" t="inlineStr">
        <is>
          <t xml:space="preserve">Containers &amp; Tankers</t>
        </is>
      </c>
      <c r="B1801" t="inlineStr">
        <is>
          <t xml:space="preserve">2025_CNT_195</t>
        </is>
      </c>
      <c r="C1801">
        <v>9357406</v>
      </c>
      <c r="D1801" t="inlineStr">
        <is>
          <t xml:space="preserve">AMBER</t>
        </is>
      </c>
      <c r="E1801">
        <v>52576000</v>
      </c>
      <c r="F1801">
        <v>40400000</v>
      </c>
      <c r="G1801" t="inlineStr">
        <is>
          <t xml:space="preserve">CTN_Tnk_204</t>
        </is>
      </c>
      <c r="H1801">
        <v>45708</v>
      </c>
      <c r="I1801">
        <v>46803</v>
      </c>
      <c r="J1801" t="inlineStr">
        <is>
          <t xml:space="preserve">2025_Ins_CND_195</t>
        </is>
      </c>
      <c r="K1801">
        <v>0.24</v>
      </c>
      <c r="L1801">
        <v>8176960</v>
      </c>
      <c r="M1801">
        <v>35552000</v>
      </c>
      <c r="Q1801">
        <v>16160</v>
      </c>
      <c r="R1801" t="inlineStr">
        <is>
          <t xml:space="preserve">B0123ABCD50345678</t>
        </is>
      </c>
      <c r="S1801" t="inlineStr">
        <is>
          <t xml:space="preserve">Hull &amp; War</t>
        </is>
      </c>
      <c r="T1801" t="inlineStr">
        <is>
          <t xml:space="preserve">Binder</t>
        </is>
      </c>
      <c r="U1801" t="inlineStr">
        <is>
          <t xml:space="preserve">Insurer_01</t>
        </is>
      </c>
      <c r="V1801" t="inlineStr">
        <is>
          <t xml:space="preserve">Smith&amp;Co</t>
        </is>
      </c>
      <c r="W1801" t="inlineStr">
        <is>
          <t xml:space="preserve">Broker_01</t>
        </is>
      </c>
      <c r="X1801" t="inlineStr">
        <is>
          <t xml:space="preserve">Assured_Entity</t>
        </is>
      </c>
      <c r="Y1801" t="inlineStr">
        <is>
          <t xml:space="preserve">Underwriter</t>
        </is>
      </c>
    </row>
    <row r="1802">
      <c r="A1802" t="inlineStr">
        <is>
          <t xml:space="preserve">Containers &amp; Tankers</t>
        </is>
      </c>
      <c r="B1802" t="inlineStr">
        <is>
          <t xml:space="preserve">2025_CNT_196</t>
        </is>
      </c>
      <c r="C1802">
        <v>9806079</v>
      </c>
      <c r="D1802" t="inlineStr">
        <is>
          <t xml:space="preserve">ONE APUS</t>
        </is>
      </c>
      <c r="E1802">
        <v>105400000</v>
      </c>
      <c r="F1802">
        <v>136850000</v>
      </c>
      <c r="G1802" t="inlineStr">
        <is>
          <t xml:space="preserve">CTN_Tnk_205</t>
        </is>
      </c>
      <c r="H1802">
        <v>45708</v>
      </c>
      <c r="I1802">
        <v>46803</v>
      </c>
      <c r="J1802" t="inlineStr">
        <is>
          <t xml:space="preserve">2025_Ins_CND_196</t>
        </is>
      </c>
      <c r="K1802">
        <v>0.24</v>
      </c>
      <c r="L1802">
        <v>27698440</v>
      </c>
      <c r="M1802">
        <v>120428000</v>
      </c>
      <c r="Q1802">
        <v>54740</v>
      </c>
      <c r="R1802" t="inlineStr">
        <is>
          <t xml:space="preserve">B0123ABCD51345678</t>
        </is>
      </c>
      <c r="S1802" t="inlineStr">
        <is>
          <t xml:space="preserve">Hull &amp; War</t>
        </is>
      </c>
      <c r="T1802" t="inlineStr">
        <is>
          <t xml:space="preserve">Binder</t>
        </is>
      </c>
      <c r="U1802" t="inlineStr">
        <is>
          <t xml:space="preserve">Insurer_01</t>
        </is>
      </c>
      <c r="V1802" t="inlineStr">
        <is>
          <t xml:space="preserve">Smith&amp;Co</t>
        </is>
      </c>
      <c r="W1802" t="inlineStr">
        <is>
          <t xml:space="preserve">Broker_01</t>
        </is>
      </c>
      <c r="X1802" t="inlineStr">
        <is>
          <t xml:space="preserve">Assured_Entity</t>
        </is>
      </c>
      <c r="Y1802" t="inlineStr">
        <is>
          <t xml:space="preserve">Underwriter</t>
        </is>
      </c>
    </row>
    <row r="1803">
      <c r="A1803" t="inlineStr">
        <is>
          <t xml:space="preserve">Containers &amp; Tankers</t>
        </is>
      </c>
      <c r="B1803" t="inlineStr">
        <is>
          <t xml:space="preserve">2025_CNT_197</t>
        </is>
      </c>
      <c r="C1803">
        <v>8405402</v>
      </c>
      <c r="D1803" t="inlineStr">
        <is>
          <t xml:space="preserve">CHONG AM</t>
        </is>
      </c>
      <c r="E1803">
        <v>2411800</v>
      </c>
      <c r="F1803">
        <v>870000</v>
      </c>
      <c r="G1803" t="inlineStr">
        <is>
          <t xml:space="preserve">CTN_Tnk_206</t>
        </is>
      </c>
      <c r="H1803">
        <v>45708</v>
      </c>
      <c r="I1803">
        <v>46803</v>
      </c>
      <c r="J1803" t="inlineStr">
        <is>
          <t xml:space="preserve">2025_Ins_CND_197</t>
        </is>
      </c>
      <c r="K1803">
        <v>0.24</v>
      </c>
      <c r="L1803">
        <v>176088</v>
      </c>
      <c r="M1803">
        <v>765600</v>
      </c>
      <c r="Q1803">
        <v>348</v>
      </c>
      <c r="R1803" t="inlineStr">
        <is>
          <t xml:space="preserve">B0123ABCD52345678</t>
        </is>
      </c>
      <c r="S1803" t="inlineStr">
        <is>
          <t xml:space="preserve">Hull &amp; War</t>
        </is>
      </c>
      <c r="T1803" t="inlineStr">
        <is>
          <t xml:space="preserve">Binder</t>
        </is>
      </c>
      <c r="U1803" t="inlineStr">
        <is>
          <t xml:space="preserve">Insurer_01</t>
        </is>
      </c>
      <c r="V1803" t="inlineStr">
        <is>
          <t xml:space="preserve">Smith&amp;Co</t>
        </is>
      </c>
      <c r="W1803" t="inlineStr">
        <is>
          <t xml:space="preserve">Broker_01</t>
        </is>
      </c>
      <c r="X1803" t="inlineStr">
        <is>
          <t xml:space="preserve">Assured_Entity</t>
        </is>
      </c>
      <c r="Y1803" t="inlineStr">
        <is>
          <t xml:space="preserve">Underwriter</t>
        </is>
      </c>
    </row>
    <row r="1804">
      <c r="A1804" t="inlineStr">
        <is>
          <t xml:space="preserve">Cruise Sample portfolio</t>
        </is>
      </c>
      <c r="B1804" t="inlineStr">
        <is>
          <t xml:space="preserve">ADORA MAGIC CITY</t>
        </is>
      </c>
      <c r="C1804">
        <v>9871036</v>
      </c>
      <c r="D1804" t="inlineStr">
        <is>
          <t xml:space="preserve">ADORA MAGIC CITY</t>
        </is>
      </c>
      <c r="E1804">
        <v>1545000</v>
      </c>
      <c r="F1804">
        <v>309000000</v>
      </c>
      <c r="G1804" t="inlineStr">
        <is>
          <t xml:space="preserve">EVER LAUREL</t>
        </is>
      </c>
      <c r="H1804">
        <v>45708</v>
      </c>
      <c r="I1804">
        <v>46438</v>
      </c>
      <c r="J1804" t="inlineStr">
        <is>
          <t xml:space="preserve">CRS_2026_01</t>
        </is>
      </c>
      <c r="K1804">
        <v>0.005</v>
      </c>
      <c r="L1804">
        <v>61830900</v>
      </c>
      <c r="M1804">
        <v>268830000</v>
      </c>
      <c r="Q1804">
        <v>46350</v>
      </c>
      <c r="R1804" t="inlineStr">
        <is>
          <t xml:space="preserve">B0123456789ABC312</t>
        </is>
      </c>
      <c r="S1804" t="inlineStr">
        <is>
          <t xml:space="preserve">Hull</t>
        </is>
      </c>
      <c r="T1804" t="inlineStr">
        <is>
          <t xml:space="preserve">Open Market</t>
        </is>
      </c>
      <c r="U1804" t="inlineStr">
        <is>
          <t xml:space="preserve">Avia Insurance</t>
        </is>
      </c>
      <c r="V1804" t="inlineStr">
        <is>
          <t xml:space="preserve">Bob Smith, Gotheborg</t>
        </is>
      </c>
      <c r="W1804" t="inlineStr">
        <is>
          <t xml:space="preserve">Insured Brokers LLP</t>
        </is>
      </c>
      <c r="X1804" t="inlineStr">
        <is>
          <t xml:space="preserve">CARNIVAL FIRENZE</t>
        </is>
      </c>
      <c r="Y1804" t="inlineStr">
        <is>
          <t xml:space="preserve">Marsh, Sweden Branch</t>
        </is>
      </c>
    </row>
    <row r="1805">
      <c r="A1805" t="inlineStr">
        <is>
          <t xml:space="preserve">Cruise Sample portfolio</t>
        </is>
      </c>
      <c r="B1805" t="inlineStr">
        <is>
          <t xml:space="preserve">AIDACOSMA</t>
        </is>
      </c>
      <c r="C1805">
        <v>9781877</v>
      </c>
      <c r="D1805" t="inlineStr">
        <is>
          <t xml:space="preserve">AIDACOSMA</t>
        </is>
      </c>
      <c r="E1805">
        <v>1525500</v>
      </c>
      <c r="F1805">
        <v>305100000</v>
      </c>
      <c r="G1805" t="inlineStr">
        <is>
          <t xml:space="preserve">COSCO SHIPPING PLANET</t>
        </is>
      </c>
      <c r="H1805">
        <v>45708</v>
      </c>
      <c r="I1805">
        <v>46438</v>
      </c>
      <c r="J1805" t="inlineStr">
        <is>
          <t xml:space="preserve">CRS_2026_01</t>
        </is>
      </c>
      <c r="K1805">
        <v>0.005</v>
      </c>
      <c r="L1805">
        <v>61050510</v>
      </c>
      <c r="M1805">
        <v>265437000</v>
      </c>
      <c r="Q1805">
        <v>45765</v>
      </c>
      <c r="R1805" t="inlineStr">
        <is>
          <t xml:space="preserve">B0123456789ABC285</t>
        </is>
      </c>
      <c r="S1805" t="inlineStr">
        <is>
          <t xml:space="preserve">War</t>
        </is>
      </c>
      <c r="T1805" t="inlineStr">
        <is>
          <t xml:space="preserve">Open Market</t>
        </is>
      </c>
      <c r="U1805" t="inlineStr">
        <is>
          <t xml:space="preserve">Avia Insurance</t>
        </is>
      </c>
      <c r="V1805" t="inlineStr">
        <is>
          <t xml:space="preserve">Bob Smith, Gotheborg</t>
        </is>
      </c>
      <c r="W1805" t="inlineStr">
        <is>
          <t xml:space="preserve">Insured Brokers LLP</t>
        </is>
      </c>
      <c r="X1805" t="inlineStr">
        <is>
          <t xml:space="preserve">AIDACOSMA</t>
        </is>
      </c>
      <c r="Y1805" t="inlineStr">
        <is>
          <t xml:space="preserve">Marsh, Sweden Branch</t>
        </is>
      </c>
    </row>
    <row r="1806">
      <c r="A1806" t="inlineStr">
        <is>
          <t xml:space="preserve">Cruise Sample portfolio</t>
        </is>
      </c>
      <c r="B1806" t="inlineStr">
        <is>
          <t xml:space="preserve">AIDANOVA</t>
        </is>
      </c>
      <c r="C1806">
        <v>9781865</v>
      </c>
      <c r="D1806" t="inlineStr">
        <is>
          <t xml:space="preserve">AIDANOVA</t>
        </is>
      </c>
      <c r="E1806">
        <v>1349500</v>
      </c>
      <c r="F1806">
        <v>269900000</v>
      </c>
      <c r="G1806" t="inlineStr">
        <is>
          <t xml:space="preserve">MSC ALIYA</t>
        </is>
      </c>
      <c r="H1806">
        <v>45708</v>
      </c>
      <c r="I1806">
        <v>46438</v>
      </c>
      <c r="J1806" t="inlineStr">
        <is>
          <t xml:space="preserve">CRS_2026_01</t>
        </is>
      </c>
      <c r="K1806">
        <v>0.005</v>
      </c>
      <c r="L1806">
        <v>54006990</v>
      </c>
      <c r="M1806">
        <v>234813000</v>
      </c>
      <c r="Q1806">
        <v>40485</v>
      </c>
      <c r="R1806" t="inlineStr">
        <is>
          <t xml:space="preserve">B0123456789ABC283</t>
        </is>
      </c>
      <c r="S1806" t="inlineStr">
        <is>
          <t xml:space="preserve">War</t>
        </is>
      </c>
      <c r="T1806" t="inlineStr">
        <is>
          <t xml:space="preserve">Open Market</t>
        </is>
      </c>
      <c r="U1806" t="inlineStr">
        <is>
          <t xml:space="preserve">Avia Insurance</t>
        </is>
      </c>
      <c r="V1806" t="inlineStr">
        <is>
          <t xml:space="preserve">Bob Smith, Gotheborg</t>
        </is>
      </c>
      <c r="W1806" t="inlineStr">
        <is>
          <t xml:space="preserve">Insured Brokers LLP</t>
        </is>
      </c>
      <c r="X1806" t="inlineStr">
        <is>
          <t xml:space="preserve">AIDANOVA</t>
        </is>
      </c>
      <c r="Y1806" t="inlineStr">
        <is>
          <t xml:space="preserve">Marsh, Sweden Branch</t>
        </is>
      </c>
    </row>
    <row r="1807">
      <c r="A1807" t="inlineStr">
        <is>
          <t xml:space="preserve">Cruise Sample portfolio</t>
        </is>
      </c>
      <c r="B1807" t="inlineStr">
        <is>
          <t xml:space="preserve">AIDAPERLA</t>
        </is>
      </c>
      <c r="C1807">
        <v>9636967</v>
      </c>
      <c r="D1807" t="inlineStr">
        <is>
          <t xml:space="preserve">AIDAPERLA</t>
        </is>
      </c>
      <c r="E1807">
        <v>10293000</v>
      </c>
      <c r="F1807">
        <v>343100000</v>
      </c>
      <c r="G1807" t="inlineStr">
        <is>
          <t xml:space="preserve">GRAND ACE11</t>
        </is>
      </c>
      <c r="H1807">
        <v>45708</v>
      </c>
      <c r="I1807">
        <v>46438</v>
      </c>
      <c r="J1807" t="inlineStr">
        <is>
          <t xml:space="preserve">CRS_2026_01</t>
        </is>
      </c>
      <c r="K1807">
        <v>0.03</v>
      </c>
      <c r="L1807">
        <v>68654310</v>
      </c>
      <c r="M1807">
        <v>298497000</v>
      </c>
      <c r="Q1807">
        <v>308790</v>
      </c>
      <c r="R1807" t="inlineStr">
        <is>
          <t xml:space="preserve">B0123456789ABC325</t>
        </is>
      </c>
      <c r="S1807" t="inlineStr">
        <is>
          <t xml:space="preserve">Hull</t>
        </is>
      </c>
      <c r="T1807" t="inlineStr">
        <is>
          <t xml:space="preserve">Open Market</t>
        </is>
      </c>
      <c r="U1807" t="inlineStr">
        <is>
          <t xml:space="preserve">Avia Insurance</t>
        </is>
      </c>
      <c r="V1807" t="inlineStr">
        <is>
          <t xml:space="preserve">Bob Smith, Gotheborg</t>
        </is>
      </c>
      <c r="W1807" t="inlineStr">
        <is>
          <t xml:space="preserve">Insured Brokers LLP</t>
        </is>
      </c>
      <c r="X1807" t="inlineStr">
        <is>
          <t xml:space="preserve">AIDAPRIMA</t>
        </is>
      </c>
      <c r="Y1807" t="inlineStr">
        <is>
          <t xml:space="preserve">Marsh, Sweden Branch</t>
        </is>
      </c>
    </row>
    <row r="1808">
      <c r="A1808" t="inlineStr">
        <is>
          <t xml:space="preserve">Cruise Sample portfolio</t>
        </is>
      </c>
      <c r="B1808" t="inlineStr">
        <is>
          <t xml:space="preserve">AIDAPRIMA</t>
        </is>
      </c>
      <c r="C1808">
        <v>9636955</v>
      </c>
      <c r="D1808" t="inlineStr">
        <is>
          <t xml:space="preserve">AIDAPRIMA</t>
        </is>
      </c>
      <c r="E1808">
        <v>9813000</v>
      </c>
      <c r="F1808">
        <v>327100000</v>
      </c>
      <c r="G1808" t="inlineStr">
        <is>
          <t xml:space="preserve">CMA CGM A. LINCOLN</t>
        </is>
      </c>
      <c r="H1808">
        <v>45708</v>
      </c>
      <c r="I1808">
        <v>46438</v>
      </c>
      <c r="J1808" t="inlineStr">
        <is>
          <t xml:space="preserve">CRS_2026_01</t>
        </is>
      </c>
      <c r="K1808">
        <v>0.03</v>
      </c>
      <c r="L1808">
        <v>65452710</v>
      </c>
      <c r="M1808">
        <v>284577000</v>
      </c>
      <c r="Q1808">
        <v>294390</v>
      </c>
      <c r="R1808" t="inlineStr">
        <is>
          <t xml:space="preserve">B0123456789ABC324</t>
        </is>
      </c>
      <c r="S1808" t="inlineStr">
        <is>
          <t xml:space="preserve">Hull</t>
        </is>
      </c>
      <c r="T1808" t="inlineStr">
        <is>
          <t xml:space="preserve">Open Market</t>
        </is>
      </c>
      <c r="U1808" t="inlineStr">
        <is>
          <t xml:space="preserve">Avia Insurance</t>
        </is>
      </c>
      <c r="V1808" t="inlineStr">
        <is>
          <t xml:space="preserve">Bob Smith, Gotheborg</t>
        </is>
      </c>
      <c r="W1808" t="inlineStr">
        <is>
          <t xml:space="preserve">Insured Brokers LLP</t>
        </is>
      </c>
      <c r="X1808" t="inlineStr">
        <is>
          <t xml:space="preserve">CELEBRITY APEX</t>
        </is>
      </c>
      <c r="Y1808" t="inlineStr">
        <is>
          <t xml:space="preserve">Marsh, Sweden Branch</t>
        </is>
      </c>
    </row>
    <row r="1809">
      <c r="A1809" t="inlineStr">
        <is>
          <t xml:space="preserve">Cruise Sample portfolio</t>
        </is>
      </c>
      <c r="B1809" t="inlineStr">
        <is>
          <t xml:space="preserve">ALLURA</t>
        </is>
      </c>
      <c r="C1809">
        <v>9876969</v>
      </c>
      <c r="D1809" t="inlineStr">
        <is>
          <t xml:space="preserve">ALLURA</t>
        </is>
      </c>
      <c r="E1809">
        <v>7902000</v>
      </c>
      <c r="F1809">
        <v>263400000</v>
      </c>
      <c r="G1809" t="inlineStr">
        <is>
          <t xml:space="preserve">TANGO</t>
        </is>
      </c>
      <c r="H1809">
        <v>45708</v>
      </c>
      <c r="I1809">
        <v>46438</v>
      </c>
      <c r="J1809" t="inlineStr">
        <is>
          <t xml:space="preserve">CRS_2026_01</t>
        </is>
      </c>
      <c r="K1809">
        <v>0.03</v>
      </c>
      <c r="L1809">
        <v>52706340</v>
      </c>
      <c r="M1809">
        <v>229158000</v>
      </c>
      <c r="Q1809">
        <v>237060</v>
      </c>
      <c r="R1809" t="inlineStr">
        <is>
          <t xml:space="preserve">B0123456789ABC340</t>
        </is>
      </c>
      <c r="S1809" t="inlineStr">
        <is>
          <t xml:space="preserve">Hull</t>
        </is>
      </c>
      <c r="T1809" t="inlineStr">
        <is>
          <t xml:space="preserve">Open Market</t>
        </is>
      </c>
      <c r="U1809" t="inlineStr">
        <is>
          <t xml:space="preserve">Avia Insurance</t>
        </is>
      </c>
      <c r="V1809" t="inlineStr">
        <is>
          <t xml:space="preserve">Bob Smith, Gotheborg</t>
        </is>
      </c>
      <c r="W1809" t="inlineStr">
        <is>
          <t xml:space="preserve">Insured Brokers LLP</t>
        </is>
      </c>
      <c r="X1809" t="inlineStr">
        <is>
          <t xml:space="preserve">EXPLORA I</t>
        </is>
      </c>
      <c r="Y1809" t="inlineStr">
        <is>
          <t xml:space="preserve">Marsh, Sweden Branch</t>
        </is>
      </c>
    </row>
    <row r="1810">
      <c r="A1810" t="inlineStr">
        <is>
          <t xml:space="preserve">Cruise Sample portfolio</t>
        </is>
      </c>
      <c r="B1810" t="inlineStr">
        <is>
          <t xml:space="preserve">ANTHEM OF THE SEAS</t>
        </is>
      </c>
      <c r="C1810">
        <v>9656101</v>
      </c>
      <c r="D1810" t="inlineStr">
        <is>
          <t xml:space="preserve">ANTHEM OF THE SEAS</t>
        </is>
      </c>
      <c r="E1810">
        <v>1195000</v>
      </c>
      <c r="F1810">
        <v>239000000</v>
      </c>
      <c r="G1810" t="inlineStr">
        <is>
          <t xml:space="preserve">CSCL INDIAN OCEAN</t>
        </is>
      </c>
      <c r="H1810">
        <v>45708</v>
      </c>
      <c r="I1810">
        <v>46438</v>
      </c>
      <c r="J1810" t="inlineStr">
        <is>
          <t xml:space="preserve">CRS_2026_01</t>
        </is>
      </c>
      <c r="K1810">
        <v>0.005</v>
      </c>
      <c r="L1810">
        <v>47823900</v>
      </c>
      <c r="M1810">
        <v>207930000</v>
      </c>
      <c r="Q1810">
        <v>35850</v>
      </c>
      <c r="R1810" t="inlineStr">
        <is>
          <t xml:space="preserve">B0123456789ABC267</t>
        </is>
      </c>
      <c r="S1810" t="inlineStr">
        <is>
          <t xml:space="preserve">War</t>
        </is>
      </c>
      <c r="T1810" t="inlineStr">
        <is>
          <t xml:space="preserve">Open Market</t>
        </is>
      </c>
      <c r="U1810" t="inlineStr">
        <is>
          <t xml:space="preserve">Avia Insurance</t>
        </is>
      </c>
      <c r="V1810" t="inlineStr">
        <is>
          <t xml:space="preserve">Bob Smith, Gotheborg</t>
        </is>
      </c>
      <c r="W1810" t="inlineStr">
        <is>
          <t xml:space="preserve">Insured Brokers LLP</t>
        </is>
      </c>
      <c r="X1810" t="inlineStr">
        <is>
          <t xml:space="preserve">ANTHEM OF THE SEAS</t>
        </is>
      </c>
      <c r="Y1810" t="inlineStr">
        <is>
          <t xml:space="preserve">Marsh, Sweden Branch</t>
        </is>
      </c>
    </row>
    <row r="1811">
      <c r="A1811" t="inlineStr">
        <is>
          <t xml:space="preserve">Cruise Sample portfolio</t>
        </is>
      </c>
      <c r="B1811" t="inlineStr">
        <is>
          <t xml:space="preserve">AROYA</t>
        </is>
      </c>
      <c r="C1811">
        <v>9733117</v>
      </c>
      <c r="D1811" t="inlineStr">
        <is>
          <t xml:space="preserve">AROYA</t>
        </is>
      </c>
      <c r="E1811">
        <v>1598000</v>
      </c>
      <c r="F1811">
        <v>319600000</v>
      </c>
      <c r="G1811" t="inlineStr">
        <is>
          <t xml:space="preserve">MSC PARIS</t>
        </is>
      </c>
      <c r="H1811">
        <v>45708</v>
      </c>
      <c r="I1811">
        <v>46438</v>
      </c>
      <c r="J1811" t="inlineStr">
        <is>
          <t xml:space="preserve">CRS_2026_01</t>
        </is>
      </c>
      <c r="K1811">
        <v>0.005</v>
      </c>
      <c r="L1811">
        <v>63951960</v>
      </c>
      <c r="M1811">
        <v>278052000</v>
      </c>
      <c r="Q1811">
        <v>47940</v>
      </c>
      <c r="R1811" t="inlineStr">
        <is>
          <t xml:space="preserve">B0123456789ABC287</t>
        </is>
      </c>
      <c r="S1811" t="inlineStr">
        <is>
          <t xml:space="preserve">War</t>
        </is>
      </c>
      <c r="T1811" t="inlineStr">
        <is>
          <t xml:space="preserve">Open Market</t>
        </is>
      </c>
      <c r="U1811" t="inlineStr">
        <is>
          <t xml:space="preserve">Avia Insurance</t>
        </is>
      </c>
      <c r="V1811" t="inlineStr">
        <is>
          <t xml:space="preserve">Bob Smith, Gotheborg</t>
        </is>
      </c>
      <c r="W1811" t="inlineStr">
        <is>
          <t xml:space="preserve">Insured Brokers LLP</t>
        </is>
      </c>
      <c r="X1811" t="inlineStr">
        <is>
          <t xml:space="preserve">AROYA</t>
        </is>
      </c>
      <c r="Y1811" t="inlineStr">
        <is>
          <t xml:space="preserve">Marsh, Sweden Branch</t>
        </is>
      </c>
    </row>
    <row r="1812">
      <c r="A1812" t="inlineStr">
        <is>
          <t xml:space="preserve">Cruise Sample portfolio</t>
        </is>
      </c>
      <c r="B1812" t="inlineStr">
        <is>
          <t xml:space="preserve">ARVIA</t>
        </is>
      </c>
      <c r="C1812">
        <v>9849693</v>
      </c>
      <c r="D1812" t="inlineStr">
        <is>
          <t xml:space="preserve">ARVIA</t>
        </is>
      </c>
      <c r="E1812">
        <v>1925000</v>
      </c>
      <c r="F1812">
        <v>385000000</v>
      </c>
      <c r="G1812" t="inlineStr">
        <is>
          <t xml:space="preserve">KOTA PRIMROSE</t>
        </is>
      </c>
      <c r="H1812">
        <v>45708</v>
      </c>
      <c r="I1812">
        <v>46438</v>
      </c>
      <c r="J1812" t="inlineStr">
        <is>
          <t xml:space="preserve">CRS_2026_01</t>
        </is>
      </c>
      <c r="K1812">
        <v>0.005</v>
      </c>
      <c r="L1812">
        <v>77038500</v>
      </c>
      <c r="M1812">
        <v>334950000</v>
      </c>
      <c r="Q1812">
        <v>57750</v>
      </c>
      <c r="R1812" t="inlineStr">
        <is>
          <t xml:space="preserve">B0123456789ABC276</t>
        </is>
      </c>
      <c r="S1812" t="inlineStr">
        <is>
          <t xml:space="preserve">Hull</t>
        </is>
      </c>
      <c r="T1812" t="inlineStr">
        <is>
          <t xml:space="preserve">Open Market</t>
        </is>
      </c>
      <c r="U1812" t="inlineStr">
        <is>
          <t xml:space="preserve">Avia Insurance</t>
        </is>
      </c>
      <c r="V1812" t="inlineStr">
        <is>
          <t xml:space="preserve">Bob Smith, Gotheborg</t>
        </is>
      </c>
      <c r="W1812" t="inlineStr">
        <is>
          <t xml:space="preserve">Insured Brokers LLP</t>
        </is>
      </c>
      <c r="X1812" t="inlineStr">
        <is>
          <t xml:space="preserve">ARVIA</t>
        </is>
      </c>
      <c r="Y1812" t="inlineStr">
        <is>
          <t xml:space="preserve">Marsh, Sweden Branch</t>
        </is>
      </c>
    </row>
    <row r="1813">
      <c r="A1813" t="inlineStr">
        <is>
          <t xml:space="preserve">Cruise Sample portfolio</t>
        </is>
      </c>
      <c r="B1813" t="inlineStr">
        <is>
          <t xml:space="preserve">ASUKA III</t>
        </is>
      </c>
      <c r="C1813">
        <v>9936355</v>
      </c>
      <c r="D1813" t="inlineStr">
        <is>
          <t xml:space="preserve">ASUKA III</t>
        </is>
      </c>
      <c r="E1813">
        <v>8880000</v>
      </c>
      <c r="F1813">
        <v>296000000</v>
      </c>
      <c r="G1813" t="inlineStr">
        <is>
          <t xml:space="preserve">LE HAVRE</t>
        </is>
      </c>
      <c r="H1813">
        <v>45708</v>
      </c>
      <c r="I1813">
        <v>46438</v>
      </c>
      <c r="J1813" t="inlineStr">
        <is>
          <t xml:space="preserve">CRS_2026_01</t>
        </is>
      </c>
      <c r="K1813">
        <v>0.03</v>
      </c>
      <c r="L1813">
        <v>59229600</v>
      </c>
      <c r="M1813">
        <v>257520000</v>
      </c>
      <c r="Q1813">
        <v>266400</v>
      </c>
      <c r="R1813" t="inlineStr">
        <is>
          <t xml:space="preserve">B0123456789ABC350</t>
        </is>
      </c>
      <c r="S1813" t="inlineStr">
        <is>
          <t xml:space="preserve">War</t>
        </is>
      </c>
      <c r="T1813" t="inlineStr">
        <is>
          <t xml:space="preserve">Open Market</t>
        </is>
      </c>
      <c r="U1813" t="inlineStr">
        <is>
          <t xml:space="preserve">Avia Insurance</t>
        </is>
      </c>
      <c r="V1813" t="inlineStr">
        <is>
          <t xml:space="preserve">Bob Smith, Gotheborg</t>
        </is>
      </c>
      <c r="W1813" t="inlineStr">
        <is>
          <t xml:space="preserve">Insured Brokers LLP</t>
        </is>
      </c>
      <c r="X1813" t="inlineStr">
        <is>
          <t xml:space="preserve">SPIRIT OF ADVENTURE</t>
        </is>
      </c>
      <c r="Y1813" t="inlineStr">
        <is>
          <t xml:space="preserve">Marsh, Sweden Branch</t>
        </is>
      </c>
    </row>
    <row r="1814">
      <c r="A1814" t="inlineStr">
        <is>
          <t xml:space="preserve">Cruise Sample portfolio</t>
        </is>
      </c>
      <c r="B1814" t="inlineStr">
        <is>
          <t xml:space="preserve">BRILLIANT LADY</t>
        </is>
      </c>
      <c r="C1814">
        <v>9870654</v>
      </c>
      <c r="D1814" t="inlineStr">
        <is>
          <t xml:space="preserve">BRILLIANT LADY</t>
        </is>
      </c>
      <c r="E1814">
        <v>12135000</v>
      </c>
      <c r="F1814">
        <v>404500000</v>
      </c>
      <c r="G1814" t="inlineStr">
        <is>
          <t xml:space="preserve">HAFNIA LANGUEDOC</t>
        </is>
      </c>
      <c r="H1814">
        <v>45708</v>
      </c>
      <c r="I1814">
        <v>46438</v>
      </c>
      <c r="J1814" t="inlineStr">
        <is>
          <t xml:space="preserve">CRS_2026_01</t>
        </is>
      </c>
      <c r="K1814">
        <v>0.03</v>
      </c>
      <c r="L1814">
        <v>80940450</v>
      </c>
      <c r="M1814">
        <v>351915000</v>
      </c>
      <c r="Q1814">
        <v>364050</v>
      </c>
      <c r="R1814" t="inlineStr">
        <is>
          <t xml:space="preserve">B0123456789ABC335</t>
        </is>
      </c>
      <c r="S1814" t="inlineStr">
        <is>
          <t xml:space="preserve">War</t>
        </is>
      </c>
      <c r="T1814" t="inlineStr">
        <is>
          <t xml:space="preserve">Open Market</t>
        </is>
      </c>
      <c r="U1814" t="inlineStr">
        <is>
          <t xml:space="preserve">Avia Insurance</t>
        </is>
      </c>
      <c r="V1814" t="inlineStr">
        <is>
          <t xml:space="preserve">Bob Smith, Gotheborg</t>
        </is>
      </c>
      <c r="W1814" t="inlineStr">
        <is>
          <t xml:space="preserve">Insured Brokers LLP</t>
        </is>
      </c>
      <c r="X1814" t="inlineStr">
        <is>
          <t xml:space="preserve">SCARLET LADY</t>
        </is>
      </c>
      <c r="Y1814" t="inlineStr">
        <is>
          <t xml:space="preserve">Marsh, Sweden Branch</t>
        </is>
      </c>
    </row>
    <row r="1815">
      <c r="A1815" t="inlineStr">
        <is>
          <t xml:space="preserve">Cruise Sample portfolio</t>
        </is>
      </c>
      <c r="B1815" t="inlineStr">
        <is>
          <t xml:space="preserve">BRITANNIA</t>
        </is>
      </c>
      <c r="C1815">
        <v>9614036</v>
      </c>
      <c r="D1815" t="inlineStr">
        <is>
          <t xml:space="preserve">BRITANNIA</t>
        </is>
      </c>
      <c r="E1815">
        <v>1191000</v>
      </c>
      <c r="F1815">
        <v>238200000</v>
      </c>
      <c r="G1815" t="inlineStr">
        <is>
          <t xml:space="preserve">EVER LOVELY</t>
        </is>
      </c>
      <c r="H1815">
        <v>45708</v>
      </c>
      <c r="I1815">
        <v>46438</v>
      </c>
      <c r="J1815" t="inlineStr">
        <is>
          <t xml:space="preserve">CRS_2026_01</t>
        </is>
      </c>
      <c r="K1815">
        <v>0.005</v>
      </c>
      <c r="L1815">
        <v>47663820</v>
      </c>
      <c r="M1815">
        <v>207234000</v>
      </c>
      <c r="Q1815">
        <v>35730</v>
      </c>
      <c r="R1815" t="inlineStr">
        <is>
          <t xml:space="preserve">B0123456789ABC299</t>
        </is>
      </c>
      <c r="S1815" t="inlineStr">
        <is>
          <t xml:space="preserve">War</t>
        </is>
      </c>
      <c r="T1815" t="inlineStr">
        <is>
          <t xml:space="preserve">Open Market</t>
        </is>
      </c>
      <c r="U1815" t="inlineStr">
        <is>
          <t xml:space="preserve">Avia Insurance</t>
        </is>
      </c>
      <c r="V1815" t="inlineStr">
        <is>
          <t xml:space="preserve">Bob Smith, Gotheborg</t>
        </is>
      </c>
      <c r="W1815" t="inlineStr">
        <is>
          <t xml:space="preserve">Insured Brokers LLP</t>
        </is>
      </c>
      <c r="X1815" t="inlineStr">
        <is>
          <t xml:space="preserve">MAJESTIC PRINCESS</t>
        </is>
      </c>
      <c r="Y1815" t="inlineStr">
        <is>
          <t xml:space="preserve">Marsh, Sweden Branch</t>
        </is>
      </c>
    </row>
    <row r="1816">
      <c r="A1816" t="inlineStr">
        <is>
          <t xml:space="preserve">Cruise Sample portfolio</t>
        </is>
      </c>
      <c r="B1816" t="inlineStr">
        <is>
          <t xml:space="preserve">CARNIVAL CELEBRATION</t>
        </is>
      </c>
      <c r="C1816">
        <v>9837456</v>
      </c>
      <c r="D1816" t="inlineStr">
        <is>
          <t xml:space="preserve">CARNIVAL CELEBRATION</t>
        </is>
      </c>
      <c r="E1816">
        <v>2064000</v>
      </c>
      <c r="F1816">
        <v>412800000</v>
      </c>
      <c r="G1816" t="inlineStr">
        <is>
          <t xml:space="preserve">KMTC MUMBAI</t>
        </is>
      </c>
      <c r="H1816">
        <v>45708</v>
      </c>
      <c r="I1816">
        <v>46438</v>
      </c>
      <c r="J1816" t="inlineStr">
        <is>
          <t xml:space="preserve">CRS_2026_01</t>
        </is>
      </c>
      <c r="K1816">
        <v>0.005</v>
      </c>
      <c r="L1816">
        <v>82601280</v>
      </c>
      <c r="M1816">
        <v>359136000</v>
      </c>
      <c r="Q1816">
        <v>61920</v>
      </c>
      <c r="R1816" t="inlineStr">
        <is>
          <t xml:space="preserve">B0123456789ABC274</t>
        </is>
      </c>
      <c r="S1816" t="inlineStr">
        <is>
          <t xml:space="preserve">Liability</t>
        </is>
      </c>
      <c r="T1816" t="inlineStr">
        <is>
          <t xml:space="preserve">Line Slip</t>
        </is>
      </c>
      <c r="U1816" t="inlineStr">
        <is>
          <t xml:space="preserve">Avia Insurance</t>
        </is>
      </c>
      <c r="V1816" t="inlineStr">
        <is>
          <t xml:space="preserve">Bob Smith, Gotheborg</t>
        </is>
      </c>
      <c r="W1816" t="inlineStr">
        <is>
          <t xml:space="preserve">Insured Brokers LLP</t>
        </is>
      </c>
      <c r="X1816" t="inlineStr">
        <is>
          <t xml:space="preserve">CARNIVAL CELEBRATION</t>
        </is>
      </c>
      <c r="Y1816" t="inlineStr">
        <is>
          <t xml:space="preserve">Marsh, Sweden Branch</t>
        </is>
      </c>
    </row>
    <row r="1817">
      <c r="A1817" t="inlineStr">
        <is>
          <t xml:space="preserve">Cruise Sample portfolio</t>
        </is>
      </c>
      <c r="B1817" t="inlineStr">
        <is>
          <t xml:space="preserve">CARNIVAL FIRENZE</t>
        </is>
      </c>
      <c r="C1817">
        <v>9801691</v>
      </c>
      <c r="D1817" t="inlineStr">
        <is>
          <t xml:space="preserve">CARNIVAL FIRENZE</t>
        </is>
      </c>
      <c r="E1817">
        <v>1518000</v>
      </c>
      <c r="F1817">
        <v>303600000</v>
      </c>
      <c r="G1817" t="inlineStr">
        <is>
          <t xml:space="preserve">CMA CGM CAPE COD</t>
        </is>
      </c>
      <c r="H1817">
        <v>45708</v>
      </c>
      <c r="I1817">
        <v>46438</v>
      </c>
      <c r="J1817" t="inlineStr">
        <is>
          <t xml:space="preserve">CRS_2026_01</t>
        </is>
      </c>
      <c r="K1817">
        <v>0.005</v>
      </c>
      <c r="L1817">
        <v>60750360</v>
      </c>
      <c r="M1817">
        <v>264132000</v>
      </c>
      <c r="Q1817">
        <v>45540</v>
      </c>
      <c r="R1817" t="inlineStr">
        <is>
          <t xml:space="preserve">B0123456789ABC311</t>
        </is>
      </c>
      <c r="S1817" t="inlineStr">
        <is>
          <t xml:space="preserve">Hull</t>
        </is>
      </c>
      <c r="T1817" t="inlineStr">
        <is>
          <t xml:space="preserve">Open Market</t>
        </is>
      </c>
      <c r="U1817" t="inlineStr">
        <is>
          <t xml:space="preserve">Avia Insurance</t>
        </is>
      </c>
      <c r="V1817" t="inlineStr">
        <is>
          <t xml:space="preserve">Bob Smith, Gotheborg</t>
        </is>
      </c>
      <c r="W1817" t="inlineStr">
        <is>
          <t xml:space="preserve">Insured Brokers LLP</t>
        </is>
      </c>
      <c r="X1817" t="inlineStr">
        <is>
          <t xml:space="preserve">CARNIVAL PANORAMA</t>
        </is>
      </c>
      <c r="Y1817" t="inlineStr">
        <is>
          <t xml:space="preserve">Marsh, Sweden Branch</t>
        </is>
      </c>
    </row>
    <row r="1818">
      <c r="A1818" t="inlineStr">
        <is>
          <t xml:space="preserve">Cruise Sample portfolio</t>
        </is>
      </c>
      <c r="B1818" t="inlineStr">
        <is>
          <t xml:space="preserve">CARNIVAL HORIZON</t>
        </is>
      </c>
      <c r="C1818">
        <v>9767091</v>
      </c>
      <c r="D1818" t="inlineStr">
        <is>
          <t xml:space="preserve">CARNIVAL HORIZON</t>
        </is>
      </c>
      <c r="E1818">
        <v>1723000</v>
      </c>
      <c r="F1818">
        <v>344600000</v>
      </c>
      <c r="G1818" t="inlineStr">
        <is>
          <t xml:space="preserve">EVER LEARNED</t>
        </is>
      </c>
      <c r="H1818">
        <v>45708</v>
      </c>
      <c r="I1818">
        <v>46438</v>
      </c>
      <c r="J1818" t="inlineStr">
        <is>
          <t xml:space="preserve">CRS_2026_01</t>
        </is>
      </c>
      <c r="K1818">
        <v>0.005</v>
      </c>
      <c r="L1818">
        <v>68954460</v>
      </c>
      <c r="M1818">
        <v>299802000</v>
      </c>
      <c r="Q1818">
        <v>51690</v>
      </c>
      <c r="R1818" t="inlineStr">
        <is>
          <t xml:space="preserve">B0123456789ABC307</t>
        </is>
      </c>
      <c r="S1818" t="inlineStr">
        <is>
          <t xml:space="preserve">Liability</t>
        </is>
      </c>
      <c r="T1818" t="inlineStr">
        <is>
          <t xml:space="preserve">Line Slip</t>
        </is>
      </c>
      <c r="U1818" t="inlineStr">
        <is>
          <t xml:space="preserve">Avia Insurance</t>
        </is>
      </c>
      <c r="V1818" t="inlineStr">
        <is>
          <t xml:space="preserve">Bob Smith, Gotheborg</t>
        </is>
      </c>
      <c r="W1818" t="inlineStr">
        <is>
          <t xml:space="preserve">Insured Brokers LLP</t>
        </is>
      </c>
      <c r="X1818" t="inlineStr">
        <is>
          <t xml:space="preserve">NORWEGIAN ESCAPE</t>
        </is>
      </c>
      <c r="Y1818" t="inlineStr">
        <is>
          <t xml:space="preserve">Marsh, Sweden Branch</t>
        </is>
      </c>
    </row>
    <row r="1819">
      <c r="A1819" t="inlineStr">
        <is>
          <t xml:space="preserve">Cruise Sample portfolio</t>
        </is>
      </c>
      <c r="B1819" t="inlineStr">
        <is>
          <t xml:space="preserve">CARNIVAL JUBILEE</t>
        </is>
      </c>
      <c r="C1819">
        <v>9851737</v>
      </c>
      <c r="D1819" t="inlineStr">
        <is>
          <t xml:space="preserve">CARNIVAL JUBILEE</t>
        </is>
      </c>
      <c r="E1819">
        <v>1964500</v>
      </c>
      <c r="F1819">
        <v>392900000</v>
      </c>
      <c r="G1819" t="inlineStr">
        <is>
          <t xml:space="preserve">Aircraft</t>
        </is>
      </c>
      <c r="H1819">
        <v>45708</v>
      </c>
      <c r="I1819">
        <v>46438</v>
      </c>
      <c r="J1819" t="inlineStr">
        <is>
          <t xml:space="preserve">CRS_2026_01</t>
        </is>
      </c>
      <c r="K1819">
        <v>0.005</v>
      </c>
      <c r="L1819">
        <v>78619290</v>
      </c>
      <c r="M1819">
        <v>341823000</v>
      </c>
      <c r="Q1819">
        <v>58935</v>
      </c>
      <c r="R1819" t="inlineStr">
        <is>
          <t xml:space="preserve">B0123456789ABC273</t>
        </is>
      </c>
      <c r="S1819" t="inlineStr">
        <is>
          <t xml:space="preserve">War</t>
        </is>
      </c>
      <c r="T1819" t="inlineStr">
        <is>
          <t xml:space="preserve">Line Slip</t>
        </is>
      </c>
      <c r="U1819" t="inlineStr">
        <is>
          <t xml:space="preserve">Avia Insurance</t>
        </is>
      </c>
      <c r="V1819" t="inlineStr">
        <is>
          <t xml:space="preserve">Bob Smith, Gotheborg</t>
        </is>
      </c>
      <c r="W1819" t="inlineStr">
        <is>
          <t xml:space="preserve">Insured Brokers LLP</t>
        </is>
      </c>
      <c r="X1819" t="inlineStr">
        <is>
          <t xml:space="preserve">CARNIVAL JUBILEE</t>
        </is>
      </c>
      <c r="Y1819" t="inlineStr">
        <is>
          <t xml:space="preserve">Marsh, Sweden Branch</t>
        </is>
      </c>
    </row>
    <row r="1820">
      <c r="A1820" t="inlineStr">
        <is>
          <t xml:space="preserve">Cruise Sample portfolio</t>
        </is>
      </c>
      <c r="B1820" t="inlineStr">
        <is>
          <t xml:space="preserve">CARNIVAL PANORAMA</t>
        </is>
      </c>
      <c r="C1820">
        <v>9802384</v>
      </c>
      <c r="D1820" t="inlineStr">
        <is>
          <t xml:space="preserve">CARNIVAL PANORAMA</t>
        </is>
      </c>
      <c r="E1820">
        <v>1771500</v>
      </c>
      <c r="F1820">
        <v>354300000</v>
      </c>
      <c r="G1820" t="inlineStr">
        <is>
          <t xml:space="preserve">MSC NAPOLI</t>
        </is>
      </c>
      <c r="H1820">
        <v>45708</v>
      </c>
      <c r="I1820">
        <v>46438</v>
      </c>
      <c r="J1820" t="inlineStr">
        <is>
          <t xml:space="preserve">CRS_2026_01</t>
        </is>
      </c>
      <c r="K1820">
        <v>0.005</v>
      </c>
      <c r="L1820">
        <v>70895430</v>
      </c>
      <c r="M1820">
        <v>308241000</v>
      </c>
      <c r="Q1820">
        <v>53145</v>
      </c>
      <c r="R1820" t="inlineStr">
        <is>
          <t xml:space="preserve">B0123456789ABC310</t>
        </is>
      </c>
      <c r="S1820" t="inlineStr">
        <is>
          <t xml:space="preserve">Hull</t>
        </is>
      </c>
      <c r="T1820" t="inlineStr">
        <is>
          <t xml:space="preserve">Open Market</t>
        </is>
      </c>
      <c r="U1820" t="inlineStr">
        <is>
          <t xml:space="preserve">Avia Insurance</t>
        </is>
      </c>
      <c r="V1820" t="inlineStr">
        <is>
          <t xml:space="preserve">Bob Smith, Gotheborg</t>
        </is>
      </c>
      <c r="W1820" t="inlineStr">
        <is>
          <t xml:space="preserve">Insured Brokers LLP</t>
        </is>
      </c>
      <c r="X1820" t="inlineStr">
        <is>
          <t xml:space="preserve">CARNIVAL VISTA</t>
        </is>
      </c>
      <c r="Y1820" t="inlineStr">
        <is>
          <t xml:space="preserve">Marsh, Sweden Branch</t>
        </is>
      </c>
    </row>
    <row r="1821">
      <c r="A1821" t="inlineStr">
        <is>
          <t xml:space="preserve">Cruise Sample portfolio</t>
        </is>
      </c>
      <c r="B1821" t="inlineStr">
        <is>
          <t xml:space="preserve">CARNIVAL VENEZIA</t>
        </is>
      </c>
      <c r="C1821">
        <v>9801689</v>
      </c>
      <c r="D1821" t="inlineStr">
        <is>
          <t xml:space="preserve">CARNIVAL VENEZIA</t>
        </is>
      </c>
      <c r="E1821">
        <v>1777500</v>
      </c>
      <c r="F1821">
        <v>355500000</v>
      </c>
      <c r="G1821" t="inlineStr">
        <is>
          <t xml:space="preserve">OBE DINARES</t>
        </is>
      </c>
      <c r="H1821">
        <v>45708</v>
      </c>
      <c r="I1821">
        <v>46438</v>
      </c>
      <c r="J1821" t="inlineStr">
        <is>
          <t xml:space="preserve">CRS_2026_01</t>
        </is>
      </c>
      <c r="K1821">
        <v>0.005</v>
      </c>
      <c r="L1821">
        <v>71135550</v>
      </c>
      <c r="M1821">
        <v>309285000</v>
      </c>
      <c r="Q1821">
        <v>53325</v>
      </c>
      <c r="R1821" t="inlineStr">
        <is>
          <t xml:space="preserve">B0123456789ABC308</t>
        </is>
      </c>
      <c r="S1821" t="inlineStr">
        <is>
          <t xml:space="preserve">Hull</t>
        </is>
      </c>
      <c r="T1821" t="inlineStr">
        <is>
          <t xml:space="preserve">Open Market</t>
        </is>
      </c>
      <c r="U1821" t="inlineStr">
        <is>
          <t xml:space="preserve">Avia Insurance</t>
        </is>
      </c>
      <c r="V1821" t="inlineStr">
        <is>
          <t xml:space="preserve">Bob Smith, Gotheborg</t>
        </is>
      </c>
      <c r="W1821" t="inlineStr">
        <is>
          <t xml:space="preserve">Insured Brokers LLP</t>
        </is>
      </c>
      <c r="X1821" t="inlineStr">
        <is>
          <t xml:space="preserve">CARNIVAL HORIZON</t>
        </is>
      </c>
      <c r="Y1821" t="inlineStr">
        <is>
          <t xml:space="preserve">Marsh, Sweden Branch</t>
        </is>
      </c>
    </row>
    <row r="1822">
      <c r="A1822" t="inlineStr">
        <is>
          <t xml:space="preserve">Cruise Sample portfolio</t>
        </is>
      </c>
      <c r="B1822" t="inlineStr">
        <is>
          <t xml:space="preserve">CARNIVAL VISTA</t>
        </is>
      </c>
      <c r="C1822">
        <v>9692569</v>
      </c>
      <c r="D1822" t="inlineStr">
        <is>
          <t xml:space="preserve">CARNIVAL VISTA</t>
        </is>
      </c>
      <c r="E1822">
        <v>1493000</v>
      </c>
      <c r="F1822">
        <v>298600000</v>
      </c>
      <c r="G1822" t="inlineStr">
        <is>
          <t xml:space="preserve">QINGDAO STAR</t>
        </is>
      </c>
      <c r="H1822">
        <v>45708</v>
      </c>
      <c r="I1822">
        <v>46438</v>
      </c>
      <c r="J1822" t="inlineStr">
        <is>
          <t xml:space="preserve">CRS_2026_01</t>
        </is>
      </c>
      <c r="K1822">
        <v>0.005</v>
      </c>
      <c r="L1822">
        <v>59749860</v>
      </c>
      <c r="M1822">
        <v>259782000</v>
      </c>
      <c r="Q1822">
        <v>44790</v>
      </c>
      <c r="R1822" t="inlineStr">
        <is>
          <t xml:space="preserve">B0123456789ABC309</t>
        </is>
      </c>
      <c r="S1822" t="inlineStr">
        <is>
          <t xml:space="preserve">Hull</t>
        </is>
      </c>
      <c r="T1822" t="inlineStr">
        <is>
          <t xml:space="preserve">Open Market</t>
        </is>
      </c>
      <c r="U1822" t="inlineStr">
        <is>
          <t xml:space="preserve">Avia Insurance</t>
        </is>
      </c>
      <c r="V1822" t="inlineStr">
        <is>
          <t xml:space="preserve">Bob Smith, Gotheborg</t>
        </is>
      </c>
      <c r="W1822" t="inlineStr">
        <is>
          <t xml:space="preserve">Insured Brokers LLP</t>
        </is>
      </c>
      <c r="X1822" t="inlineStr">
        <is>
          <t xml:space="preserve">CARNIVAL VENEZIA</t>
        </is>
      </c>
      <c r="Y1822" t="inlineStr">
        <is>
          <t xml:space="preserve">Marsh, Sweden Branch</t>
        </is>
      </c>
    </row>
    <row r="1823">
      <c r="A1823" t="inlineStr">
        <is>
          <t xml:space="preserve">Cruise Sample portfolio</t>
        </is>
      </c>
      <c r="B1823" t="inlineStr">
        <is>
          <t xml:space="preserve">CELEBRITY APEX</t>
        </is>
      </c>
      <c r="C1823">
        <v>9838383</v>
      </c>
      <c r="D1823" t="inlineStr">
        <is>
          <t xml:space="preserve">CELEBRITY APEX</t>
        </is>
      </c>
      <c r="E1823">
        <v>8265000</v>
      </c>
      <c r="F1823">
        <v>275500000</v>
      </c>
      <c r="G1823" t="inlineStr">
        <is>
          <t xml:space="preserve">HMM HANUL</t>
        </is>
      </c>
      <c r="H1823">
        <v>45708</v>
      </c>
      <c r="I1823">
        <v>46438</v>
      </c>
      <c r="J1823" t="inlineStr">
        <is>
          <t xml:space="preserve">CRS_2026_01</t>
        </is>
      </c>
      <c r="K1823">
        <v>0.03</v>
      </c>
      <c r="L1823">
        <v>55127550</v>
      </c>
      <c r="M1823">
        <v>239685000</v>
      </c>
      <c r="Q1823">
        <v>247950</v>
      </c>
      <c r="R1823" t="inlineStr">
        <is>
          <t xml:space="preserve">B0123456789ABC323</t>
        </is>
      </c>
      <c r="S1823" t="inlineStr">
        <is>
          <t xml:space="preserve">Liability</t>
        </is>
      </c>
      <c r="T1823" t="inlineStr">
        <is>
          <t xml:space="preserve">Line Slip</t>
        </is>
      </c>
      <c r="U1823" t="inlineStr">
        <is>
          <t xml:space="preserve">Avia Insurance</t>
        </is>
      </c>
      <c r="V1823" t="inlineStr">
        <is>
          <t xml:space="preserve">Bob Smith, Gotheborg</t>
        </is>
      </c>
      <c r="W1823" t="inlineStr">
        <is>
          <t xml:space="preserve">Insured Brokers LLP</t>
        </is>
      </c>
      <c r="X1823" t="inlineStr">
        <is>
          <t xml:space="preserve">CELEBRITY EDGE</t>
        </is>
      </c>
      <c r="Y1823" t="inlineStr">
        <is>
          <t xml:space="preserve">Marsh, Sweden Branch</t>
        </is>
      </c>
    </row>
    <row r="1824">
      <c r="A1824" t="inlineStr">
        <is>
          <t xml:space="preserve">Cruise Sample portfolio</t>
        </is>
      </c>
      <c r="B1824" t="inlineStr">
        <is>
          <t xml:space="preserve">CELEBRITY ASCENT</t>
        </is>
      </c>
      <c r="C1824">
        <v>9838400</v>
      </c>
      <c r="D1824" t="inlineStr">
        <is>
          <t xml:space="preserve">CELEBRITY ASCENT</t>
        </is>
      </c>
      <c r="E1824">
        <v>1482500</v>
      </c>
      <c r="F1824">
        <v>296500000</v>
      </c>
      <c r="G1824" t="inlineStr">
        <is>
          <t xml:space="preserve">CMA CGM MARCO POLO</t>
        </is>
      </c>
      <c r="H1824">
        <v>45708</v>
      </c>
      <c r="I1824">
        <v>46438</v>
      </c>
      <c r="J1824" t="inlineStr">
        <is>
          <t xml:space="preserve">CRS_2026_01</t>
        </is>
      </c>
      <c r="K1824">
        <v>0.005</v>
      </c>
      <c r="L1824">
        <v>59329650</v>
      </c>
      <c r="M1824">
        <v>257955000</v>
      </c>
      <c r="Q1824">
        <v>44475</v>
      </c>
      <c r="R1824" t="inlineStr">
        <is>
          <t xml:space="preserve">B0123456789ABC305</t>
        </is>
      </c>
      <c r="S1824" t="inlineStr">
        <is>
          <t xml:space="preserve">War</t>
        </is>
      </c>
      <c r="T1824" t="inlineStr">
        <is>
          <t xml:space="preserve">Line Slip</t>
        </is>
      </c>
      <c r="U1824" t="inlineStr">
        <is>
          <t xml:space="preserve">Avia Insurance</t>
        </is>
      </c>
      <c r="V1824" t="inlineStr">
        <is>
          <t xml:space="preserve">Bob Smith, Gotheborg</t>
        </is>
      </c>
      <c r="W1824" t="inlineStr">
        <is>
          <t xml:space="preserve">Insured Brokers LLP</t>
        </is>
      </c>
      <c r="X1824" t="inlineStr">
        <is>
          <t xml:space="preserve">CELEBRITY XCEL</t>
        </is>
      </c>
      <c r="Y1824" t="inlineStr">
        <is>
          <t xml:space="preserve">Marsh, Sweden Branch</t>
        </is>
      </c>
    </row>
    <row r="1825">
      <c r="A1825" t="inlineStr">
        <is>
          <t xml:space="preserve">Cruise Sample portfolio</t>
        </is>
      </c>
      <c r="B1825" t="inlineStr">
        <is>
          <t xml:space="preserve">CELEBRITY BEYOND</t>
        </is>
      </c>
      <c r="C1825">
        <v>9838395</v>
      </c>
      <c r="D1825" t="inlineStr">
        <is>
          <t xml:space="preserve">CELEBRITY BEYOND</t>
        </is>
      </c>
      <c r="E1825">
        <v>1419000</v>
      </c>
      <c r="F1825">
        <v>283800000</v>
      </c>
      <c r="G1825" t="inlineStr">
        <is>
          <t xml:space="preserve">EVER LOADING</t>
        </is>
      </c>
      <c r="H1825">
        <v>45708</v>
      </c>
      <c r="I1825">
        <v>46438</v>
      </c>
      <c r="J1825" t="inlineStr">
        <is>
          <t xml:space="preserve">CRS_2026_01</t>
        </is>
      </c>
      <c r="K1825">
        <v>0.005</v>
      </c>
      <c r="L1825">
        <v>56788380</v>
      </c>
      <c r="M1825">
        <v>246906000</v>
      </c>
      <c r="Q1825">
        <v>42570</v>
      </c>
      <c r="R1825" t="inlineStr">
        <is>
          <t xml:space="preserve">B0123456789ABC303</t>
        </is>
      </c>
      <c r="S1825" t="inlineStr">
        <is>
          <t xml:space="preserve">War</t>
        </is>
      </c>
      <c r="T1825" t="inlineStr">
        <is>
          <t xml:space="preserve">Open Market</t>
        </is>
      </c>
      <c r="U1825" t="inlineStr">
        <is>
          <t xml:space="preserve">Avia Insurance</t>
        </is>
      </c>
      <c r="V1825" t="inlineStr">
        <is>
          <t xml:space="preserve">Bob Smith, Gotheborg</t>
        </is>
      </c>
      <c r="W1825" t="inlineStr">
        <is>
          <t xml:space="preserve">Insured Brokers LLP</t>
        </is>
      </c>
      <c r="X1825" t="inlineStr">
        <is>
          <t xml:space="preserve">ENCHANTED PRINCESS</t>
        </is>
      </c>
      <c r="Y1825" t="inlineStr">
        <is>
          <t xml:space="preserve">Marsh, Sweden Branch</t>
        </is>
      </c>
    </row>
    <row r="1826">
      <c r="A1826" t="inlineStr">
        <is>
          <t xml:space="preserve">Cruise Sample portfolio</t>
        </is>
      </c>
      <c r="B1826" t="inlineStr">
        <is>
          <t xml:space="preserve">CELEBRITY EDGE</t>
        </is>
      </c>
      <c r="C1826">
        <v>9812705</v>
      </c>
      <c r="D1826" t="inlineStr">
        <is>
          <t xml:space="preserve">CELEBRITY EDGE</t>
        </is>
      </c>
      <c r="E1826">
        <v>7236000</v>
      </c>
      <c r="F1826">
        <v>241200000</v>
      </c>
      <c r="G1826" t="inlineStr">
        <is>
          <t xml:space="preserve">ONE REASSURANCE</t>
        </is>
      </c>
      <c r="H1826">
        <v>45708</v>
      </c>
      <c r="I1826">
        <v>46438</v>
      </c>
      <c r="J1826" t="inlineStr">
        <is>
          <t xml:space="preserve">CRS_2026_01</t>
        </is>
      </c>
      <c r="K1826">
        <v>0.03</v>
      </c>
      <c r="L1826">
        <v>48264120</v>
      </c>
      <c r="M1826">
        <v>209844000</v>
      </c>
      <c r="Q1826">
        <v>217080</v>
      </c>
      <c r="R1826" t="inlineStr">
        <is>
          <t xml:space="preserve">B0123456789ABC322</t>
        </is>
      </c>
      <c r="S1826" t="inlineStr">
        <is>
          <t xml:space="preserve">Liability</t>
        </is>
      </c>
      <c r="T1826" t="inlineStr">
        <is>
          <t xml:space="preserve">Line Slip</t>
        </is>
      </c>
      <c r="U1826" t="inlineStr">
        <is>
          <t xml:space="preserve">Avia Insurance</t>
        </is>
      </c>
      <c r="V1826" t="inlineStr">
        <is>
          <t xml:space="preserve">Bob Smith, Gotheborg</t>
        </is>
      </c>
      <c r="W1826" t="inlineStr">
        <is>
          <t xml:space="preserve">Insured Brokers LLP</t>
        </is>
      </c>
      <c r="X1826" t="inlineStr">
        <is>
          <t xml:space="preserve">MSC MERAVIGLIA</t>
        </is>
      </c>
      <c r="Y1826" t="inlineStr">
        <is>
          <t xml:space="preserve">Marsh, Sweden Branch</t>
        </is>
      </c>
    </row>
    <row r="1827">
      <c r="A1827" t="inlineStr">
        <is>
          <t xml:space="preserve">Cruise Sample portfolio</t>
        </is>
      </c>
      <c r="B1827" t="inlineStr">
        <is>
          <t xml:space="preserve">CELEBRITY XCEL</t>
        </is>
      </c>
      <c r="C1827">
        <v>9884136</v>
      </c>
      <c r="D1827" t="inlineStr">
        <is>
          <t xml:space="preserve">CELEBRITY XCEL</t>
        </is>
      </c>
      <c r="E1827">
        <v>1583500</v>
      </c>
      <c r="F1827">
        <v>316700000</v>
      </c>
      <c r="G1827" t="inlineStr">
        <is>
          <t xml:space="preserve">YM WELLBEING</t>
        </is>
      </c>
      <c r="H1827">
        <v>45708</v>
      </c>
      <c r="I1827">
        <v>46438</v>
      </c>
      <c r="J1827" t="inlineStr">
        <is>
          <t xml:space="preserve">CRS_2026_01</t>
        </is>
      </c>
      <c r="K1827">
        <v>0.005</v>
      </c>
      <c r="L1827">
        <v>63371670</v>
      </c>
      <c r="M1827">
        <v>275529000</v>
      </c>
      <c r="Q1827">
        <v>47505</v>
      </c>
      <c r="R1827" t="inlineStr">
        <is>
          <t xml:space="preserve">B0123456789ABC304</t>
        </is>
      </c>
      <c r="S1827" t="inlineStr">
        <is>
          <t xml:space="preserve">War</t>
        </is>
      </c>
      <c r="T1827" t="inlineStr">
        <is>
          <t xml:space="preserve">Open Market</t>
        </is>
      </c>
      <c r="U1827" t="inlineStr">
        <is>
          <t xml:space="preserve">Avia Insurance</t>
        </is>
      </c>
      <c r="V1827" t="inlineStr">
        <is>
          <t xml:space="preserve">Bob Smith, Gotheborg</t>
        </is>
      </c>
      <c r="W1827" t="inlineStr">
        <is>
          <t xml:space="preserve">Insured Brokers LLP</t>
        </is>
      </c>
      <c r="X1827" t="inlineStr">
        <is>
          <t xml:space="preserve">CELEBRITY BEYOND</t>
        </is>
      </c>
      <c r="Y1827" t="inlineStr">
        <is>
          <t xml:space="preserve">Marsh, Sweden Branch</t>
        </is>
      </c>
    </row>
    <row r="1828">
      <c r="A1828" t="inlineStr">
        <is>
          <t xml:space="preserve">Cruise Sample portfolio</t>
        </is>
      </c>
      <c r="B1828" t="inlineStr">
        <is>
          <t xml:space="preserve">COSTA SMERALDA</t>
        </is>
      </c>
      <c r="C1828">
        <v>9781889</v>
      </c>
      <c r="D1828" t="inlineStr">
        <is>
          <t xml:space="preserve">COSTA SMERALDA</t>
        </is>
      </c>
      <c r="E1828">
        <v>1787500</v>
      </c>
      <c r="F1828">
        <v>357500000</v>
      </c>
      <c r="G1828" t="inlineStr">
        <is>
          <t xml:space="preserve">LEONIDIO</t>
        </is>
      </c>
      <c r="H1828">
        <v>45708</v>
      </c>
      <c r="I1828">
        <v>46438</v>
      </c>
      <c r="J1828" t="inlineStr">
        <is>
          <t xml:space="preserve">CRS_2026_01</t>
        </is>
      </c>
      <c r="K1828">
        <v>0.005</v>
      </c>
      <c r="L1828">
        <v>71535750</v>
      </c>
      <c r="M1828">
        <v>311025000</v>
      </c>
      <c r="Q1828">
        <v>53625</v>
      </c>
      <c r="R1828" t="inlineStr">
        <is>
          <t xml:space="preserve">B0123456789ABC284</t>
        </is>
      </c>
      <c r="S1828" t="inlineStr">
        <is>
          <t xml:space="preserve">War</t>
        </is>
      </c>
      <c r="T1828" t="inlineStr">
        <is>
          <t xml:space="preserve">Open Market</t>
        </is>
      </c>
      <c r="U1828" t="inlineStr">
        <is>
          <t xml:space="preserve">Avia Insurance</t>
        </is>
      </c>
      <c r="V1828" t="inlineStr">
        <is>
          <t xml:space="preserve">Bob Smith, Gotheborg</t>
        </is>
      </c>
      <c r="W1828" t="inlineStr">
        <is>
          <t xml:space="preserve">Insured Brokers LLP</t>
        </is>
      </c>
      <c r="X1828" t="inlineStr">
        <is>
          <t xml:space="preserve">COSTA SMERALDA</t>
        </is>
      </c>
      <c r="Y1828" t="inlineStr">
        <is>
          <t xml:space="preserve">Marsh, Sweden Branch</t>
        </is>
      </c>
    </row>
    <row r="1829">
      <c r="A1829" t="inlineStr">
        <is>
          <t xml:space="preserve">Cruise Sample portfolio</t>
        </is>
      </c>
      <c r="B1829" t="inlineStr">
        <is>
          <t xml:space="preserve">COSTA TOSCANA</t>
        </is>
      </c>
      <c r="C1829">
        <v>9781891</v>
      </c>
      <c r="D1829" t="inlineStr">
        <is>
          <t xml:space="preserve">COSTA TOSCANA</t>
        </is>
      </c>
      <c r="E1829">
        <v>2494500</v>
      </c>
      <c r="F1829">
        <v>498900000</v>
      </c>
      <c r="G1829" t="inlineStr">
        <is>
          <t xml:space="preserve">HMM GAON</t>
        </is>
      </c>
      <c r="H1829">
        <v>45708</v>
      </c>
      <c r="I1829">
        <v>46438</v>
      </c>
      <c r="J1829" t="inlineStr">
        <is>
          <t xml:space="preserve">CRS_2026_01</t>
        </is>
      </c>
      <c r="K1829">
        <v>0.005</v>
      </c>
      <c r="L1829">
        <v>99829890</v>
      </c>
      <c r="M1829">
        <v>434043000</v>
      </c>
      <c r="Q1829">
        <v>74835</v>
      </c>
      <c r="R1829" t="inlineStr">
        <is>
          <t xml:space="preserve">B0123456789ABC286</t>
        </is>
      </c>
      <c r="S1829" t="inlineStr">
        <is>
          <t xml:space="preserve">War</t>
        </is>
      </c>
      <c r="T1829" t="inlineStr">
        <is>
          <t xml:space="preserve">Open Market</t>
        </is>
      </c>
      <c r="U1829" t="inlineStr">
        <is>
          <t xml:space="preserve">Avia Insurance</t>
        </is>
      </c>
      <c r="V1829" t="inlineStr">
        <is>
          <t xml:space="preserve">Bob Smith, Gotheborg</t>
        </is>
      </c>
      <c r="W1829" t="inlineStr">
        <is>
          <t xml:space="preserve">Insured Brokers LLP</t>
        </is>
      </c>
      <c r="X1829" t="inlineStr">
        <is>
          <t xml:space="preserve">COSTA TOSCANA</t>
        </is>
      </c>
      <c r="Y1829" t="inlineStr">
        <is>
          <t xml:space="preserve">Marsh, Sweden Branch</t>
        </is>
      </c>
    </row>
    <row r="1830">
      <c r="A1830" t="inlineStr">
        <is>
          <t xml:space="preserve">Cruise Sample portfolio</t>
        </is>
      </c>
      <c r="B1830" t="inlineStr">
        <is>
          <t xml:space="preserve">DISCOVERY PRINCESS</t>
        </is>
      </c>
      <c r="C1830">
        <v>9837468</v>
      </c>
      <c r="D1830" t="inlineStr">
        <is>
          <t xml:space="preserve">DISCOVERY PRINCESS</t>
        </is>
      </c>
      <c r="E1830">
        <v>2022500</v>
      </c>
      <c r="F1830">
        <v>404500000</v>
      </c>
      <c r="G1830" t="inlineStr">
        <is>
          <t xml:space="preserve">SEASPAN JAKARTA</t>
        </is>
      </c>
      <c r="H1830">
        <v>45708</v>
      </c>
      <c r="I1830">
        <v>46438</v>
      </c>
      <c r="J1830" t="inlineStr">
        <is>
          <t xml:space="preserve">CRS_2026_01</t>
        </is>
      </c>
      <c r="K1830">
        <v>0.005</v>
      </c>
      <c r="L1830">
        <v>80940450</v>
      </c>
      <c r="M1830">
        <v>351915000</v>
      </c>
      <c r="Q1830">
        <v>60675</v>
      </c>
      <c r="R1830" t="inlineStr">
        <is>
          <t xml:space="preserve">B0123456789ABC301</t>
        </is>
      </c>
      <c r="S1830" t="inlineStr">
        <is>
          <t xml:space="preserve">War</t>
        </is>
      </c>
      <c r="T1830" t="inlineStr">
        <is>
          <t xml:space="preserve">Open Market</t>
        </is>
      </c>
      <c r="U1830" t="inlineStr">
        <is>
          <t xml:space="preserve">Avia Insurance</t>
        </is>
      </c>
      <c r="V1830" t="inlineStr">
        <is>
          <t xml:space="preserve">Bob Smith, Gotheborg</t>
        </is>
      </c>
      <c r="W1830" t="inlineStr">
        <is>
          <t xml:space="preserve">Insured Brokers LLP</t>
        </is>
      </c>
      <c r="X1830" t="inlineStr">
        <is>
          <t xml:space="preserve">SKY PRINCESS</t>
        </is>
      </c>
      <c r="Y1830" t="inlineStr">
        <is>
          <t xml:space="preserve">Marsh, Sweden Branch</t>
        </is>
      </c>
    </row>
    <row r="1831">
      <c r="A1831" t="inlineStr">
        <is>
          <t xml:space="preserve">Cruise Sample portfolio</t>
        </is>
      </c>
      <c r="B1831" t="inlineStr">
        <is>
          <t xml:space="preserve">DISNEY ADVENTURE</t>
        </is>
      </c>
      <c r="C1831">
        <v>9808986</v>
      </c>
      <c r="D1831" t="inlineStr">
        <is>
          <t xml:space="preserve">DISNEY ADVENTURE</t>
        </is>
      </c>
      <c r="E1831">
        <v>2056500</v>
      </c>
      <c r="F1831">
        <v>411300000</v>
      </c>
      <c r="G1831" t="inlineStr">
        <is>
          <t xml:space="preserve">CMA CGM EVERGLADE</t>
        </is>
      </c>
      <c r="H1831">
        <v>45708</v>
      </c>
      <c r="I1831">
        <v>46438</v>
      </c>
      <c r="J1831" t="inlineStr">
        <is>
          <t xml:space="preserve">CRS_2026_01</t>
        </is>
      </c>
      <c r="K1831">
        <v>0.005</v>
      </c>
      <c r="L1831">
        <v>82301130</v>
      </c>
      <c r="M1831">
        <v>357831000</v>
      </c>
      <c r="Q1831">
        <v>61695</v>
      </c>
      <c r="R1831" t="inlineStr">
        <is>
          <t xml:space="preserve">B0123456789ABC277</t>
        </is>
      </c>
      <c r="S1831" t="inlineStr">
        <is>
          <t xml:space="preserve">Hull</t>
        </is>
      </c>
      <c r="T1831" t="inlineStr">
        <is>
          <t xml:space="preserve">Open Market</t>
        </is>
      </c>
      <c r="U1831" t="inlineStr">
        <is>
          <t xml:space="preserve">Avia Insurance</t>
        </is>
      </c>
      <c r="V1831" t="inlineStr">
        <is>
          <t xml:space="preserve">Bob Smith, Gotheborg</t>
        </is>
      </c>
      <c r="W1831" t="inlineStr">
        <is>
          <t xml:space="preserve">Insured Brokers LLP</t>
        </is>
      </c>
      <c r="X1831" t="inlineStr">
        <is>
          <t xml:space="preserve">DISNEY ADVENTURE</t>
        </is>
      </c>
      <c r="Y1831" t="inlineStr">
        <is>
          <t xml:space="preserve">Marsh, Sweden Branch</t>
        </is>
      </c>
    </row>
    <row r="1832">
      <c r="A1832" t="inlineStr">
        <is>
          <t xml:space="preserve">Cruise Sample portfolio</t>
        </is>
      </c>
      <c r="B1832" t="inlineStr">
        <is>
          <t xml:space="preserve">Disney Destiny</t>
        </is>
      </c>
      <c r="C1832">
        <v>9834741</v>
      </c>
      <c r="D1832" t="inlineStr">
        <is>
          <t xml:space="preserve">Disney Destiny</t>
        </is>
      </c>
      <c r="E1832">
        <v>2160500</v>
      </c>
      <c r="F1832">
        <v>432100000</v>
      </c>
      <c r="G1832" t="inlineStr">
        <is>
          <t xml:space="preserve">FOLK JEDDAH</t>
        </is>
      </c>
      <c r="H1832">
        <v>45708</v>
      </c>
      <c r="I1832">
        <v>46438</v>
      </c>
      <c r="J1832" t="inlineStr">
        <is>
          <t xml:space="preserve">CRS_2026_01</t>
        </is>
      </c>
      <c r="K1832">
        <v>0.005</v>
      </c>
      <c r="L1832">
        <v>86463210</v>
      </c>
      <c r="M1832">
        <v>375927000</v>
      </c>
      <c r="Q1832">
        <v>64815</v>
      </c>
      <c r="R1832" t="inlineStr">
        <is>
          <t xml:space="preserve">B0123456789ABC279</t>
        </is>
      </c>
      <c r="S1832" t="inlineStr">
        <is>
          <t xml:space="preserve">Hull</t>
        </is>
      </c>
      <c r="T1832" t="inlineStr">
        <is>
          <t xml:space="preserve">Open Market</t>
        </is>
      </c>
      <c r="U1832" t="inlineStr">
        <is>
          <t xml:space="preserve">Avia Insurance</t>
        </is>
      </c>
      <c r="V1832" t="inlineStr">
        <is>
          <t xml:space="preserve">Bob Smith, Gotheborg</t>
        </is>
      </c>
      <c r="W1832" t="inlineStr">
        <is>
          <t xml:space="preserve">Insured Brokers LLP</t>
        </is>
      </c>
      <c r="X1832" t="inlineStr">
        <is>
          <t xml:space="preserve">Disney Destiny</t>
        </is>
      </c>
      <c r="Y1832" t="inlineStr">
        <is>
          <t xml:space="preserve">Marsh, Sweden Branch</t>
        </is>
      </c>
    </row>
    <row r="1833">
      <c r="A1833" t="inlineStr">
        <is>
          <t xml:space="preserve">Cruise Sample portfolio</t>
        </is>
      </c>
      <c r="B1833" t="inlineStr">
        <is>
          <t xml:space="preserve">DISNEY TREASURE</t>
        </is>
      </c>
      <c r="C1833">
        <v>9834753</v>
      </c>
      <c r="D1833" t="inlineStr">
        <is>
          <t xml:space="preserve">DISNEY TREASURE</t>
        </is>
      </c>
      <c r="E1833">
        <v>2155000</v>
      </c>
      <c r="F1833">
        <v>431000000</v>
      </c>
      <c r="G1833" t="inlineStr">
        <is>
          <t xml:space="preserve">MSC VERONA</t>
        </is>
      </c>
      <c r="H1833">
        <v>45708</v>
      </c>
      <c r="I1833">
        <v>46438</v>
      </c>
      <c r="J1833" t="inlineStr">
        <is>
          <t xml:space="preserve">CRS_2026_01</t>
        </is>
      </c>
      <c r="K1833">
        <v>0.005</v>
      </c>
      <c r="L1833">
        <v>86243100</v>
      </c>
      <c r="M1833">
        <v>374970000</v>
      </c>
      <c r="Q1833">
        <v>64650</v>
      </c>
      <c r="R1833" t="inlineStr">
        <is>
          <t xml:space="preserve">B0123456789ABC278</t>
        </is>
      </c>
      <c r="S1833" t="inlineStr">
        <is>
          <t xml:space="preserve">Hull</t>
        </is>
      </c>
      <c r="T1833" t="inlineStr">
        <is>
          <t xml:space="preserve">Open Market</t>
        </is>
      </c>
      <c r="U1833" t="inlineStr">
        <is>
          <t xml:space="preserve">Avia Insurance</t>
        </is>
      </c>
      <c r="V1833" t="inlineStr">
        <is>
          <t xml:space="preserve">Bob Smith, Gotheborg</t>
        </is>
      </c>
      <c r="W1833" t="inlineStr">
        <is>
          <t xml:space="preserve">Insured Brokers LLP</t>
        </is>
      </c>
      <c r="X1833" t="inlineStr">
        <is>
          <t xml:space="preserve">DISNEY TREASURE</t>
        </is>
      </c>
      <c r="Y1833" t="inlineStr">
        <is>
          <t xml:space="preserve">Marsh, Sweden Branch</t>
        </is>
      </c>
    </row>
    <row r="1834">
      <c r="A1834" t="inlineStr">
        <is>
          <t xml:space="preserve">Cruise Sample portfolio</t>
        </is>
      </c>
      <c r="B1834" t="inlineStr">
        <is>
          <t xml:space="preserve">DISNEY WISH</t>
        </is>
      </c>
      <c r="C1834">
        <v>9834739</v>
      </c>
      <c r="D1834" t="inlineStr">
        <is>
          <t xml:space="preserve">DISNEY WISH</t>
        </is>
      </c>
      <c r="E1834">
        <v>2048000</v>
      </c>
      <c r="F1834">
        <v>409600000</v>
      </c>
      <c r="G1834" t="inlineStr">
        <is>
          <t xml:space="preserve">EVER LOTUS</t>
        </is>
      </c>
      <c r="H1834">
        <v>45708</v>
      </c>
      <c r="I1834">
        <v>46438</v>
      </c>
      <c r="J1834" t="inlineStr">
        <is>
          <t xml:space="preserve">CRS_2026_01</t>
        </is>
      </c>
      <c r="K1834">
        <v>0.005</v>
      </c>
      <c r="L1834">
        <v>81960960</v>
      </c>
      <c r="M1834">
        <v>356352000</v>
      </c>
      <c r="Q1834">
        <v>61440</v>
      </c>
      <c r="R1834" t="inlineStr">
        <is>
          <t xml:space="preserve">B0123456789ABC280</t>
        </is>
      </c>
      <c r="S1834" t="inlineStr">
        <is>
          <t xml:space="preserve">Hull</t>
        </is>
      </c>
      <c r="T1834" t="inlineStr">
        <is>
          <t xml:space="preserve">Open Market</t>
        </is>
      </c>
      <c r="U1834" t="inlineStr">
        <is>
          <t xml:space="preserve">Avia Insurance</t>
        </is>
      </c>
      <c r="V1834" t="inlineStr">
        <is>
          <t xml:space="preserve">Bob Smith, Gotheborg</t>
        </is>
      </c>
      <c r="W1834" t="inlineStr">
        <is>
          <t xml:space="preserve">Insured Brokers LLP</t>
        </is>
      </c>
      <c r="X1834" t="inlineStr">
        <is>
          <t xml:space="preserve">DISNEY WISH</t>
        </is>
      </c>
      <c r="Y1834" t="inlineStr">
        <is>
          <t xml:space="preserve">Marsh, Sweden Branch</t>
        </is>
      </c>
    </row>
    <row r="1835">
      <c r="A1835" t="inlineStr">
        <is>
          <t xml:space="preserve">Cruise Sample portfolio</t>
        </is>
      </c>
      <c r="B1835" t="inlineStr">
        <is>
          <t xml:space="preserve">ENCHANTED PRINCESS</t>
        </is>
      </c>
      <c r="C1835">
        <v>9807126</v>
      </c>
      <c r="D1835" t="inlineStr">
        <is>
          <t xml:space="preserve">ENCHANTED PRINCESS</t>
        </is>
      </c>
      <c r="E1835">
        <v>1887000</v>
      </c>
      <c r="F1835">
        <v>377400000</v>
      </c>
      <c r="G1835" t="inlineStr">
        <is>
          <t xml:space="preserve">HG ROTTERDAM</t>
        </is>
      </c>
      <c r="H1835">
        <v>45708</v>
      </c>
      <c r="I1835">
        <v>46438</v>
      </c>
      <c r="J1835" t="inlineStr">
        <is>
          <t xml:space="preserve">CRS_2026_01</t>
        </is>
      </c>
      <c r="K1835">
        <v>0.005</v>
      </c>
      <c r="L1835">
        <v>75517740</v>
      </c>
      <c r="M1835">
        <v>328338000</v>
      </c>
      <c r="Q1835">
        <v>56610</v>
      </c>
      <c r="R1835" t="inlineStr">
        <is>
          <t xml:space="preserve">B0123456789ABC302</t>
        </is>
      </c>
      <c r="S1835" t="inlineStr">
        <is>
          <t xml:space="preserve">War</t>
        </is>
      </c>
      <c r="T1835" t="inlineStr">
        <is>
          <t xml:space="preserve">Open Market</t>
        </is>
      </c>
      <c r="U1835" t="inlineStr">
        <is>
          <t xml:space="preserve">Avia Insurance</t>
        </is>
      </c>
      <c r="V1835" t="inlineStr">
        <is>
          <t xml:space="preserve">Bob Smith, Gotheborg</t>
        </is>
      </c>
      <c r="W1835" t="inlineStr">
        <is>
          <t xml:space="preserve">Insured Brokers LLP</t>
        </is>
      </c>
      <c r="X1835" t="inlineStr">
        <is>
          <t xml:space="preserve">DISCOVERY PRINCESS</t>
        </is>
      </c>
      <c r="Y1835" t="inlineStr">
        <is>
          <t xml:space="preserve">Marsh, Sweden Branch</t>
        </is>
      </c>
    </row>
    <row r="1836">
      <c r="A1836" t="inlineStr">
        <is>
          <t xml:space="preserve">Cruise Sample portfolio</t>
        </is>
      </c>
      <c r="B1836" t="inlineStr">
        <is>
          <t xml:space="preserve">EVRIMA</t>
        </is>
      </c>
      <c r="C1836">
        <v>9823687</v>
      </c>
      <c r="D1836" t="inlineStr">
        <is>
          <t xml:space="preserve">EVRIMA</t>
        </is>
      </c>
      <c r="E1836">
        <v>6744000</v>
      </c>
      <c r="F1836">
        <v>224800000</v>
      </c>
      <c r="G1836" t="inlineStr">
        <is>
          <t xml:space="preserve">NO. 5 OCEAN PIONEER</t>
        </is>
      </c>
      <c r="H1836">
        <v>45708</v>
      </c>
      <c r="I1836">
        <v>46438</v>
      </c>
      <c r="J1836" t="inlineStr">
        <is>
          <t xml:space="preserve">CRS_2026_01</t>
        </is>
      </c>
      <c r="K1836">
        <v>0.03</v>
      </c>
      <c r="L1836">
        <v>44982480</v>
      </c>
      <c r="M1836">
        <v>195576000</v>
      </c>
      <c r="Q1836">
        <v>202320</v>
      </c>
      <c r="R1836" t="inlineStr">
        <is>
          <t xml:space="preserve">B0123456789ABC372</t>
        </is>
      </c>
      <c r="S1836" t="inlineStr">
        <is>
          <t xml:space="preserve">Hull</t>
        </is>
      </c>
      <c r="T1836" t="inlineStr">
        <is>
          <t xml:space="preserve">Open Market</t>
        </is>
      </c>
      <c r="U1836" t="inlineStr">
        <is>
          <t xml:space="preserve">Avia Insurance</t>
        </is>
      </c>
      <c r="V1836" t="inlineStr">
        <is>
          <t xml:space="preserve">Bob Smith, Gotheborg</t>
        </is>
      </c>
      <c r="W1836" t="inlineStr">
        <is>
          <t xml:space="preserve">Insured Brokers LLP</t>
        </is>
      </c>
      <c r="X1836" t="inlineStr">
        <is>
          <t xml:space="preserve">Mandy Morn</t>
        </is>
      </c>
      <c r="Y1836" t="inlineStr">
        <is>
          <t xml:space="preserve">Marsh, Sweden Branch</t>
        </is>
      </c>
    </row>
    <row r="1837">
      <c r="A1837" t="inlineStr">
        <is>
          <t xml:space="preserve">Cruise Sample portfolio</t>
        </is>
      </c>
      <c r="B1837" t="inlineStr">
        <is>
          <t xml:space="preserve">EXPLORA I</t>
        </is>
      </c>
      <c r="C1837">
        <v>9869875</v>
      </c>
      <c r="D1837" t="inlineStr">
        <is>
          <t xml:space="preserve">EXPLORA I</t>
        </is>
      </c>
      <c r="E1837">
        <v>9684000</v>
      </c>
      <c r="F1837">
        <v>322800000</v>
      </c>
      <c r="G1837" t="inlineStr">
        <is>
          <t xml:space="preserve">SSF LEO</t>
        </is>
      </c>
      <c r="H1837">
        <v>45708</v>
      </c>
      <c r="I1837">
        <v>46438</v>
      </c>
      <c r="J1837" t="inlineStr">
        <is>
          <t xml:space="preserve">CRS_2026_01</t>
        </is>
      </c>
      <c r="K1837">
        <v>0.03</v>
      </c>
      <c r="L1837">
        <v>64592280</v>
      </c>
      <c r="M1837">
        <v>280836000</v>
      </c>
      <c r="Q1837">
        <v>290520</v>
      </c>
      <c r="R1837" t="inlineStr">
        <is>
          <t xml:space="preserve">B0123456789ABC339</t>
        </is>
      </c>
      <c r="S1837" t="inlineStr">
        <is>
          <t xml:space="preserve">Liability</t>
        </is>
      </c>
      <c r="T1837" t="inlineStr">
        <is>
          <t xml:space="preserve">Line Slip</t>
        </is>
      </c>
      <c r="U1837" t="inlineStr">
        <is>
          <t xml:space="preserve">Avia Insurance</t>
        </is>
      </c>
      <c r="V1837" t="inlineStr">
        <is>
          <t xml:space="preserve">Bob Smith, Gotheborg</t>
        </is>
      </c>
      <c r="W1837" t="inlineStr">
        <is>
          <t xml:space="preserve">Insured Brokers LLP</t>
        </is>
      </c>
      <c r="X1837" t="inlineStr">
        <is>
          <t xml:space="preserve">EXPLORA II</t>
        </is>
      </c>
      <c r="Y1837" t="inlineStr">
        <is>
          <t xml:space="preserve">Marsh, Sweden Branch</t>
        </is>
      </c>
    </row>
    <row r="1838">
      <c r="A1838" t="inlineStr">
        <is>
          <t xml:space="preserve">Cruise Sample portfolio</t>
        </is>
      </c>
      <c r="B1838" t="inlineStr">
        <is>
          <t xml:space="preserve">EXPLORA II</t>
        </is>
      </c>
      <c r="C1838">
        <v>9869887</v>
      </c>
      <c r="D1838" t="inlineStr">
        <is>
          <t xml:space="preserve">EXPLORA II</t>
        </is>
      </c>
      <c r="E1838">
        <v>11277000</v>
      </c>
      <c r="F1838">
        <v>375900000</v>
      </c>
      <c r="G1838" t="inlineStr">
        <is>
          <t xml:space="preserve">EVER LOGIC</t>
        </is>
      </c>
      <c r="H1838">
        <v>45708</v>
      </c>
      <c r="I1838">
        <v>46438</v>
      </c>
      <c r="J1838" t="inlineStr">
        <is>
          <t xml:space="preserve">CRS_2026_01</t>
        </is>
      </c>
      <c r="K1838">
        <v>0.03</v>
      </c>
      <c r="L1838">
        <v>75217590</v>
      </c>
      <c r="M1838">
        <v>327033000</v>
      </c>
      <c r="Q1838">
        <v>338310</v>
      </c>
      <c r="R1838" t="inlineStr">
        <is>
          <t xml:space="preserve">B0123456789ABC338</t>
        </is>
      </c>
      <c r="S1838" t="inlineStr">
        <is>
          <t xml:space="preserve">Liability</t>
        </is>
      </c>
      <c r="T1838" t="inlineStr">
        <is>
          <t xml:space="preserve">Line Slip</t>
        </is>
      </c>
      <c r="U1838" t="inlineStr">
        <is>
          <t xml:space="preserve">Avia Insurance</t>
        </is>
      </c>
      <c r="V1838" t="inlineStr">
        <is>
          <t xml:space="preserve">Bob Smith, Gotheborg</t>
        </is>
      </c>
      <c r="W1838" t="inlineStr">
        <is>
          <t xml:space="preserve">Insured Brokers LLP</t>
        </is>
      </c>
      <c r="X1838" t="inlineStr">
        <is>
          <t xml:space="preserve">VALIANT LADY</t>
        </is>
      </c>
      <c r="Y1838" t="inlineStr">
        <is>
          <t xml:space="preserve">Marsh, Sweden Branch</t>
        </is>
      </c>
    </row>
    <row r="1839">
      <c r="A1839" t="inlineStr">
        <is>
          <t xml:space="preserve">Cruise Sample portfolio</t>
        </is>
      </c>
      <c r="B1839" t="inlineStr">
        <is>
          <t xml:space="preserve">Four Seasons I</t>
        </is>
      </c>
      <c r="C1839">
        <v>9988255</v>
      </c>
      <c r="D1839" t="inlineStr">
        <is>
          <t xml:space="preserve">Four Seasons I</t>
        </is>
      </c>
      <c r="E1839">
        <v>5205000</v>
      </c>
      <c r="F1839">
        <v>173500000</v>
      </c>
      <c r="G1839" t="inlineStr">
        <is>
          <t xml:space="preserve">COSCO SHIPPING AQUARIUS</t>
        </is>
      </c>
      <c r="H1839">
        <v>45708</v>
      </c>
      <c r="I1839">
        <v>46438</v>
      </c>
      <c r="J1839" t="inlineStr">
        <is>
          <t xml:space="preserve">CRS_2026_01</t>
        </is>
      </c>
      <c r="K1839">
        <v>0.03</v>
      </c>
      <c r="L1839">
        <v>34717350</v>
      </c>
      <c r="M1839">
        <v>150945000</v>
      </c>
      <c r="Q1839">
        <v>156150</v>
      </c>
      <c r="R1839" t="inlineStr">
        <is>
          <t xml:space="preserve">B0123456789ABC369</t>
        </is>
      </c>
      <c r="S1839" t="inlineStr">
        <is>
          <t xml:space="preserve">War</t>
        </is>
      </c>
      <c r="T1839" t="inlineStr">
        <is>
          <t xml:space="preserve">Line Slip</t>
        </is>
      </c>
      <c r="U1839" t="inlineStr">
        <is>
          <t xml:space="preserve">Avia Insurance</t>
        </is>
      </c>
      <c r="V1839" t="inlineStr">
        <is>
          <t xml:space="preserve">Bob Smith, Gotheborg</t>
        </is>
      </c>
      <c r="W1839" t="inlineStr">
        <is>
          <t xml:space="preserve">Insured Brokers LLP</t>
        </is>
      </c>
      <c r="X1839" t="inlineStr">
        <is>
          <t xml:space="preserve">SEAGEM</t>
        </is>
      </c>
      <c r="Y1839" t="inlineStr">
        <is>
          <t xml:space="preserve">Marsh, Sweden Branch</t>
        </is>
      </c>
    </row>
    <row r="1840">
      <c r="A1840" t="inlineStr">
        <is>
          <t xml:space="preserve">Cruise Sample portfolio</t>
        </is>
      </c>
      <c r="B1840" t="inlineStr">
        <is>
          <t xml:space="preserve">GENTING DREAM</t>
        </is>
      </c>
      <c r="C1840">
        <v>9733105</v>
      </c>
      <c r="D1840" t="inlineStr">
        <is>
          <t xml:space="preserve">GENTING DREAM</t>
        </is>
      </c>
      <c r="E1840">
        <v>1528000</v>
      </c>
      <c r="F1840">
        <v>305600000</v>
      </c>
      <c r="G1840" t="inlineStr">
        <is>
          <t xml:space="preserve">COSCO SHIPPING</t>
        </is>
      </c>
      <c r="H1840">
        <v>45708</v>
      </c>
      <c r="I1840">
        <v>46438</v>
      </c>
      <c r="J1840" t="inlineStr">
        <is>
          <t xml:space="preserve">CRS_2026_01</t>
        </is>
      </c>
      <c r="K1840">
        <v>0.005</v>
      </c>
      <c r="L1840">
        <v>61150560</v>
      </c>
      <c r="M1840">
        <v>265872000</v>
      </c>
      <c r="Q1840">
        <v>45840</v>
      </c>
      <c r="R1840" t="inlineStr">
        <is>
          <t xml:space="preserve">B0123456789ABC288</t>
        </is>
      </c>
      <c r="S1840" t="inlineStr">
        <is>
          <t xml:space="preserve">War</t>
        </is>
      </c>
      <c r="T1840" t="inlineStr">
        <is>
          <t xml:space="preserve">Open Market</t>
        </is>
      </c>
      <c r="U1840" t="inlineStr">
        <is>
          <t xml:space="preserve">Avia Insurance</t>
        </is>
      </c>
      <c r="V1840" t="inlineStr">
        <is>
          <t xml:space="preserve">Bob Smith, Gotheborg</t>
        </is>
      </c>
      <c r="W1840" t="inlineStr">
        <is>
          <t xml:space="preserve">Insured Brokers LLP</t>
        </is>
      </c>
      <c r="X1840" t="inlineStr">
        <is>
          <t xml:space="preserve">GENTING DREAM</t>
        </is>
      </c>
      <c r="Y1840" t="inlineStr">
        <is>
          <t xml:space="preserve">Marsh, Sweden Branch</t>
        </is>
      </c>
    </row>
    <row r="1841">
      <c r="A1841" t="inlineStr">
        <is>
          <t xml:space="preserve">Cruise Sample portfolio</t>
        </is>
      </c>
      <c r="B1841" t="inlineStr">
        <is>
          <t xml:space="preserve">GOLDEN HORIZON</t>
        </is>
      </c>
      <c r="C1841">
        <v>9793545</v>
      </c>
      <c r="D1841" t="inlineStr">
        <is>
          <t xml:space="preserve">GOLDEN HORIZON</t>
        </is>
      </c>
      <c r="E1841">
        <v>3786000</v>
      </c>
      <c r="F1841">
        <v>126200000</v>
      </c>
      <c r="G1841" t="inlineStr">
        <is>
          <t xml:space="preserve">MSC SIENA</t>
        </is>
      </c>
      <c r="H1841">
        <v>45708</v>
      </c>
      <c r="I1841">
        <v>46438</v>
      </c>
      <c r="J1841" t="inlineStr">
        <is>
          <t xml:space="preserve">CRS_2026_01</t>
        </is>
      </c>
      <c r="K1841">
        <v>0.03</v>
      </c>
      <c r="L1841">
        <v>25252620</v>
      </c>
      <c r="M1841">
        <v>109794000</v>
      </c>
      <c r="Q1841">
        <v>113580</v>
      </c>
      <c r="R1841" t="inlineStr">
        <is>
          <t xml:space="preserve">B0123456789ABC378</t>
        </is>
      </c>
      <c r="S1841" t="inlineStr">
        <is>
          <t xml:space="preserve">Hull</t>
        </is>
      </c>
      <c r="T1841" t="inlineStr">
        <is>
          <t xml:space="preserve">Open Market</t>
        </is>
      </c>
      <c r="U1841" t="inlineStr">
        <is>
          <t xml:space="preserve">Avia Insurance</t>
        </is>
      </c>
      <c r="V1841" t="inlineStr">
        <is>
          <t xml:space="preserve">Bob Smith, Gotheborg</t>
        </is>
      </c>
      <c r="W1841" t="inlineStr">
        <is>
          <t xml:space="preserve">Insured Brokers LLP</t>
        </is>
      </c>
      <c r="X1841" t="inlineStr">
        <is>
          <t xml:space="preserve">SEABRILLIANCE</t>
        </is>
      </c>
      <c r="Y1841" t="inlineStr">
        <is>
          <t xml:space="preserve">Marsh, Sweden Branch</t>
        </is>
      </c>
    </row>
    <row r="1842">
      <c r="A1842" t="inlineStr">
        <is>
          <t xml:space="preserve">Cruise Sample portfolio</t>
        </is>
      </c>
      <c r="B1842" t="inlineStr">
        <is>
          <t xml:space="preserve">HARMONY OF THE SEAS</t>
        </is>
      </c>
      <c r="C1842">
        <v>9682875</v>
      </c>
      <c r="D1842" t="inlineStr">
        <is>
          <t xml:space="preserve">HARMONY OF THE SEAS</t>
        </is>
      </c>
      <c r="E1842">
        <v>1353500</v>
      </c>
      <c r="F1842">
        <v>270700000</v>
      </c>
      <c r="G1842" t="inlineStr">
        <is>
          <t xml:space="preserve">MSC IVA</t>
        </is>
      </c>
      <c r="H1842">
        <v>45708</v>
      </c>
      <c r="I1842">
        <v>46438</v>
      </c>
      <c r="J1842" t="inlineStr">
        <is>
          <t xml:space="preserve">CRS_2026_01</t>
        </is>
      </c>
      <c r="K1842">
        <v>0.005</v>
      </c>
      <c r="L1842">
        <v>54167070</v>
      </c>
      <c r="M1842">
        <v>235509000</v>
      </c>
      <c r="Q1842">
        <v>40605</v>
      </c>
      <c r="R1842" t="inlineStr">
        <is>
          <t xml:space="preserve">B0123456789ABC264</t>
        </is>
      </c>
      <c r="S1842" t="inlineStr">
        <is>
          <t xml:space="preserve">Hull</t>
        </is>
      </c>
      <c r="T1842" t="inlineStr">
        <is>
          <t xml:space="preserve">Open Market</t>
        </is>
      </c>
      <c r="U1842" t="inlineStr">
        <is>
          <t xml:space="preserve">Avia Insurance</t>
        </is>
      </c>
      <c r="V1842" t="inlineStr">
        <is>
          <t xml:space="preserve">Bob Smith, Gotheborg</t>
        </is>
      </c>
      <c r="W1842" t="inlineStr">
        <is>
          <t xml:space="preserve">Insured Brokers LLP</t>
        </is>
      </c>
      <c r="X1842" t="inlineStr">
        <is>
          <t xml:space="preserve">HARMONY OF THE SEAS</t>
        </is>
      </c>
      <c r="Y1842" t="inlineStr">
        <is>
          <t xml:space="preserve">Marsh, Sweden Branch</t>
        </is>
      </c>
    </row>
    <row r="1843">
      <c r="A1843" t="inlineStr">
        <is>
          <t xml:space="preserve">Cruise Sample portfolio</t>
        </is>
      </c>
      <c r="B1843" t="inlineStr">
        <is>
          <t xml:space="preserve">ICON OF THE SEAS</t>
        </is>
      </c>
      <c r="C1843">
        <v>9829930</v>
      </c>
      <c r="D1843" t="inlineStr">
        <is>
          <t xml:space="preserve">ICON OF THE SEAS</t>
        </is>
      </c>
      <c r="E1843">
        <v>2564000</v>
      </c>
      <c r="F1843">
        <v>512800000</v>
      </c>
      <c r="G1843" t="inlineStr">
        <is>
          <t xml:space="preserve">SHIVALIK</t>
        </is>
      </c>
      <c r="H1843">
        <v>45708</v>
      </c>
      <c r="I1843">
        <v>46438</v>
      </c>
      <c r="J1843" t="inlineStr">
        <is>
          <t xml:space="preserve">CRS_2026_01</t>
        </is>
      </c>
      <c r="K1843">
        <v>0.005</v>
      </c>
      <c r="L1843">
        <v>102611280</v>
      </c>
      <c r="M1843">
        <v>446136000</v>
      </c>
      <c r="Q1843">
        <v>76920</v>
      </c>
      <c r="R1843" t="inlineStr">
        <is>
          <t xml:space="preserve">B0123456789ABC260</t>
        </is>
      </c>
      <c r="S1843" t="inlineStr">
        <is>
          <t xml:space="preserve">Hull</t>
        </is>
      </c>
      <c r="T1843" t="inlineStr">
        <is>
          <t xml:space="preserve">Open Market</t>
        </is>
      </c>
      <c r="U1843" t="inlineStr">
        <is>
          <t xml:space="preserve">Avia Insurance</t>
        </is>
      </c>
      <c r="V1843" t="inlineStr">
        <is>
          <t xml:space="preserve">Bob Smith, Gotheborg</t>
        </is>
      </c>
      <c r="W1843" t="inlineStr">
        <is>
          <t xml:space="preserve">Insured Brokers LLP</t>
        </is>
      </c>
      <c r="X1843" t="inlineStr">
        <is>
          <t xml:space="preserve">ICON OF THE SEAS</t>
        </is>
      </c>
      <c r="Y1843" t="inlineStr">
        <is>
          <t xml:space="preserve">Marsh, Sweden Branch</t>
        </is>
      </c>
    </row>
    <row r="1844">
      <c r="A1844" t="inlineStr">
        <is>
          <t xml:space="preserve">Cruise Sample portfolio</t>
        </is>
      </c>
      <c r="B1844" t="inlineStr">
        <is>
          <t xml:space="preserve">ILMA</t>
        </is>
      </c>
      <c r="C1844">
        <v>9967586</v>
      </c>
      <c r="D1844" t="inlineStr">
        <is>
          <t xml:space="preserve">ILMA</t>
        </is>
      </c>
      <c r="E1844">
        <v>6615000</v>
      </c>
      <c r="F1844">
        <v>220500000</v>
      </c>
      <c r="G1844" t="inlineStr">
        <is>
          <t xml:space="preserve">MSC RENAISSANCE III</t>
        </is>
      </c>
      <c r="H1844">
        <v>45708</v>
      </c>
      <c r="I1844">
        <v>46438</v>
      </c>
      <c r="J1844" t="inlineStr">
        <is>
          <t xml:space="preserve">CRS_2026_01</t>
        </is>
      </c>
      <c r="K1844">
        <v>0.03</v>
      </c>
      <c r="L1844">
        <v>44122050</v>
      </c>
      <c r="M1844">
        <v>191835000</v>
      </c>
      <c r="Q1844">
        <v>198450</v>
      </c>
      <c r="R1844" t="inlineStr">
        <is>
          <t xml:space="preserve">B0123456789ABC344</t>
        </is>
      </c>
      <c r="S1844" t="inlineStr">
        <is>
          <t xml:space="preserve">Hull</t>
        </is>
      </c>
      <c r="T1844" t="inlineStr">
        <is>
          <t xml:space="preserve">Open Market</t>
        </is>
      </c>
      <c r="U1844" t="inlineStr">
        <is>
          <t xml:space="preserve">Avia Insurance</t>
        </is>
      </c>
      <c r="V1844" t="inlineStr">
        <is>
          <t xml:space="preserve">Bob Smith, Gotheborg</t>
        </is>
      </c>
      <c r="W1844" t="inlineStr">
        <is>
          <t xml:space="preserve">Insured Brokers LLP</t>
        </is>
      </c>
      <c r="X1844" t="inlineStr">
        <is>
          <t xml:space="preserve">VISTA</t>
        </is>
      </c>
      <c r="Y1844" t="inlineStr">
        <is>
          <t xml:space="preserve">Marsh, Sweden Branch</t>
        </is>
      </c>
    </row>
    <row r="1845">
      <c r="A1845" t="inlineStr">
        <is>
          <t xml:space="preserve">Cruise Sample portfolio</t>
        </is>
      </c>
      <c r="B1845" t="inlineStr">
        <is>
          <t xml:space="preserve">IONA</t>
        </is>
      </c>
      <c r="C1845">
        <v>9826548</v>
      </c>
      <c r="D1845" t="inlineStr">
        <is>
          <t xml:space="preserve">IONA</t>
        </is>
      </c>
      <c r="E1845">
        <v>1823000</v>
      </c>
      <c r="F1845">
        <v>364600000</v>
      </c>
      <c r="G1845" t="inlineStr">
        <is>
          <t xml:space="preserve">KMTC MUMBAI</t>
        </is>
      </c>
      <c r="H1845">
        <v>45708</v>
      </c>
      <c r="I1845">
        <v>46438</v>
      </c>
      <c r="J1845" t="inlineStr">
        <is>
          <t xml:space="preserve">CRS_2026_01</t>
        </is>
      </c>
      <c r="K1845">
        <v>0.005</v>
      </c>
      <c r="L1845">
        <v>72956460</v>
      </c>
      <c r="M1845">
        <v>317202000</v>
      </c>
      <c r="Q1845">
        <v>54690</v>
      </c>
      <c r="R1845" t="inlineStr">
        <is>
          <t xml:space="preserve">B0123456789ABC275</t>
        </is>
      </c>
      <c r="S1845" t="inlineStr">
        <is>
          <t xml:space="preserve">Liability</t>
        </is>
      </c>
      <c r="T1845" t="inlineStr">
        <is>
          <t xml:space="preserve">Line Slip</t>
        </is>
      </c>
      <c r="U1845" t="inlineStr">
        <is>
          <t xml:space="preserve">Avia Insurance</t>
        </is>
      </c>
      <c r="V1845" t="inlineStr">
        <is>
          <t xml:space="preserve">Bob Smith, Gotheborg</t>
        </is>
      </c>
      <c r="W1845" t="inlineStr">
        <is>
          <t xml:space="preserve">Insured Brokers LLP</t>
        </is>
      </c>
      <c r="X1845" t="inlineStr">
        <is>
          <t xml:space="preserve">IONA</t>
        </is>
      </c>
      <c r="Y1845" t="inlineStr">
        <is>
          <t xml:space="preserve">Marsh, Sweden Branch</t>
        </is>
      </c>
    </row>
    <row r="1846">
      <c r="A1846" t="inlineStr">
        <is>
          <t xml:space="preserve">Cruise Sample portfolio</t>
        </is>
      </c>
      <c r="B1846" t="inlineStr">
        <is>
          <t xml:space="preserve">KONINGSDAM</t>
        </is>
      </c>
      <c r="C1846">
        <v>9692557</v>
      </c>
      <c r="D1846" t="inlineStr">
        <is>
          <t xml:space="preserve">KONINGSDAM</t>
        </is>
      </c>
      <c r="E1846">
        <v>8718000</v>
      </c>
      <c r="F1846">
        <v>290600000</v>
      </c>
      <c r="G1846" t="inlineStr">
        <is>
          <t xml:space="preserve">CYGNUS LEADER</t>
        </is>
      </c>
      <c r="H1846">
        <v>45708</v>
      </c>
      <c r="I1846">
        <v>46438</v>
      </c>
      <c r="J1846" t="inlineStr">
        <is>
          <t xml:space="preserve">CRS_2026_01</t>
        </is>
      </c>
      <c r="K1846">
        <v>0.03</v>
      </c>
      <c r="L1846">
        <v>58149060</v>
      </c>
      <c r="M1846">
        <v>252822000</v>
      </c>
      <c r="Q1846">
        <v>261540</v>
      </c>
      <c r="R1846" t="inlineStr">
        <is>
          <t xml:space="preserve">B0123456789ABC327</t>
        </is>
      </c>
      <c r="S1846" t="inlineStr">
        <is>
          <t xml:space="preserve">Hull</t>
        </is>
      </c>
      <c r="T1846" t="inlineStr">
        <is>
          <t xml:space="preserve">Open Market</t>
        </is>
      </c>
      <c r="U1846" t="inlineStr">
        <is>
          <t xml:space="preserve">Avia Insurance</t>
        </is>
      </c>
      <c r="V1846" t="inlineStr">
        <is>
          <t xml:space="preserve">Bob Smith, Gotheborg</t>
        </is>
      </c>
      <c r="W1846" t="inlineStr">
        <is>
          <t xml:space="preserve">Insured Brokers LLP</t>
        </is>
      </c>
      <c r="X1846" t="inlineStr">
        <is>
          <t xml:space="preserve">NIEUW STATENDAM</t>
        </is>
      </c>
      <c r="Y1846" t="inlineStr">
        <is>
          <t xml:space="preserve">Marsh, Sweden Branch</t>
        </is>
      </c>
    </row>
    <row r="1847">
      <c r="A1847" t="inlineStr">
        <is>
          <t xml:space="preserve">Cruise Sample portfolio</t>
        </is>
      </c>
      <c r="B1847" t="inlineStr">
        <is>
          <t xml:space="preserve">LUMINARA</t>
        </is>
      </c>
      <c r="C1847">
        <v>9967598</v>
      </c>
      <c r="D1847" t="inlineStr">
        <is>
          <t xml:space="preserve">LUMINARA</t>
        </is>
      </c>
      <c r="E1847">
        <v>4770000</v>
      </c>
      <c r="F1847">
        <v>159000000</v>
      </c>
      <c r="G1847" t="inlineStr">
        <is>
          <t xml:space="preserve">MERKUR OCEAN</t>
        </is>
      </c>
      <c r="H1847">
        <v>45708</v>
      </c>
      <c r="I1847">
        <v>46438</v>
      </c>
      <c r="J1847" t="inlineStr">
        <is>
          <t xml:space="preserve">CRS_2026_01</t>
        </is>
      </c>
      <c r="K1847">
        <v>0.03</v>
      </c>
      <c r="L1847">
        <v>31815900</v>
      </c>
      <c r="M1847">
        <v>138330000</v>
      </c>
      <c r="Q1847">
        <v>143100</v>
      </c>
      <c r="R1847" t="inlineStr">
        <is>
          <t xml:space="preserve">B0123456789ABC345</t>
        </is>
      </c>
      <c r="S1847" t="inlineStr">
        <is>
          <t xml:space="preserve">Hull</t>
        </is>
      </c>
      <c r="T1847" t="inlineStr">
        <is>
          <t xml:space="preserve">Open Market</t>
        </is>
      </c>
      <c r="U1847" t="inlineStr">
        <is>
          <t xml:space="preserve">Avia Insurance</t>
        </is>
      </c>
      <c r="V1847" t="inlineStr">
        <is>
          <t xml:space="preserve">Bob Smith, Gotheborg</t>
        </is>
      </c>
      <c r="W1847" t="inlineStr">
        <is>
          <t xml:space="preserve">Insured Brokers LLP</t>
        </is>
      </c>
      <c r="X1847" t="inlineStr">
        <is>
          <t xml:space="preserve">ILMA</t>
        </is>
      </c>
      <c r="Y1847" t="inlineStr">
        <is>
          <t xml:space="preserve">Marsh, Sweden Branch</t>
        </is>
      </c>
    </row>
    <row r="1848">
      <c r="A1848" t="inlineStr">
        <is>
          <t xml:space="preserve">Cruise Sample portfolio</t>
        </is>
      </c>
      <c r="B1848" t="inlineStr">
        <is>
          <t xml:space="preserve">MAJESTIC PRINCESS</t>
        </is>
      </c>
      <c r="C1848">
        <v>9614141</v>
      </c>
      <c r="D1848" t="inlineStr">
        <is>
          <t xml:space="preserve">MAJESTIC PRINCESS</t>
        </is>
      </c>
      <c r="E1848">
        <v>1631500</v>
      </c>
      <c r="F1848">
        <v>326300000</v>
      </c>
      <c r="G1848" t="inlineStr">
        <is>
          <t xml:space="preserve">HMM GAON</t>
        </is>
      </c>
      <c r="H1848">
        <v>45708</v>
      </c>
      <c r="I1848">
        <v>46438</v>
      </c>
      <c r="J1848" t="inlineStr">
        <is>
          <t xml:space="preserve">CRS_2026_01</t>
        </is>
      </c>
      <c r="K1848">
        <v>0.005</v>
      </c>
      <c r="L1848">
        <v>65292630</v>
      </c>
      <c r="M1848">
        <v>283881000</v>
      </c>
      <c r="Q1848">
        <v>48945</v>
      </c>
      <c r="R1848" t="inlineStr">
        <is>
          <t xml:space="preserve">B0123456789ABC298</t>
        </is>
      </c>
      <c r="S1848" t="inlineStr">
        <is>
          <t xml:space="preserve">Hull</t>
        </is>
      </c>
      <c r="T1848" t="inlineStr">
        <is>
          <t xml:space="preserve">Open Market</t>
        </is>
      </c>
      <c r="U1848" t="inlineStr">
        <is>
          <t xml:space="preserve">Avia Insurance</t>
        </is>
      </c>
      <c r="V1848" t="inlineStr">
        <is>
          <t xml:space="preserve">Bob Smith, Gotheborg</t>
        </is>
      </c>
      <c r="W1848" t="inlineStr">
        <is>
          <t xml:space="preserve">Insured Brokers LLP</t>
        </is>
      </c>
      <c r="X1848" t="inlineStr">
        <is>
          <t xml:space="preserve">Atlantique Chantiers I34</t>
        </is>
      </c>
      <c r="Y1848" t="inlineStr">
        <is>
          <t xml:space="preserve">Marsh, Sweden Branch</t>
        </is>
      </c>
    </row>
    <row r="1849">
      <c r="A1849" t="inlineStr">
        <is>
          <t xml:space="preserve">Cruise Sample portfolio</t>
        </is>
      </c>
      <c r="B1849" t="inlineStr">
        <is>
          <t xml:space="preserve">MARDI GRAS</t>
        </is>
      </c>
      <c r="C1849">
        <v>9837444</v>
      </c>
      <c r="D1849" t="inlineStr">
        <is>
          <t xml:space="preserve">MARDI GRAS</t>
        </is>
      </c>
      <c r="E1849">
        <v>2299500</v>
      </c>
      <c r="F1849">
        <v>459900000</v>
      </c>
      <c r="G1849" t="inlineStr">
        <is>
          <t xml:space="preserve">MSC NAPOLI</t>
        </is>
      </c>
      <c r="H1849">
        <v>45708</v>
      </c>
      <c r="I1849">
        <v>46438</v>
      </c>
      <c r="J1849" t="inlineStr">
        <is>
          <t xml:space="preserve">CRS_2026_01</t>
        </is>
      </c>
      <c r="K1849">
        <v>0.005</v>
      </c>
      <c r="L1849">
        <v>92025990</v>
      </c>
      <c r="M1849">
        <v>400113000</v>
      </c>
      <c r="Q1849">
        <v>68985</v>
      </c>
      <c r="R1849" t="inlineStr">
        <is>
          <t xml:space="preserve">B0123456789ABC270</t>
        </is>
      </c>
      <c r="S1849" t="inlineStr">
        <is>
          <t xml:space="preserve">War</t>
        </is>
      </c>
      <c r="T1849" t="inlineStr">
        <is>
          <t xml:space="preserve">Open Market</t>
        </is>
      </c>
      <c r="U1849" t="inlineStr">
        <is>
          <t xml:space="preserve">Avia Insurance</t>
        </is>
      </c>
      <c r="V1849" t="inlineStr">
        <is>
          <t xml:space="preserve">Bob Smith, Gotheborg</t>
        </is>
      </c>
      <c r="W1849" t="inlineStr">
        <is>
          <t xml:space="preserve">Insured Brokers LLP</t>
        </is>
      </c>
      <c r="X1849" t="inlineStr">
        <is>
          <t xml:space="preserve">MARDI GRAS</t>
        </is>
      </c>
      <c r="Y1849" t="inlineStr">
        <is>
          <t xml:space="preserve">Marsh, Sweden Branch</t>
        </is>
      </c>
    </row>
    <row r="1850">
      <c r="A1850" t="inlineStr">
        <is>
          <t xml:space="preserve">Cruise Sample portfolio</t>
        </is>
      </c>
      <c r="B1850" t="inlineStr">
        <is>
          <t xml:space="preserve">MEIN SCHIFF 1</t>
        </is>
      </c>
      <c r="C1850">
        <v>9783564</v>
      </c>
      <c r="D1850" t="inlineStr">
        <is>
          <t xml:space="preserve">MEIN SCHIFF 1</t>
        </is>
      </c>
      <c r="E1850">
        <v>1763500</v>
      </c>
      <c r="F1850">
        <v>352700000</v>
      </c>
      <c r="G1850" t="inlineStr">
        <is>
          <t xml:space="preserve">STI STEADFAST</t>
        </is>
      </c>
      <c r="H1850">
        <v>45708</v>
      </c>
      <c r="I1850">
        <v>46438</v>
      </c>
      <c r="J1850" t="inlineStr">
        <is>
          <t xml:space="preserve">CRS_2026_01</t>
        </is>
      </c>
      <c r="K1850">
        <v>0.005</v>
      </c>
      <c r="L1850">
        <v>70575270</v>
      </c>
      <c r="M1850">
        <v>306849000</v>
      </c>
      <c r="Q1850">
        <v>52905</v>
      </c>
      <c r="R1850" t="inlineStr">
        <is>
          <t xml:space="preserve">B0123456789ABC319</t>
        </is>
      </c>
      <c r="S1850" t="inlineStr">
        <is>
          <t xml:space="preserve">War</t>
        </is>
      </c>
      <c r="T1850" t="inlineStr">
        <is>
          <t xml:space="preserve">Open Market</t>
        </is>
      </c>
      <c r="U1850" t="inlineStr">
        <is>
          <t xml:space="preserve">Avia Insurance</t>
        </is>
      </c>
      <c r="V1850" t="inlineStr">
        <is>
          <t xml:space="preserve">Bob Smith, Gotheborg</t>
        </is>
      </c>
      <c r="W1850" t="inlineStr">
        <is>
          <t xml:space="preserve">Insured Brokers LLP</t>
        </is>
      </c>
      <c r="X1850" t="inlineStr">
        <is>
          <t xml:space="preserve">MEIN SCHIFF 2</t>
        </is>
      </c>
      <c r="Y1850" t="inlineStr">
        <is>
          <t xml:space="preserve">Marsh, Sweden Branch</t>
        </is>
      </c>
    </row>
    <row r="1851">
      <c r="A1851" t="inlineStr">
        <is>
          <t xml:space="preserve">Cruise Sample portfolio</t>
        </is>
      </c>
      <c r="B1851" t="inlineStr">
        <is>
          <t xml:space="preserve">MEIN SCHIFF 2</t>
        </is>
      </c>
      <c r="C1851">
        <v>9783576</v>
      </c>
      <c r="D1851" t="inlineStr">
        <is>
          <t xml:space="preserve">MEIN SCHIFF 2</t>
        </is>
      </c>
      <c r="E1851">
        <v>1901500</v>
      </c>
      <c r="F1851">
        <v>380300000</v>
      </c>
      <c r="G1851" t="inlineStr">
        <is>
          <t xml:space="preserve">AL RAWDAH</t>
        </is>
      </c>
      <c r="H1851">
        <v>45708</v>
      </c>
      <c r="I1851">
        <v>46438</v>
      </c>
      <c r="J1851" t="inlineStr">
        <is>
          <t xml:space="preserve">CRS_2026_01</t>
        </is>
      </c>
      <c r="K1851">
        <v>0.005</v>
      </c>
      <c r="L1851">
        <v>76098030</v>
      </c>
      <c r="M1851">
        <v>330861000</v>
      </c>
      <c r="Q1851">
        <v>57045</v>
      </c>
      <c r="R1851" t="inlineStr">
        <is>
          <t xml:space="preserve">B0123456789ABC318</t>
        </is>
      </c>
      <c r="S1851" t="inlineStr">
        <is>
          <t xml:space="preserve">War</t>
        </is>
      </c>
      <c r="T1851" t="inlineStr">
        <is>
          <t xml:space="preserve">Open Market</t>
        </is>
      </c>
      <c r="U1851" t="inlineStr">
        <is>
          <t xml:space="preserve">Avia Insurance</t>
        </is>
      </c>
      <c r="V1851" t="inlineStr">
        <is>
          <t xml:space="preserve">Bob Smith, Gotheborg</t>
        </is>
      </c>
      <c r="W1851" t="inlineStr">
        <is>
          <t xml:space="preserve">Insured Brokers LLP</t>
        </is>
      </c>
      <c r="X1851" t="inlineStr">
        <is>
          <t xml:space="preserve">MSC BELLISSIMA</t>
        </is>
      </c>
      <c r="Y1851" t="inlineStr">
        <is>
          <t xml:space="preserve">Marsh, Sweden Branch</t>
        </is>
      </c>
    </row>
    <row r="1852">
      <c r="A1852" t="inlineStr">
        <is>
          <t xml:space="preserve">Cruise Sample portfolio</t>
        </is>
      </c>
      <c r="B1852" t="inlineStr">
        <is>
          <t xml:space="preserve">MEIN SCHIFF 4</t>
        </is>
      </c>
      <c r="C1852">
        <v>9678408</v>
      </c>
      <c r="D1852" t="inlineStr">
        <is>
          <t xml:space="preserve">MEIN SCHIFF 4</t>
        </is>
      </c>
      <c r="E1852">
        <v>8685000</v>
      </c>
      <c r="F1852">
        <v>289500000</v>
      </c>
      <c r="G1852" t="inlineStr">
        <is>
          <t xml:space="preserve">KMTC DAMMAM</t>
        </is>
      </c>
      <c r="H1852">
        <v>45708</v>
      </c>
      <c r="I1852">
        <v>46438</v>
      </c>
      <c r="J1852" t="inlineStr">
        <is>
          <t xml:space="preserve">CRS_2026_01</t>
        </is>
      </c>
      <c r="K1852">
        <v>0.03</v>
      </c>
      <c r="L1852">
        <v>57928950</v>
      </c>
      <c r="M1852">
        <v>251865000</v>
      </c>
      <c r="Q1852">
        <v>260550</v>
      </c>
      <c r="R1852" t="inlineStr">
        <is>
          <t xml:space="preserve">B0123456789ABC333</t>
        </is>
      </c>
      <c r="S1852" t="inlineStr">
        <is>
          <t xml:space="preserve">War</t>
        </is>
      </c>
      <c r="T1852" t="inlineStr">
        <is>
          <t xml:space="preserve">Open Market</t>
        </is>
      </c>
      <c r="U1852" t="inlineStr">
        <is>
          <t xml:space="preserve">Avia Insurance</t>
        </is>
      </c>
      <c r="V1852" t="inlineStr">
        <is>
          <t xml:space="preserve">Bob Smith, Gotheborg</t>
        </is>
      </c>
      <c r="W1852" t="inlineStr">
        <is>
          <t xml:space="preserve">Insured Brokers LLP</t>
        </is>
      </c>
      <c r="X1852" t="inlineStr">
        <is>
          <t xml:space="preserve">NORWEGIAN PRIMA</t>
        </is>
      </c>
      <c r="Y1852" t="inlineStr">
        <is>
          <t xml:space="preserve">Marsh, Sweden Branch</t>
        </is>
      </c>
    </row>
    <row r="1853">
      <c r="A1853" t="inlineStr">
        <is>
          <t xml:space="preserve">Cruise Sample portfolio</t>
        </is>
      </c>
      <c r="B1853" t="inlineStr">
        <is>
          <t xml:space="preserve">MEIN SCHIFF 5</t>
        </is>
      </c>
      <c r="C1853">
        <v>9753193</v>
      </c>
      <c r="D1853" t="inlineStr">
        <is>
          <t xml:space="preserve">MEIN SCHIFF 5</t>
        </is>
      </c>
      <c r="E1853">
        <v>9228000</v>
      </c>
      <c r="F1853">
        <v>307600000</v>
      </c>
      <c r="G1853" t="inlineStr">
        <is>
          <t xml:space="preserve">SEASPAN JAKARTA</t>
        </is>
      </c>
      <c r="H1853">
        <v>45708</v>
      </c>
      <c r="I1853">
        <v>46438</v>
      </c>
      <c r="J1853" t="inlineStr">
        <is>
          <t xml:space="preserve">CRS_2026_01</t>
        </is>
      </c>
      <c r="K1853">
        <v>0.03</v>
      </c>
      <c r="L1853">
        <v>61550760</v>
      </c>
      <c r="M1853">
        <v>267612000</v>
      </c>
      <c r="Q1853">
        <v>276840</v>
      </c>
      <c r="R1853" t="inlineStr">
        <is>
          <t xml:space="preserve">B0123456789ABC329</t>
        </is>
      </c>
      <c r="S1853" t="inlineStr">
        <is>
          <t xml:space="preserve">Hull</t>
        </is>
      </c>
      <c r="T1853" t="inlineStr">
        <is>
          <t xml:space="preserve">Open Market</t>
        </is>
      </c>
      <c r="U1853" t="inlineStr">
        <is>
          <t xml:space="preserve">Avia Insurance</t>
        </is>
      </c>
      <c r="V1853" t="inlineStr">
        <is>
          <t xml:space="preserve">Bob Smith, Gotheborg</t>
        </is>
      </c>
      <c r="W1853" t="inlineStr">
        <is>
          <t xml:space="preserve">Insured Brokers LLP</t>
        </is>
      </c>
      <c r="X1853" t="inlineStr">
        <is>
          <t xml:space="preserve">ROTTERDAM</t>
        </is>
      </c>
      <c r="Y1853" t="inlineStr">
        <is>
          <t xml:space="preserve">Marsh, Sweden Branch</t>
        </is>
      </c>
    </row>
    <row r="1854">
      <c r="A1854" t="inlineStr">
        <is>
          <t xml:space="preserve">Cruise Sample portfolio</t>
        </is>
      </c>
      <c r="B1854" t="inlineStr">
        <is>
          <t xml:space="preserve">MEIN SCHIFF 6</t>
        </is>
      </c>
      <c r="C1854">
        <v>9753208</v>
      </c>
      <c r="D1854" t="inlineStr">
        <is>
          <t xml:space="preserve">MEIN SCHIFF 6</t>
        </is>
      </c>
      <c r="E1854">
        <v>12402000</v>
      </c>
      <c r="F1854">
        <v>413400000</v>
      </c>
      <c r="G1854" t="inlineStr">
        <is>
          <t xml:space="preserve">HAND CARRY (BY AIR)</t>
        </is>
      </c>
      <c r="H1854">
        <v>45708</v>
      </c>
      <c r="I1854">
        <v>46438</v>
      </c>
      <c r="J1854" t="inlineStr">
        <is>
          <t xml:space="preserve">CRS_2026_01</t>
        </is>
      </c>
      <c r="K1854">
        <v>0.03</v>
      </c>
      <c r="L1854">
        <v>82721340</v>
      </c>
      <c r="M1854">
        <v>359658000</v>
      </c>
      <c r="Q1854">
        <v>372060</v>
      </c>
      <c r="R1854" t="inlineStr">
        <is>
          <t xml:space="preserve">B0123456789ABC330</t>
        </is>
      </c>
      <c r="S1854" t="inlineStr">
        <is>
          <t xml:space="preserve">Hull</t>
        </is>
      </c>
      <c r="T1854" t="inlineStr">
        <is>
          <t xml:space="preserve">Open Market</t>
        </is>
      </c>
      <c r="U1854" t="inlineStr">
        <is>
          <t xml:space="preserve">Avia Insurance</t>
        </is>
      </c>
      <c r="V1854" t="inlineStr">
        <is>
          <t xml:space="preserve">Bob Smith, Gotheborg</t>
        </is>
      </c>
      <c r="W1854" t="inlineStr">
        <is>
          <t xml:space="preserve">Insured Brokers LLP</t>
        </is>
      </c>
      <c r="X1854" t="inlineStr">
        <is>
          <t xml:space="preserve">MEIN SCHIFF 5</t>
        </is>
      </c>
      <c r="Y1854" t="inlineStr">
        <is>
          <t xml:space="preserve">Marsh, Sweden Branch</t>
        </is>
      </c>
    </row>
    <row r="1855">
      <c r="A1855" t="inlineStr">
        <is>
          <t xml:space="preserve">Cruise Sample portfolio</t>
        </is>
      </c>
      <c r="B1855" t="inlineStr">
        <is>
          <t xml:space="preserve">MEIN SCHIFF 7</t>
        </is>
      </c>
      <c r="C1855">
        <v>9851189</v>
      </c>
      <c r="D1855" t="inlineStr">
        <is>
          <t xml:space="preserve">MEIN SCHIFF 7</t>
        </is>
      </c>
      <c r="E1855">
        <v>2659500</v>
      </c>
      <c r="F1855">
        <v>531900000</v>
      </c>
      <c r="G1855" t="inlineStr">
        <is>
          <t xml:space="preserve">HENG HUI</t>
        </is>
      </c>
      <c r="H1855">
        <v>45708</v>
      </c>
      <c r="I1855">
        <v>46438</v>
      </c>
      <c r="J1855" t="inlineStr">
        <is>
          <t xml:space="preserve">CRS_2026_01</t>
        </is>
      </c>
      <c r="K1855">
        <v>0.005</v>
      </c>
      <c r="L1855">
        <v>106433190</v>
      </c>
      <c r="M1855">
        <v>462753000</v>
      </c>
      <c r="Q1855">
        <v>79785</v>
      </c>
      <c r="R1855" t="inlineStr">
        <is>
          <t xml:space="preserve">B0123456789ABC320</t>
        </is>
      </c>
      <c r="S1855" t="inlineStr">
        <is>
          <t xml:space="preserve">War</t>
        </is>
      </c>
      <c r="T1855" t="inlineStr">
        <is>
          <t xml:space="preserve">Open Market</t>
        </is>
      </c>
      <c r="U1855" t="inlineStr">
        <is>
          <t xml:space="preserve">Avia Insurance</t>
        </is>
      </c>
      <c r="V1855" t="inlineStr">
        <is>
          <t xml:space="preserve">Bob Smith, Gotheborg</t>
        </is>
      </c>
      <c r="W1855" t="inlineStr">
        <is>
          <t xml:space="preserve">Insured Brokers LLP</t>
        </is>
      </c>
      <c r="X1855" t="inlineStr">
        <is>
          <t xml:space="preserve">MEIN SCHIFF 1</t>
        </is>
      </c>
      <c r="Y1855" t="inlineStr">
        <is>
          <t xml:space="preserve">Marsh, Sweden Branch</t>
        </is>
      </c>
    </row>
    <row r="1856">
      <c r="A1856" t="inlineStr">
        <is>
          <t xml:space="preserve">Cruise Sample portfolio</t>
        </is>
      </c>
      <c r="B1856" t="inlineStr">
        <is>
          <t xml:space="preserve">MEIN SCHIFF RELAX</t>
        </is>
      </c>
      <c r="C1856">
        <v>9862657</v>
      </c>
      <c r="D1856" t="inlineStr">
        <is>
          <t xml:space="preserve">MEIN SCHIFF RELAX</t>
        </is>
      </c>
      <c r="E1856">
        <v>1605500</v>
      </c>
      <c r="F1856">
        <v>321100000</v>
      </c>
      <c r="G1856" t="inlineStr">
        <is>
          <t xml:space="preserve">HMM HANBADA</t>
        </is>
      </c>
      <c r="H1856">
        <v>45708</v>
      </c>
      <c r="I1856">
        <v>46438</v>
      </c>
      <c r="J1856" t="inlineStr">
        <is>
          <t xml:space="preserve">CRS_2026_01</t>
        </is>
      </c>
      <c r="K1856">
        <v>0.005</v>
      </c>
      <c r="L1856">
        <v>64252110</v>
      </c>
      <c r="M1856">
        <v>279357000</v>
      </c>
      <c r="Q1856">
        <v>48165</v>
      </c>
      <c r="R1856" t="inlineStr">
        <is>
          <t xml:space="preserve">B0123456789ABC292</t>
        </is>
      </c>
      <c r="S1856" t="inlineStr">
        <is>
          <t xml:space="preserve">Hull</t>
        </is>
      </c>
      <c r="T1856" t="inlineStr">
        <is>
          <t xml:space="preserve">Open Market</t>
        </is>
      </c>
      <c r="U1856" t="inlineStr">
        <is>
          <t xml:space="preserve">Avia Insurance</t>
        </is>
      </c>
      <c r="V1856" t="inlineStr">
        <is>
          <t xml:space="preserve">Bob Smith, Gotheborg</t>
        </is>
      </c>
      <c r="W1856" t="inlineStr">
        <is>
          <t xml:space="preserve">Insured Brokers LLP</t>
        </is>
      </c>
      <c r="X1856" t="inlineStr">
        <is>
          <t xml:space="preserve">MEIN SCHIFF RELAX</t>
        </is>
      </c>
      <c r="Y1856" t="inlineStr">
        <is>
          <t xml:space="preserve">Marsh, Sweden Branch</t>
        </is>
      </c>
    </row>
    <row r="1857">
      <c r="A1857" t="inlineStr">
        <is>
          <t xml:space="preserve">Cruise Sample portfolio</t>
        </is>
      </c>
      <c r="B1857" t="inlineStr">
        <is>
          <t xml:space="preserve">MSC BELLISSIMA</t>
        </is>
      </c>
      <c r="C1857">
        <v>9760524</v>
      </c>
      <c r="D1857" t="inlineStr">
        <is>
          <t xml:space="preserve">MSC BELLISSIMA</t>
        </is>
      </c>
      <c r="E1857">
        <v>1605000</v>
      </c>
      <c r="F1857">
        <v>321000000</v>
      </c>
      <c r="G1857" t="inlineStr">
        <is>
          <t xml:space="preserve">AL RAWDAH</t>
        </is>
      </c>
      <c r="H1857">
        <v>45708</v>
      </c>
      <c r="I1857">
        <v>46438</v>
      </c>
      <c r="J1857" t="inlineStr">
        <is>
          <t xml:space="preserve">CRS_2026_01</t>
        </is>
      </c>
      <c r="K1857">
        <v>0.005</v>
      </c>
      <c r="L1857">
        <v>64232100</v>
      </c>
      <c r="M1857">
        <v>279270000</v>
      </c>
      <c r="Q1857">
        <v>48150</v>
      </c>
      <c r="R1857" t="inlineStr">
        <is>
          <t xml:space="preserve">B0123456789ABC317</t>
        </is>
      </c>
      <c r="S1857" t="inlineStr">
        <is>
          <t xml:space="preserve">War</t>
        </is>
      </c>
      <c r="T1857" t="inlineStr">
        <is>
          <t xml:space="preserve">Open Market</t>
        </is>
      </c>
      <c r="U1857" t="inlineStr">
        <is>
          <t xml:space="preserve">Avia Insurance</t>
        </is>
      </c>
      <c r="V1857" t="inlineStr">
        <is>
          <t xml:space="preserve">Bob Smith, Gotheborg</t>
        </is>
      </c>
      <c r="W1857" t="inlineStr">
        <is>
          <t xml:space="preserve">Insured Brokers LLP</t>
        </is>
      </c>
      <c r="X1857" t="inlineStr">
        <is>
          <t xml:space="preserve">NORWEGIAN AQUA</t>
        </is>
      </c>
      <c r="Y1857" t="inlineStr">
        <is>
          <t xml:space="preserve">Marsh, Sweden Branch</t>
        </is>
      </c>
    </row>
    <row r="1858">
      <c r="A1858" t="inlineStr">
        <is>
          <t xml:space="preserve">Cruise Sample portfolio</t>
        </is>
      </c>
      <c r="B1858" t="inlineStr">
        <is>
          <t xml:space="preserve">MSC EURIBIA</t>
        </is>
      </c>
      <c r="C1858">
        <v>9901544</v>
      </c>
      <c r="D1858" t="inlineStr">
        <is>
          <t xml:space="preserve">MSC EURIBIA</t>
        </is>
      </c>
      <c r="E1858">
        <v>1791500</v>
      </c>
      <c r="F1858">
        <v>358300000</v>
      </c>
      <c r="G1858" t="inlineStr">
        <is>
          <t xml:space="preserve">MERKUR OCEAN</t>
        </is>
      </c>
      <c r="H1858">
        <v>45708</v>
      </c>
      <c r="I1858">
        <v>46438</v>
      </c>
      <c r="J1858" t="inlineStr">
        <is>
          <t xml:space="preserve">CRS_2026_01</t>
        </is>
      </c>
      <c r="K1858">
        <v>0.005</v>
      </c>
      <c r="L1858">
        <v>71695830</v>
      </c>
      <c r="M1858">
        <v>311721000</v>
      </c>
      <c r="Q1858">
        <v>53745</v>
      </c>
      <c r="R1858" t="inlineStr">
        <is>
          <t xml:space="preserve">B0123456789ABC296</t>
        </is>
      </c>
      <c r="S1858" t="inlineStr">
        <is>
          <t xml:space="preserve">Hull</t>
        </is>
      </c>
      <c r="T1858" t="inlineStr">
        <is>
          <t xml:space="preserve">Open Market</t>
        </is>
      </c>
      <c r="U1858" t="inlineStr">
        <is>
          <t xml:space="preserve">Avia Insurance</t>
        </is>
      </c>
      <c r="V1858" t="inlineStr">
        <is>
          <t xml:space="preserve">Bob Smith, Gotheborg</t>
        </is>
      </c>
      <c r="W1858" t="inlineStr">
        <is>
          <t xml:space="preserve">Insured Brokers LLP</t>
        </is>
      </c>
      <c r="X1858" t="inlineStr">
        <is>
          <t xml:space="preserve">MSC EURIBIA</t>
        </is>
      </c>
      <c r="Y1858" t="inlineStr">
        <is>
          <t xml:space="preserve">Marsh, Sweden Branch</t>
        </is>
      </c>
    </row>
    <row r="1859">
      <c r="A1859" t="inlineStr">
        <is>
          <t xml:space="preserve">Cruise Sample portfolio</t>
        </is>
      </c>
      <c r="B1859" t="inlineStr">
        <is>
          <t xml:space="preserve">MSC GRANDIOSA</t>
        </is>
      </c>
      <c r="C1859">
        <v>9803613</v>
      </c>
      <c r="D1859" t="inlineStr">
        <is>
          <t xml:space="preserve">MSC GRANDIOSA</t>
        </is>
      </c>
      <c r="E1859">
        <v>1531500</v>
      </c>
      <c r="F1859">
        <v>306300000</v>
      </c>
      <c r="G1859" t="inlineStr">
        <is>
          <t xml:space="preserve">MSC TORONTO</t>
        </is>
      </c>
      <c r="H1859">
        <v>45708</v>
      </c>
      <c r="I1859">
        <v>46438</v>
      </c>
      <c r="J1859" t="inlineStr">
        <is>
          <t xml:space="preserve">CRS_2026_01</t>
        </is>
      </c>
      <c r="K1859">
        <v>0.005</v>
      </c>
      <c r="L1859">
        <v>61290630</v>
      </c>
      <c r="M1859">
        <v>266481000</v>
      </c>
      <c r="Q1859">
        <v>45945</v>
      </c>
      <c r="R1859" t="inlineStr">
        <is>
          <t xml:space="preserve">B0123456789ABC297</t>
        </is>
      </c>
      <c r="S1859" t="inlineStr">
        <is>
          <t xml:space="preserve">Hull</t>
        </is>
      </c>
      <c r="T1859" t="inlineStr">
        <is>
          <t xml:space="preserve">Open Market</t>
        </is>
      </c>
      <c r="U1859" t="inlineStr">
        <is>
          <t xml:space="preserve">Avia Insurance</t>
        </is>
      </c>
      <c r="V1859" t="inlineStr">
        <is>
          <t xml:space="preserve">Bob Smith, Gotheborg</t>
        </is>
      </c>
      <c r="W1859" t="inlineStr">
        <is>
          <t xml:space="preserve">Insured Brokers LLP</t>
        </is>
      </c>
      <c r="X1859" t="inlineStr">
        <is>
          <t xml:space="preserve">MSC GRANDIOSA</t>
        </is>
      </c>
      <c r="Y1859" t="inlineStr">
        <is>
          <t xml:space="preserve">Marsh, Sweden Branch</t>
        </is>
      </c>
    </row>
    <row r="1860">
      <c r="A1860" t="inlineStr">
        <is>
          <t xml:space="preserve">Cruise Sample portfolio</t>
        </is>
      </c>
      <c r="B1860" t="inlineStr">
        <is>
          <t xml:space="preserve">MSC MERAVIGLIA</t>
        </is>
      </c>
      <c r="C1860">
        <v>9760512</v>
      </c>
      <c r="D1860" t="inlineStr">
        <is>
          <t xml:space="preserve">MSC MERAVIGLIA</t>
        </is>
      </c>
      <c r="E1860">
        <v>1443500</v>
      </c>
      <c r="F1860">
        <v>288700000</v>
      </c>
      <c r="G1860" t="inlineStr">
        <is>
          <t xml:space="preserve">CHEMROAD SIRIUS</t>
        </is>
      </c>
      <c r="H1860">
        <v>45708</v>
      </c>
      <c r="I1860">
        <v>46438</v>
      </c>
      <c r="J1860" t="inlineStr">
        <is>
          <t xml:space="preserve">CRS_2026_01</t>
        </is>
      </c>
      <c r="K1860">
        <v>0.005</v>
      </c>
      <c r="L1860">
        <v>57768870</v>
      </c>
      <c r="M1860">
        <v>251169000</v>
      </c>
      <c r="Q1860">
        <v>43305</v>
      </c>
      <c r="R1860" t="inlineStr">
        <is>
          <t xml:space="preserve">B0123456789ABC321</t>
        </is>
      </c>
      <c r="S1860" t="inlineStr">
        <is>
          <t xml:space="preserve">War</t>
        </is>
      </c>
      <c r="T1860" t="inlineStr">
        <is>
          <t xml:space="preserve">Line Slip</t>
        </is>
      </c>
      <c r="U1860" t="inlineStr">
        <is>
          <t xml:space="preserve">Avia Insurance</t>
        </is>
      </c>
      <c r="V1860" t="inlineStr">
        <is>
          <t xml:space="preserve">Bob Smith, Gotheborg</t>
        </is>
      </c>
      <c r="W1860" t="inlineStr">
        <is>
          <t xml:space="preserve">Insured Brokers LLP</t>
        </is>
      </c>
      <c r="X1860" t="inlineStr">
        <is>
          <t xml:space="preserve">MEIN SCHIFF 7</t>
        </is>
      </c>
      <c r="Y1860" t="inlineStr">
        <is>
          <t xml:space="preserve">Marsh, Sweden Branch</t>
        </is>
      </c>
    </row>
    <row r="1861">
      <c r="A1861" t="inlineStr">
        <is>
          <t xml:space="preserve">Cruise Sample portfolio</t>
        </is>
      </c>
      <c r="B1861" t="inlineStr">
        <is>
          <t xml:space="preserve">MSC SEASCAPE</t>
        </is>
      </c>
      <c r="C1861">
        <v>9843807</v>
      </c>
      <c r="D1861" t="inlineStr">
        <is>
          <t xml:space="preserve">MSC SEASCAPE</t>
        </is>
      </c>
      <c r="E1861">
        <v>2090500</v>
      </c>
      <c r="F1861">
        <v>418100000</v>
      </c>
      <c r="G1861" t="inlineStr">
        <is>
          <t xml:space="preserve">GSL SYROS</t>
        </is>
      </c>
      <c r="H1861">
        <v>45708</v>
      </c>
      <c r="I1861">
        <v>46438</v>
      </c>
      <c r="J1861" t="inlineStr">
        <is>
          <t xml:space="preserve">CRS_2026_01</t>
        </is>
      </c>
      <c r="K1861">
        <v>0.005</v>
      </c>
      <c r="L1861">
        <v>83661810</v>
      </c>
      <c r="M1861">
        <v>363747000</v>
      </c>
      <c r="Q1861">
        <v>62715</v>
      </c>
      <c r="R1861" t="inlineStr">
        <is>
          <t xml:space="preserve">B0123456789ABC282</t>
        </is>
      </c>
      <c r="S1861" t="inlineStr">
        <is>
          <t xml:space="preserve">Hull</t>
        </is>
      </c>
      <c r="T1861" t="inlineStr">
        <is>
          <t xml:space="preserve">Open Market</t>
        </is>
      </c>
      <c r="U1861" t="inlineStr">
        <is>
          <t xml:space="preserve">Avia Insurance</t>
        </is>
      </c>
      <c r="V1861" t="inlineStr">
        <is>
          <t xml:space="preserve">Bob Smith, Gotheborg</t>
        </is>
      </c>
      <c r="W1861" t="inlineStr">
        <is>
          <t xml:space="preserve">Insured Brokers LLP</t>
        </is>
      </c>
      <c r="X1861" t="inlineStr">
        <is>
          <t xml:space="preserve">MSC SEASCAPE</t>
        </is>
      </c>
      <c r="Y1861" t="inlineStr">
        <is>
          <t xml:space="preserve">Marsh, Sweden Branch</t>
        </is>
      </c>
    </row>
    <row r="1862">
      <c r="A1862" t="inlineStr">
        <is>
          <t xml:space="preserve">Cruise Sample portfolio</t>
        </is>
      </c>
      <c r="B1862" t="inlineStr">
        <is>
          <t xml:space="preserve">MSC SEASHORE</t>
        </is>
      </c>
      <c r="C1862">
        <v>9843792</v>
      </c>
      <c r="D1862" t="inlineStr">
        <is>
          <t xml:space="preserve">MSC SEASHORE</t>
        </is>
      </c>
      <c r="E1862">
        <v>2023500</v>
      </c>
      <c r="F1862">
        <v>404700000</v>
      </c>
      <c r="G1862" t="inlineStr">
        <is>
          <t xml:space="preserve">MAERSK BALTIMORE</t>
        </is>
      </c>
      <c r="H1862">
        <v>45708</v>
      </c>
      <c r="I1862">
        <v>46438</v>
      </c>
      <c r="J1862" t="inlineStr">
        <is>
          <t xml:space="preserve">CRS_2026_01</t>
        </is>
      </c>
      <c r="K1862">
        <v>0.005</v>
      </c>
      <c r="L1862">
        <v>80980470</v>
      </c>
      <c r="M1862">
        <v>352089000</v>
      </c>
      <c r="Q1862">
        <v>60705</v>
      </c>
      <c r="R1862" t="inlineStr">
        <is>
          <t xml:space="preserve">B0123456789ABC281</t>
        </is>
      </c>
      <c r="S1862" t="inlineStr">
        <is>
          <t xml:space="preserve">Hull</t>
        </is>
      </c>
      <c r="T1862" t="inlineStr">
        <is>
          <t xml:space="preserve">Open Market</t>
        </is>
      </c>
      <c r="U1862" t="inlineStr">
        <is>
          <t xml:space="preserve">Avia Insurance</t>
        </is>
      </c>
      <c r="V1862" t="inlineStr">
        <is>
          <t xml:space="preserve">Bob Smith, Gotheborg</t>
        </is>
      </c>
      <c r="W1862" t="inlineStr">
        <is>
          <t xml:space="preserve">Insured Brokers LLP</t>
        </is>
      </c>
      <c r="X1862" t="inlineStr">
        <is>
          <t xml:space="preserve">MSC SEASHORE</t>
        </is>
      </c>
      <c r="Y1862" t="inlineStr">
        <is>
          <t xml:space="preserve">Marsh, Sweden Branch</t>
        </is>
      </c>
    </row>
    <row r="1863">
      <c r="A1863" t="inlineStr">
        <is>
          <t xml:space="preserve">Cruise Sample portfolio</t>
        </is>
      </c>
      <c r="B1863" t="inlineStr">
        <is>
          <t xml:space="preserve">MSC SEASIDE</t>
        </is>
      </c>
      <c r="C1863">
        <v>9745366</v>
      </c>
      <c r="D1863" t="inlineStr">
        <is>
          <t xml:space="preserve">MSC SEASIDE</t>
        </is>
      </c>
      <c r="E1863">
        <v>1611000</v>
      </c>
      <c r="F1863">
        <v>322200000</v>
      </c>
      <c r="G1863" t="inlineStr">
        <is>
          <t xml:space="preserve">GSL TINOS</t>
        </is>
      </c>
      <c r="H1863">
        <v>45708</v>
      </c>
      <c r="I1863">
        <v>46438</v>
      </c>
      <c r="J1863" t="inlineStr">
        <is>
          <t xml:space="preserve">CRS_2026_01</t>
        </is>
      </c>
      <c r="K1863">
        <v>0.005</v>
      </c>
      <c r="L1863">
        <v>64472220</v>
      </c>
      <c r="M1863">
        <v>280314000</v>
      </c>
      <c r="Q1863">
        <v>48330</v>
      </c>
      <c r="R1863" t="inlineStr">
        <is>
          <t xml:space="preserve">B0123456789ABC313</t>
        </is>
      </c>
      <c r="S1863" t="inlineStr">
        <is>
          <t xml:space="preserve">Hull</t>
        </is>
      </c>
      <c r="T1863" t="inlineStr">
        <is>
          <t xml:space="preserve">Open Market</t>
        </is>
      </c>
      <c r="U1863" t="inlineStr">
        <is>
          <t xml:space="preserve">Avia Insurance</t>
        </is>
      </c>
      <c r="V1863" t="inlineStr">
        <is>
          <t xml:space="preserve">Bob Smith, Gotheborg</t>
        </is>
      </c>
      <c r="W1863" t="inlineStr">
        <is>
          <t xml:space="preserve">Insured Brokers LLP</t>
        </is>
      </c>
      <c r="X1863" t="inlineStr">
        <is>
          <t xml:space="preserve">ADORA MAGIC CITY</t>
        </is>
      </c>
      <c r="Y1863" t="inlineStr">
        <is>
          <t xml:space="preserve">Marsh, Sweden Branch</t>
        </is>
      </c>
    </row>
    <row r="1864">
      <c r="A1864" t="inlineStr">
        <is>
          <t xml:space="preserve">Cruise Sample portfolio</t>
        </is>
      </c>
      <c r="B1864" t="inlineStr">
        <is>
          <t xml:space="preserve">MSC SEAVIEW</t>
        </is>
      </c>
      <c r="C1864">
        <v>9745378</v>
      </c>
      <c r="D1864" t="inlineStr">
        <is>
          <t xml:space="preserve">MSC SEAVIEW</t>
        </is>
      </c>
      <c r="E1864">
        <v>1695500</v>
      </c>
      <c r="F1864">
        <v>339100000</v>
      </c>
      <c r="G1864" t="inlineStr">
        <is>
          <t xml:space="preserve">HMM HANBADA</t>
        </is>
      </c>
      <c r="H1864">
        <v>45708</v>
      </c>
      <c r="I1864">
        <v>46438</v>
      </c>
      <c r="J1864" t="inlineStr">
        <is>
          <t xml:space="preserve">CRS_2026_01</t>
        </is>
      </c>
      <c r="K1864">
        <v>0.005</v>
      </c>
      <c r="L1864">
        <v>67853910</v>
      </c>
      <c r="M1864">
        <v>295017000</v>
      </c>
      <c r="Q1864">
        <v>50865</v>
      </c>
      <c r="R1864" t="inlineStr">
        <is>
          <t xml:space="preserve">B0123456789ABC314</t>
        </is>
      </c>
      <c r="S1864" t="inlineStr">
        <is>
          <t xml:space="preserve">Hull</t>
        </is>
      </c>
      <c r="T1864" t="inlineStr">
        <is>
          <t xml:space="preserve">Open Market</t>
        </is>
      </c>
      <c r="U1864" t="inlineStr">
        <is>
          <t xml:space="preserve">Avia Insurance</t>
        </is>
      </c>
      <c r="V1864" t="inlineStr">
        <is>
          <t xml:space="preserve">Bob Smith, Gotheborg</t>
        </is>
      </c>
      <c r="W1864" t="inlineStr">
        <is>
          <t xml:space="preserve">Insured Brokers LLP</t>
        </is>
      </c>
      <c r="X1864" t="inlineStr">
        <is>
          <t xml:space="preserve">MSC SEASIDE</t>
        </is>
      </c>
      <c r="Y1864" t="inlineStr">
        <is>
          <t xml:space="preserve">Marsh, Sweden Branch</t>
        </is>
      </c>
    </row>
    <row r="1865">
      <c r="A1865" t="inlineStr">
        <is>
          <t xml:space="preserve">Cruise Sample portfolio</t>
        </is>
      </c>
      <c r="B1865" t="inlineStr">
        <is>
          <t xml:space="preserve">MSC VIRTUOSA</t>
        </is>
      </c>
      <c r="C1865">
        <v>9803625</v>
      </c>
      <c r="D1865" t="inlineStr">
        <is>
          <t xml:space="preserve">MSC VIRTUOSA</t>
        </is>
      </c>
      <c r="E1865">
        <v>1660500</v>
      </c>
      <c r="F1865">
        <v>332100000</v>
      </c>
      <c r="G1865" t="inlineStr">
        <is>
          <t xml:space="preserve">MERKUR OCEAN</t>
        </is>
      </c>
      <c r="H1865">
        <v>45708</v>
      </c>
      <c r="I1865">
        <v>46438</v>
      </c>
      <c r="J1865" t="inlineStr">
        <is>
          <t xml:space="preserve">CRS_2026_01</t>
        </is>
      </c>
      <c r="K1865">
        <v>0.005</v>
      </c>
      <c r="L1865">
        <v>66453210</v>
      </c>
      <c r="M1865">
        <v>288927000</v>
      </c>
      <c r="Q1865">
        <v>49815</v>
      </c>
      <c r="R1865" t="inlineStr">
        <is>
          <t xml:space="preserve">B0123456789ABC295</t>
        </is>
      </c>
      <c r="S1865" t="inlineStr">
        <is>
          <t xml:space="preserve">Hull</t>
        </is>
      </c>
      <c r="T1865" t="inlineStr">
        <is>
          <t xml:space="preserve">Open Market</t>
        </is>
      </c>
      <c r="U1865" t="inlineStr">
        <is>
          <t xml:space="preserve">Avia Insurance</t>
        </is>
      </c>
      <c r="V1865" t="inlineStr">
        <is>
          <t xml:space="preserve">Bob Smith, Gotheborg</t>
        </is>
      </c>
      <c r="W1865" t="inlineStr">
        <is>
          <t xml:space="preserve">Insured Brokers LLP</t>
        </is>
      </c>
      <c r="X1865" t="inlineStr">
        <is>
          <t xml:space="preserve">MSC VIRTUOSA</t>
        </is>
      </c>
      <c r="Y1865" t="inlineStr">
        <is>
          <t xml:space="preserve">Marsh, Sweden Branch</t>
        </is>
      </c>
    </row>
    <row r="1866">
      <c r="A1866" t="inlineStr">
        <is>
          <t xml:space="preserve">Cruise Sample portfolio</t>
        </is>
      </c>
      <c r="B1866" t="inlineStr">
        <is>
          <t xml:space="preserve">MSC WORLD AMERICA</t>
        </is>
      </c>
      <c r="C1866">
        <v>9837432</v>
      </c>
      <c r="D1866" t="inlineStr">
        <is>
          <t xml:space="preserve">MSC WORLD AMERICA</t>
        </is>
      </c>
      <c r="E1866">
        <v>1862000</v>
      </c>
      <c r="F1866">
        <v>372400000</v>
      </c>
      <c r="G1866" t="inlineStr">
        <is>
          <t xml:space="preserve">MSC ISCHIA</t>
        </is>
      </c>
      <c r="H1866">
        <v>45708</v>
      </c>
      <c r="I1866">
        <v>46438</v>
      </c>
      <c r="J1866" t="inlineStr">
        <is>
          <t xml:space="preserve">CRS_2026_01</t>
        </is>
      </c>
      <c r="K1866">
        <v>0.005</v>
      </c>
      <c r="L1866">
        <v>74517240</v>
      </c>
      <c r="M1866">
        <v>323988000</v>
      </c>
      <c r="Q1866">
        <v>55860</v>
      </c>
      <c r="R1866" t="inlineStr">
        <is>
          <t xml:space="preserve">B0123456789ABC293</t>
        </is>
      </c>
      <c r="S1866" t="inlineStr">
        <is>
          <t xml:space="preserve">Hull</t>
        </is>
      </c>
      <c r="T1866" t="inlineStr">
        <is>
          <t xml:space="preserve">Open Market</t>
        </is>
      </c>
      <c r="U1866" t="inlineStr">
        <is>
          <t xml:space="preserve">Avia Insurance</t>
        </is>
      </c>
      <c r="V1866" t="inlineStr">
        <is>
          <t xml:space="preserve">Bob Smith, Gotheborg</t>
        </is>
      </c>
      <c r="W1866" t="inlineStr">
        <is>
          <t xml:space="preserve">Insured Brokers LLP</t>
        </is>
      </c>
      <c r="X1866" t="inlineStr">
        <is>
          <t xml:space="preserve">MSC WORLD AMERICA</t>
        </is>
      </c>
      <c r="Y1866" t="inlineStr">
        <is>
          <t xml:space="preserve">Marsh, Sweden Branch</t>
        </is>
      </c>
    </row>
    <row r="1867">
      <c r="A1867" t="inlineStr">
        <is>
          <t xml:space="preserve">Cruise Sample portfolio</t>
        </is>
      </c>
      <c r="B1867" t="inlineStr">
        <is>
          <t xml:space="preserve">MSC WORLD EUROPA</t>
        </is>
      </c>
      <c r="C1867">
        <v>9837420</v>
      </c>
      <c r="D1867" t="inlineStr">
        <is>
          <t xml:space="preserve">MSC WORLD EUROPA</t>
        </is>
      </c>
      <c r="E1867">
        <v>1798500</v>
      </c>
      <c r="F1867">
        <v>359700000</v>
      </c>
      <c r="G1867" t="inlineStr">
        <is>
          <t xml:space="preserve">MSC VERONA</t>
        </is>
      </c>
      <c r="H1867">
        <v>45708</v>
      </c>
      <c r="I1867">
        <v>46438</v>
      </c>
      <c r="J1867" t="inlineStr">
        <is>
          <t xml:space="preserve">CRS_2026_01</t>
        </is>
      </c>
      <c r="K1867">
        <v>0.005</v>
      </c>
      <c r="L1867">
        <v>71975970</v>
      </c>
      <c r="M1867">
        <v>312939000</v>
      </c>
      <c r="Q1867">
        <v>53955</v>
      </c>
      <c r="R1867" t="inlineStr">
        <is>
          <t xml:space="preserve">B0123456789ABC294</t>
        </is>
      </c>
      <c r="S1867" t="inlineStr">
        <is>
          <t xml:space="preserve">Hull</t>
        </is>
      </c>
      <c r="T1867" t="inlineStr">
        <is>
          <t xml:space="preserve">Open Market</t>
        </is>
      </c>
      <c r="U1867" t="inlineStr">
        <is>
          <t xml:space="preserve">Avia Insurance</t>
        </is>
      </c>
      <c r="V1867" t="inlineStr">
        <is>
          <t xml:space="preserve">Bob Smith, Gotheborg</t>
        </is>
      </c>
      <c r="W1867" t="inlineStr">
        <is>
          <t xml:space="preserve">Insured Brokers LLP</t>
        </is>
      </c>
      <c r="X1867" t="inlineStr">
        <is>
          <t xml:space="preserve">MSC WORLD EUROPA</t>
        </is>
      </c>
      <c r="Y1867" t="inlineStr">
        <is>
          <t xml:space="preserve">Marsh, Sweden Branch</t>
        </is>
      </c>
    </row>
    <row r="1868">
      <c r="A1868" t="inlineStr">
        <is>
          <t xml:space="preserve">Cruise Sample portfolio</t>
        </is>
      </c>
      <c r="B1868" t="inlineStr">
        <is>
          <t xml:space="preserve">NIEUW STATENDAM</t>
        </is>
      </c>
      <c r="C1868">
        <v>9767106</v>
      </c>
      <c r="D1868" t="inlineStr">
        <is>
          <t xml:space="preserve">NIEUW STATENDAM</t>
        </is>
      </c>
      <c r="E1868">
        <v>9711000</v>
      </c>
      <c r="F1868">
        <v>323700000</v>
      </c>
      <c r="G1868" t="inlineStr">
        <is>
          <t xml:space="preserve">SYNERGY</t>
        </is>
      </c>
      <c r="H1868">
        <v>45708</v>
      </c>
      <c r="I1868">
        <v>46438</v>
      </c>
      <c r="J1868" t="inlineStr">
        <is>
          <t xml:space="preserve">CRS_2026_01</t>
        </is>
      </c>
      <c r="K1868">
        <v>0.03</v>
      </c>
      <c r="L1868">
        <v>64772370</v>
      </c>
      <c r="M1868">
        <v>281619000</v>
      </c>
      <c r="Q1868">
        <v>291330</v>
      </c>
      <c r="R1868" t="inlineStr">
        <is>
          <t xml:space="preserve">B0123456789ABC326</t>
        </is>
      </c>
      <c r="S1868" t="inlineStr">
        <is>
          <t xml:space="preserve">Hull</t>
        </is>
      </c>
      <c r="T1868" t="inlineStr">
        <is>
          <t xml:space="preserve">Open Market</t>
        </is>
      </c>
      <c r="U1868" t="inlineStr">
        <is>
          <t xml:space="preserve">Avia Insurance</t>
        </is>
      </c>
      <c r="V1868" t="inlineStr">
        <is>
          <t xml:space="preserve">Bob Smith, Gotheborg</t>
        </is>
      </c>
      <c r="W1868" t="inlineStr">
        <is>
          <t xml:space="preserve">Insured Brokers LLP</t>
        </is>
      </c>
      <c r="X1868" t="inlineStr">
        <is>
          <t xml:space="preserve">AIDAPERLA</t>
        </is>
      </c>
      <c r="Y1868" t="inlineStr">
        <is>
          <t xml:space="preserve">Marsh, Sweden Branch</t>
        </is>
      </c>
    </row>
    <row r="1869">
      <c r="A1869" t="inlineStr">
        <is>
          <t xml:space="preserve">Cruise Sample portfolio</t>
        </is>
      </c>
      <c r="B1869" t="inlineStr">
        <is>
          <t xml:space="preserve">NORWEGIAN AQUA</t>
        </is>
      </c>
      <c r="C1869">
        <v>9824007</v>
      </c>
      <c r="D1869" t="inlineStr">
        <is>
          <t xml:space="preserve">NORWEGIAN AQUA</t>
        </is>
      </c>
      <c r="E1869">
        <v>2223000</v>
      </c>
      <c r="F1869">
        <v>444600000</v>
      </c>
      <c r="G1869" t="inlineStr">
        <is>
          <t xml:space="preserve">USSAMA BHUM</t>
        </is>
      </c>
      <c r="H1869">
        <v>45708</v>
      </c>
      <c r="I1869">
        <v>46438</v>
      </c>
      <c r="J1869" t="inlineStr">
        <is>
          <t xml:space="preserve">CRS_2026_01</t>
        </is>
      </c>
      <c r="K1869">
        <v>0.005</v>
      </c>
      <c r="L1869">
        <v>88964460</v>
      </c>
      <c r="M1869">
        <v>386802000</v>
      </c>
      <c r="Q1869">
        <v>66690</v>
      </c>
      <c r="R1869" t="inlineStr">
        <is>
          <t xml:space="preserve">B0123456789ABC316</t>
        </is>
      </c>
      <c r="S1869" t="inlineStr">
        <is>
          <t xml:space="preserve">War</t>
        </is>
      </c>
      <c r="T1869" t="inlineStr">
        <is>
          <t xml:space="preserve">Open Market</t>
        </is>
      </c>
      <c r="U1869" t="inlineStr">
        <is>
          <t xml:space="preserve">Avia Insurance</t>
        </is>
      </c>
      <c r="V1869" t="inlineStr">
        <is>
          <t xml:space="preserve">Bob Smith, Gotheborg</t>
        </is>
      </c>
      <c r="W1869" t="inlineStr">
        <is>
          <t xml:space="preserve">Insured Brokers LLP</t>
        </is>
      </c>
      <c r="X1869" t="inlineStr">
        <is>
          <t xml:space="preserve">QUEEN ANNE</t>
        </is>
      </c>
      <c r="Y1869" t="inlineStr">
        <is>
          <t xml:space="preserve">Marsh, Sweden Branch</t>
        </is>
      </c>
    </row>
    <row r="1870">
      <c r="A1870" t="inlineStr">
        <is>
          <t xml:space="preserve">Cruise Sample portfolio</t>
        </is>
      </c>
      <c r="B1870" t="inlineStr">
        <is>
          <t xml:space="preserve">NORWEGIAN BLISS</t>
        </is>
      </c>
      <c r="C1870">
        <v>9751509</v>
      </c>
      <c r="D1870" t="inlineStr">
        <is>
          <t xml:space="preserve">NORWEGIAN BLISS</t>
        </is>
      </c>
      <c r="E1870">
        <v>1445500</v>
      </c>
      <c r="F1870">
        <v>289100000</v>
      </c>
      <c r="G1870" t="inlineStr">
        <is>
          <t xml:space="preserve">GULF BARAKAH</t>
        </is>
      </c>
      <c r="H1870">
        <v>45708</v>
      </c>
      <c r="I1870">
        <v>46438</v>
      </c>
      <c r="J1870" t="inlineStr">
        <is>
          <t xml:space="preserve">CRS_2026_01</t>
        </is>
      </c>
      <c r="K1870">
        <v>0.005</v>
      </c>
      <c r="L1870">
        <v>57848910</v>
      </c>
      <c r="M1870">
        <v>251517000</v>
      </c>
      <c r="Q1870">
        <v>43365</v>
      </c>
      <c r="R1870" t="inlineStr">
        <is>
          <t xml:space="preserve">B0123456789ABC290</t>
        </is>
      </c>
      <c r="S1870" t="inlineStr">
        <is>
          <t xml:space="preserve">Liability</t>
        </is>
      </c>
      <c r="T1870" t="inlineStr">
        <is>
          <t xml:space="preserve">Line Slip</t>
        </is>
      </c>
      <c r="U1870" t="inlineStr">
        <is>
          <t xml:space="preserve">Avia Insurance</t>
        </is>
      </c>
      <c r="V1870" t="inlineStr">
        <is>
          <t xml:space="preserve">Bob Smith, Gotheborg</t>
        </is>
      </c>
      <c r="W1870" t="inlineStr">
        <is>
          <t xml:space="preserve">Insured Brokers LLP</t>
        </is>
      </c>
      <c r="X1870" t="inlineStr">
        <is>
          <t xml:space="preserve">NORWEGIAN BLISS</t>
        </is>
      </c>
      <c r="Y1870" t="inlineStr">
        <is>
          <t xml:space="preserve">Marsh, Sweden Branch</t>
        </is>
      </c>
    </row>
    <row r="1871">
      <c r="A1871" t="inlineStr">
        <is>
          <t xml:space="preserve">Cruise Sample portfolio</t>
        </is>
      </c>
      <c r="B1871" t="inlineStr">
        <is>
          <t xml:space="preserve">NORWEGIAN ENCORE</t>
        </is>
      </c>
      <c r="C1871">
        <v>9751511</v>
      </c>
      <c r="D1871" t="inlineStr">
        <is>
          <t xml:space="preserve">NORWEGIAN ENCORE</t>
        </is>
      </c>
      <c r="E1871">
        <v>1503000</v>
      </c>
      <c r="F1871">
        <v>300600000</v>
      </c>
      <c r="G1871" t="inlineStr">
        <is>
          <t xml:space="preserve">MSC LANGSAR</t>
        </is>
      </c>
      <c r="H1871">
        <v>45708</v>
      </c>
      <c r="I1871">
        <v>46438</v>
      </c>
      <c r="J1871" t="inlineStr">
        <is>
          <t xml:space="preserve">CRS_2026_01</t>
        </is>
      </c>
      <c r="K1871">
        <v>0.005</v>
      </c>
      <c r="L1871">
        <v>60150060</v>
      </c>
      <c r="M1871">
        <v>261522000</v>
      </c>
      <c r="Q1871">
        <v>45090</v>
      </c>
      <c r="R1871" t="inlineStr">
        <is>
          <t xml:space="preserve">B0123456789ABC291</t>
        </is>
      </c>
      <c r="S1871" t="inlineStr">
        <is>
          <t xml:space="preserve">Liability</t>
        </is>
      </c>
      <c r="T1871" t="inlineStr">
        <is>
          <t xml:space="preserve">Line Slip</t>
        </is>
      </c>
      <c r="U1871" t="inlineStr">
        <is>
          <t xml:space="preserve">Avia Insurance</t>
        </is>
      </c>
      <c r="V1871" t="inlineStr">
        <is>
          <t xml:space="preserve">Bob Smith, Gotheborg</t>
        </is>
      </c>
      <c r="W1871" t="inlineStr">
        <is>
          <t xml:space="preserve">Insured Brokers LLP</t>
        </is>
      </c>
      <c r="X1871" t="inlineStr">
        <is>
          <t xml:space="preserve">NORWEGIAN ENCORE</t>
        </is>
      </c>
      <c r="Y1871" t="inlineStr">
        <is>
          <t xml:space="preserve">Marsh, Sweden Branch</t>
        </is>
      </c>
    </row>
    <row r="1872">
      <c r="A1872" t="inlineStr">
        <is>
          <t xml:space="preserve">Cruise Sample portfolio</t>
        </is>
      </c>
      <c r="B1872" t="inlineStr">
        <is>
          <t xml:space="preserve">NORWEGIAN ESCAPE</t>
        </is>
      </c>
      <c r="C1872">
        <v>9677076</v>
      </c>
      <c r="D1872" t="inlineStr">
        <is>
          <t xml:space="preserve">NORWEGIAN ESCAPE</t>
        </is>
      </c>
      <c r="E1872">
        <v>1218000</v>
      </c>
      <c r="F1872">
        <v>243600000</v>
      </c>
      <c r="G1872" t="inlineStr">
        <is>
          <t xml:space="preserve">CSCL ATLANTIC OCEAN</t>
        </is>
      </c>
      <c r="H1872">
        <v>45708</v>
      </c>
      <c r="I1872">
        <v>46438</v>
      </c>
      <c r="J1872" t="inlineStr">
        <is>
          <t xml:space="preserve">CRS_2026_01</t>
        </is>
      </c>
      <c r="K1872">
        <v>0.005</v>
      </c>
      <c r="L1872">
        <v>48744360</v>
      </c>
      <c r="M1872">
        <v>211932000</v>
      </c>
      <c r="Q1872">
        <v>36540</v>
      </c>
      <c r="R1872" t="inlineStr">
        <is>
          <t xml:space="preserve">B0123456789ABC306</t>
        </is>
      </c>
      <c r="S1872" t="inlineStr">
        <is>
          <t xml:space="preserve">Liability</t>
        </is>
      </c>
      <c r="T1872" t="inlineStr">
        <is>
          <t xml:space="preserve">Line Slip</t>
        </is>
      </c>
      <c r="U1872" t="inlineStr">
        <is>
          <t xml:space="preserve">Avia Insurance</t>
        </is>
      </c>
      <c r="V1872" t="inlineStr">
        <is>
          <t xml:space="preserve">Bob Smith, Gotheborg</t>
        </is>
      </c>
      <c r="W1872" t="inlineStr">
        <is>
          <t xml:space="preserve">Insured Brokers LLP</t>
        </is>
      </c>
      <c r="X1872" t="inlineStr">
        <is>
          <t xml:space="preserve">CELEBRITY ASCENT</t>
        </is>
      </c>
      <c r="Y1872" t="inlineStr">
        <is>
          <t xml:space="preserve">Marsh, Sweden Branch</t>
        </is>
      </c>
    </row>
    <row r="1873">
      <c r="A1873" t="inlineStr">
        <is>
          <t xml:space="preserve">Cruise Sample portfolio</t>
        </is>
      </c>
      <c r="B1873" t="inlineStr">
        <is>
          <t xml:space="preserve">NORWEGIAN JOY</t>
        </is>
      </c>
      <c r="C1873">
        <v>9703796</v>
      </c>
      <c r="D1873" t="inlineStr">
        <is>
          <t xml:space="preserve">NORWEGIAN JOY</t>
        </is>
      </c>
      <c r="E1873">
        <v>1370000</v>
      </c>
      <c r="F1873">
        <v>274000000</v>
      </c>
      <c r="G1873" t="inlineStr">
        <is>
          <t xml:space="preserve">AIRCRAFT / TRUCK</t>
        </is>
      </c>
      <c r="H1873">
        <v>45708</v>
      </c>
      <c r="I1873">
        <v>46438</v>
      </c>
      <c r="J1873" t="inlineStr">
        <is>
          <t xml:space="preserve">CRS_2026_01</t>
        </is>
      </c>
      <c r="K1873">
        <v>0.005</v>
      </c>
      <c r="L1873">
        <v>54827400</v>
      </c>
      <c r="M1873">
        <v>238380000</v>
      </c>
      <c r="Q1873">
        <v>41100</v>
      </c>
      <c r="R1873" t="inlineStr">
        <is>
          <t xml:space="preserve">B0123456789ABC289</t>
        </is>
      </c>
      <c r="S1873" t="inlineStr">
        <is>
          <t xml:space="preserve">War</t>
        </is>
      </c>
      <c r="T1873" t="inlineStr">
        <is>
          <t xml:space="preserve">Line Slip</t>
        </is>
      </c>
      <c r="U1873" t="inlineStr">
        <is>
          <t xml:space="preserve">Avia Insurance</t>
        </is>
      </c>
      <c r="V1873" t="inlineStr">
        <is>
          <t xml:space="preserve">Bob Smith, Gotheborg</t>
        </is>
      </c>
      <c r="W1873" t="inlineStr">
        <is>
          <t xml:space="preserve">Insured Brokers LLP</t>
        </is>
      </c>
      <c r="X1873" t="inlineStr">
        <is>
          <t xml:space="preserve">NORWEGIAN JOY</t>
        </is>
      </c>
      <c r="Y1873" t="inlineStr">
        <is>
          <t xml:space="preserve">Marsh, Sweden Branch</t>
        </is>
      </c>
    </row>
    <row r="1874">
      <c r="A1874" t="inlineStr">
        <is>
          <t xml:space="preserve">Cruise Sample portfolio</t>
        </is>
      </c>
      <c r="B1874" t="inlineStr">
        <is>
          <t xml:space="preserve">NORWEGIAN PRIMA</t>
        </is>
      </c>
      <c r="C1874">
        <v>9823986</v>
      </c>
      <c r="D1874" t="inlineStr">
        <is>
          <t xml:space="preserve">NORWEGIAN PRIMA</t>
        </is>
      </c>
      <c r="E1874">
        <v>10200000</v>
      </c>
      <c r="F1874">
        <v>340000000</v>
      </c>
      <c r="G1874" t="inlineStr">
        <is>
          <t xml:space="preserve">BHUDTHI BHUM</t>
        </is>
      </c>
      <c r="H1874">
        <v>45708</v>
      </c>
      <c r="I1874">
        <v>46438</v>
      </c>
      <c r="J1874" t="inlineStr">
        <is>
          <t xml:space="preserve">CRS_2026_01</t>
        </is>
      </c>
      <c r="K1874">
        <v>0.03</v>
      </c>
      <c r="L1874">
        <v>68034000</v>
      </c>
      <c r="M1874">
        <v>295800000</v>
      </c>
      <c r="Q1874">
        <v>306000</v>
      </c>
      <c r="R1874" t="inlineStr">
        <is>
          <t xml:space="preserve">B0123456789ABC332</t>
        </is>
      </c>
      <c r="S1874" t="inlineStr">
        <is>
          <t xml:space="preserve">War</t>
        </is>
      </c>
      <c r="T1874" t="inlineStr">
        <is>
          <t xml:space="preserve">Open Market</t>
        </is>
      </c>
      <c r="U1874" t="inlineStr">
        <is>
          <t xml:space="preserve">Avia Insurance</t>
        </is>
      </c>
      <c r="V1874" t="inlineStr">
        <is>
          <t xml:space="preserve">Bob Smith, Gotheborg</t>
        </is>
      </c>
      <c r="W1874" t="inlineStr">
        <is>
          <t xml:space="preserve">Insured Brokers LLP</t>
        </is>
      </c>
      <c r="X1874" t="inlineStr">
        <is>
          <t xml:space="preserve">NORWEGIAN VIVA</t>
        </is>
      </c>
      <c r="Y1874" t="inlineStr">
        <is>
          <t xml:space="preserve">Marsh, Sweden Branch</t>
        </is>
      </c>
    </row>
    <row r="1875">
      <c r="A1875" t="inlineStr">
        <is>
          <t xml:space="preserve">Cruise Sample portfolio</t>
        </is>
      </c>
      <c r="B1875" t="inlineStr">
        <is>
          <t xml:space="preserve">NORWEGIAN VIVA</t>
        </is>
      </c>
      <c r="C1875">
        <v>9823998</v>
      </c>
      <c r="D1875" t="inlineStr">
        <is>
          <t xml:space="preserve">NORWEGIAN VIVA</t>
        </is>
      </c>
      <c r="E1875">
        <v>12777000</v>
      </c>
      <c r="F1875">
        <v>425900000</v>
      </c>
      <c r="G1875" t="inlineStr">
        <is>
          <t xml:space="preserve">CMA CGM TIGRIS</t>
        </is>
      </c>
      <c r="H1875">
        <v>45708</v>
      </c>
      <c r="I1875">
        <v>46438</v>
      </c>
      <c r="J1875" t="inlineStr">
        <is>
          <t xml:space="preserve">CRS_2026_01</t>
        </is>
      </c>
      <c r="K1875">
        <v>0.03</v>
      </c>
      <c r="L1875">
        <v>85222590</v>
      </c>
      <c r="M1875">
        <v>370533000</v>
      </c>
      <c r="Q1875">
        <v>383310</v>
      </c>
      <c r="R1875" t="inlineStr">
        <is>
          <t xml:space="preserve">B0123456789ABC331</t>
        </is>
      </c>
      <c r="S1875" t="inlineStr">
        <is>
          <t xml:space="preserve">War</t>
        </is>
      </c>
      <c r="T1875" t="inlineStr">
        <is>
          <t xml:space="preserve">Open Market</t>
        </is>
      </c>
      <c r="U1875" t="inlineStr">
        <is>
          <t xml:space="preserve">Avia Insurance</t>
        </is>
      </c>
      <c r="V1875" t="inlineStr">
        <is>
          <t xml:space="preserve">Bob Smith, Gotheborg</t>
        </is>
      </c>
      <c r="W1875" t="inlineStr">
        <is>
          <t xml:space="preserve">Insured Brokers LLP</t>
        </is>
      </c>
      <c r="X1875" t="inlineStr">
        <is>
          <t xml:space="preserve">MEIN SCHIFF 6</t>
        </is>
      </c>
      <c r="Y1875" t="inlineStr">
        <is>
          <t xml:space="preserve">Marsh, Sweden Branch</t>
        </is>
      </c>
    </row>
    <row r="1876">
      <c r="A1876" t="inlineStr">
        <is>
          <t xml:space="preserve">Cruise Sample portfolio</t>
        </is>
      </c>
      <c r="B1876" t="inlineStr">
        <is>
          <t xml:space="preserve">ODYSSEY OF THE SEAS</t>
        </is>
      </c>
      <c r="C1876">
        <v>9795737</v>
      </c>
      <c r="D1876" t="inlineStr">
        <is>
          <t xml:space="preserve">ODYSSEY OF THE SEAS</t>
        </is>
      </c>
      <c r="E1876">
        <v>1606000</v>
      </c>
      <c r="F1876">
        <v>321200000</v>
      </c>
      <c r="G1876" t="inlineStr">
        <is>
          <t xml:space="preserve">MAERSK MAKUTU</t>
        </is>
      </c>
      <c r="H1876">
        <v>45708</v>
      </c>
      <c r="I1876">
        <v>46438</v>
      </c>
      <c r="J1876" t="inlineStr">
        <is>
          <t xml:space="preserve">CRS_2026_01</t>
        </is>
      </c>
      <c r="K1876">
        <v>0.005</v>
      </c>
      <c r="L1876">
        <v>64272120</v>
      </c>
      <c r="M1876">
        <v>279444000</v>
      </c>
      <c r="Q1876">
        <v>48180</v>
      </c>
      <c r="R1876" t="inlineStr">
        <is>
          <t xml:space="preserve">B0123456789ABC269</t>
        </is>
      </c>
      <c r="S1876" t="inlineStr">
        <is>
          <t xml:space="preserve">War</t>
        </is>
      </c>
      <c r="T1876" t="inlineStr">
        <is>
          <t xml:space="preserve">Open Market</t>
        </is>
      </c>
      <c r="U1876" t="inlineStr">
        <is>
          <t xml:space="preserve">Avia Insurance</t>
        </is>
      </c>
      <c r="V1876" t="inlineStr">
        <is>
          <t xml:space="preserve">Bob Smith, Gotheborg</t>
        </is>
      </c>
      <c r="W1876" t="inlineStr">
        <is>
          <t xml:space="preserve">Insured Brokers LLP</t>
        </is>
      </c>
      <c r="X1876" t="inlineStr">
        <is>
          <t xml:space="preserve">ODYSSEY OF THE SEAS</t>
        </is>
      </c>
      <c r="Y1876" t="inlineStr">
        <is>
          <t xml:space="preserve">Marsh, Sweden Branch</t>
        </is>
      </c>
    </row>
    <row r="1877">
      <c r="A1877" t="inlineStr">
        <is>
          <t xml:space="preserve">Cruise Sample portfolio</t>
        </is>
      </c>
      <c r="B1877" t="inlineStr">
        <is>
          <t xml:space="preserve">OVATION OF THE SEAS</t>
        </is>
      </c>
      <c r="C1877">
        <v>9697753</v>
      </c>
      <c r="D1877" t="inlineStr">
        <is>
          <t xml:space="preserve">OVATION OF THE SEAS</t>
        </is>
      </c>
      <c r="E1877">
        <v>1278000</v>
      </c>
      <c r="F1877">
        <v>255600000</v>
      </c>
      <c r="G1877" t="inlineStr">
        <is>
          <t xml:space="preserve">GSL TRIPOLI</t>
        </is>
      </c>
      <c r="H1877">
        <v>45708</v>
      </c>
      <c r="I1877">
        <v>46438</v>
      </c>
      <c r="J1877" t="inlineStr">
        <is>
          <t xml:space="preserve">CRS_2026_01</t>
        </is>
      </c>
      <c r="K1877">
        <v>0.005</v>
      </c>
      <c r="L1877">
        <v>51145560</v>
      </c>
      <c r="M1877">
        <v>222372000</v>
      </c>
      <c r="Q1877">
        <v>38340</v>
      </c>
      <c r="R1877" t="inlineStr">
        <is>
          <t xml:space="preserve">B0123456789ABC266</t>
        </is>
      </c>
      <c r="S1877" t="inlineStr">
        <is>
          <t xml:space="preserve">Hull</t>
        </is>
      </c>
      <c r="T1877" t="inlineStr">
        <is>
          <t xml:space="preserve">Open Market</t>
        </is>
      </c>
      <c r="U1877" t="inlineStr">
        <is>
          <t xml:space="preserve">Avia Insurance</t>
        </is>
      </c>
      <c r="V1877" t="inlineStr">
        <is>
          <t xml:space="preserve">Bob Smith, Gotheborg</t>
        </is>
      </c>
      <c r="W1877" t="inlineStr">
        <is>
          <t xml:space="preserve">Insured Brokers LLP</t>
        </is>
      </c>
      <c r="X1877" t="inlineStr">
        <is>
          <t xml:space="preserve">OVATION OF THE SEAS</t>
        </is>
      </c>
      <c r="Y1877" t="inlineStr">
        <is>
          <t xml:space="preserve">Marsh, Sweden Branch</t>
        </is>
      </c>
    </row>
    <row r="1878">
      <c r="A1878" t="inlineStr">
        <is>
          <t xml:space="preserve">Cruise Sample portfolio</t>
        </is>
      </c>
      <c r="B1878" t="inlineStr">
        <is>
          <t xml:space="preserve">QUEEN ANNE</t>
        </is>
      </c>
      <c r="C1878">
        <v>9839399</v>
      </c>
      <c r="D1878" t="inlineStr">
        <is>
          <t xml:space="preserve">QUEEN ANNE</t>
        </is>
      </c>
      <c r="E1878">
        <v>1700000</v>
      </c>
      <c r="F1878">
        <v>340000000</v>
      </c>
      <c r="G1878" t="inlineStr">
        <is>
          <t xml:space="preserve">ZIM NORFOLK</t>
        </is>
      </c>
      <c r="H1878">
        <v>45708</v>
      </c>
      <c r="I1878">
        <v>46438</v>
      </c>
      <c r="J1878" t="inlineStr">
        <is>
          <t xml:space="preserve">CRS_2026_01</t>
        </is>
      </c>
      <c r="K1878">
        <v>0.005</v>
      </c>
      <c r="L1878">
        <v>68034000</v>
      </c>
      <c r="M1878">
        <v>295800000</v>
      </c>
      <c r="Q1878">
        <v>51000</v>
      </c>
      <c r="R1878" t="inlineStr">
        <is>
          <t xml:space="preserve">B0123456789ABC315</t>
        </is>
      </c>
      <c r="S1878" t="inlineStr">
        <is>
          <t xml:space="preserve">War</t>
        </is>
      </c>
      <c r="T1878" t="inlineStr">
        <is>
          <t xml:space="preserve">Open Market</t>
        </is>
      </c>
      <c r="U1878" t="inlineStr">
        <is>
          <t xml:space="preserve">Avia Insurance</t>
        </is>
      </c>
      <c r="V1878" t="inlineStr">
        <is>
          <t xml:space="preserve">Bob Smith, Gotheborg</t>
        </is>
      </c>
      <c r="W1878" t="inlineStr">
        <is>
          <t xml:space="preserve">Insured Brokers LLP</t>
        </is>
      </c>
      <c r="X1878" t="inlineStr">
        <is>
          <t xml:space="preserve">MSC SEAVIEW</t>
        </is>
      </c>
      <c r="Y1878" t="inlineStr">
        <is>
          <t xml:space="preserve">Marsh, Sweden Branch</t>
        </is>
      </c>
    </row>
    <row r="1879">
      <c r="A1879" t="inlineStr">
        <is>
          <t xml:space="preserve">Cruise Sample portfolio</t>
        </is>
      </c>
      <c r="B1879" t="inlineStr">
        <is>
          <t xml:space="preserve">RESILIENT LADY</t>
        </is>
      </c>
      <c r="C1879">
        <v>9805348</v>
      </c>
      <c r="D1879" t="inlineStr">
        <is>
          <t xml:space="preserve">RESILIENT LADY</t>
        </is>
      </c>
      <c r="E1879">
        <v>10113000</v>
      </c>
      <c r="F1879">
        <v>337100000</v>
      </c>
      <c r="G1879" t="inlineStr">
        <is>
          <t xml:space="preserve">MSC LAGOS X</t>
        </is>
      </c>
      <c r="H1879">
        <v>45708</v>
      </c>
      <c r="I1879">
        <v>46438</v>
      </c>
      <c r="J1879" t="inlineStr">
        <is>
          <t xml:space="preserve">CRS_2026_01</t>
        </is>
      </c>
      <c r="K1879">
        <v>0.03</v>
      </c>
      <c r="L1879">
        <v>67453710</v>
      </c>
      <c r="M1879">
        <v>293277000</v>
      </c>
      <c r="Q1879">
        <v>303390</v>
      </c>
      <c r="R1879" t="inlineStr">
        <is>
          <t xml:space="preserve">B0123456789ABC336</t>
        </is>
      </c>
      <c r="S1879" t="inlineStr">
        <is>
          <t xml:space="preserve">War</t>
        </is>
      </c>
      <c r="T1879" t="inlineStr">
        <is>
          <t xml:space="preserve">Open Market</t>
        </is>
      </c>
      <c r="U1879" t="inlineStr">
        <is>
          <t xml:space="preserve">Avia Insurance</t>
        </is>
      </c>
      <c r="V1879" t="inlineStr">
        <is>
          <t xml:space="preserve">Bob Smith, Gotheborg</t>
        </is>
      </c>
      <c r="W1879" t="inlineStr">
        <is>
          <t xml:space="preserve">Insured Brokers LLP</t>
        </is>
      </c>
      <c r="X1879" t="inlineStr">
        <is>
          <t xml:space="preserve">BRILLIANT LADY</t>
        </is>
      </c>
      <c r="Y1879" t="inlineStr">
        <is>
          <t xml:space="preserve">Marsh, Sweden Branch</t>
        </is>
      </c>
    </row>
    <row r="1880">
      <c r="A1880" t="inlineStr">
        <is>
          <t xml:space="preserve">Cruise Sample portfolio</t>
        </is>
      </c>
      <c r="B1880" t="inlineStr">
        <is>
          <t xml:space="preserve">ROTTERDAM</t>
        </is>
      </c>
      <c r="C1880">
        <v>9837470</v>
      </c>
      <c r="D1880" t="inlineStr">
        <is>
          <t xml:space="preserve">ROTTERDAM</t>
        </is>
      </c>
      <c r="E1880">
        <v>10947000</v>
      </c>
      <c r="F1880">
        <v>364900000</v>
      </c>
      <c r="G1880" t="inlineStr">
        <is>
          <t xml:space="preserve">HAFNIA</t>
        </is>
      </c>
      <c r="H1880">
        <v>45708</v>
      </c>
      <c r="I1880">
        <v>46438</v>
      </c>
      <c r="J1880" t="inlineStr">
        <is>
          <t xml:space="preserve">CRS_2026_01</t>
        </is>
      </c>
      <c r="K1880">
        <v>0.03</v>
      </c>
      <c r="L1880">
        <v>73016490</v>
      </c>
      <c r="M1880">
        <v>317463000</v>
      </c>
      <c r="Q1880">
        <v>328410</v>
      </c>
      <c r="R1880" t="inlineStr">
        <is>
          <t xml:space="preserve">B0123456789ABC328</t>
        </is>
      </c>
      <c r="S1880" t="inlineStr">
        <is>
          <t xml:space="preserve">Hull</t>
        </is>
      </c>
      <c r="T1880" t="inlineStr">
        <is>
          <t xml:space="preserve">Open Market</t>
        </is>
      </c>
      <c r="U1880" t="inlineStr">
        <is>
          <t xml:space="preserve">Avia Insurance</t>
        </is>
      </c>
      <c r="V1880" t="inlineStr">
        <is>
          <t xml:space="preserve">Bob Smith, Gotheborg</t>
        </is>
      </c>
      <c r="W1880" t="inlineStr">
        <is>
          <t xml:space="preserve">Insured Brokers LLP</t>
        </is>
      </c>
      <c r="X1880" t="inlineStr">
        <is>
          <t xml:space="preserve">KONINGSDAM</t>
        </is>
      </c>
      <c r="Y1880" t="inlineStr">
        <is>
          <t xml:space="preserve">Marsh, Sweden Branch</t>
        </is>
      </c>
    </row>
    <row r="1881">
      <c r="A1881" t="inlineStr">
        <is>
          <t xml:space="preserve">Cruise Sample portfolio</t>
        </is>
      </c>
      <c r="B1881" t="inlineStr">
        <is>
          <t xml:space="preserve">SCARLET LADY</t>
        </is>
      </c>
      <c r="C1881">
        <v>9804801</v>
      </c>
      <c r="D1881" t="inlineStr">
        <is>
          <t xml:space="preserve">SCARLET LADY</t>
        </is>
      </c>
      <c r="E1881">
        <v>10857000</v>
      </c>
      <c r="F1881">
        <v>361900000</v>
      </c>
      <c r="G1881" t="inlineStr">
        <is>
          <t xml:space="preserve">APPROVED VESSEL</t>
        </is>
      </c>
      <c r="H1881">
        <v>45708</v>
      </c>
      <c r="I1881">
        <v>46438</v>
      </c>
      <c r="J1881" t="inlineStr">
        <is>
          <t xml:space="preserve">CRS_2026_01</t>
        </is>
      </c>
      <c r="K1881">
        <v>0.03</v>
      </c>
      <c r="L1881">
        <v>72416190</v>
      </c>
      <c r="M1881">
        <v>314853000</v>
      </c>
      <c r="Q1881">
        <v>325710</v>
      </c>
      <c r="R1881" t="inlineStr">
        <is>
          <t xml:space="preserve">B0123456789ABC334</t>
        </is>
      </c>
      <c r="S1881" t="inlineStr">
        <is>
          <t xml:space="preserve">War</t>
        </is>
      </c>
      <c r="T1881" t="inlineStr">
        <is>
          <t xml:space="preserve">Open Market</t>
        </is>
      </c>
      <c r="U1881" t="inlineStr">
        <is>
          <t xml:space="preserve">Avia Insurance</t>
        </is>
      </c>
      <c r="V1881" t="inlineStr">
        <is>
          <t xml:space="preserve">Bob Smith, Gotheborg</t>
        </is>
      </c>
      <c r="W1881" t="inlineStr">
        <is>
          <t xml:space="preserve">Insured Brokers LLP</t>
        </is>
      </c>
      <c r="X1881" t="inlineStr">
        <is>
          <t xml:space="preserve">MEIN SCHIFF 4</t>
        </is>
      </c>
      <c r="Y1881" t="inlineStr">
        <is>
          <t xml:space="preserve">Marsh, Sweden Branch</t>
        </is>
      </c>
    </row>
    <row r="1882">
      <c r="A1882" t="inlineStr">
        <is>
          <t xml:space="preserve">Cruise Sample portfolio</t>
        </is>
      </c>
      <c r="B1882" t="inlineStr">
        <is>
          <t xml:space="preserve">SCENIC ECLIPSE</t>
        </is>
      </c>
      <c r="C1882">
        <v>9797371</v>
      </c>
      <c r="D1882" t="inlineStr">
        <is>
          <t xml:space="preserve">SCENIC ECLIPSE</t>
        </is>
      </c>
      <c r="E1882">
        <v>5397000</v>
      </c>
      <c r="F1882">
        <v>179900000</v>
      </c>
      <c r="G1882" t="inlineStr">
        <is>
          <t xml:space="preserve">FRONT LYNX</t>
        </is>
      </c>
      <c r="H1882">
        <v>45708</v>
      </c>
      <c r="I1882">
        <v>46438</v>
      </c>
      <c r="J1882" t="inlineStr">
        <is>
          <t xml:space="preserve">CRS_2026_01</t>
        </is>
      </c>
      <c r="K1882">
        <v>0.03</v>
      </c>
      <c r="L1882">
        <v>35997990</v>
      </c>
      <c r="M1882">
        <v>156513000</v>
      </c>
      <c r="Q1882">
        <v>161910</v>
      </c>
      <c r="R1882" t="inlineStr">
        <is>
          <t xml:space="preserve">B0123456789ABC375</t>
        </is>
      </c>
      <c r="S1882" t="inlineStr">
        <is>
          <t xml:space="preserve">Hull</t>
        </is>
      </c>
      <c r="T1882" t="inlineStr">
        <is>
          <t xml:space="preserve">Open Market</t>
        </is>
      </c>
      <c r="U1882" t="inlineStr">
        <is>
          <t xml:space="preserve">Avia Insurance</t>
        </is>
      </c>
      <c r="V1882" t="inlineStr">
        <is>
          <t xml:space="preserve">Bob Smith, Gotheborg</t>
        </is>
      </c>
      <c r="W1882" t="inlineStr">
        <is>
          <t xml:space="preserve">Insured Brokers LLP</t>
        </is>
      </c>
      <c r="X1882" t="inlineStr">
        <is>
          <t xml:space="preserve">SEABIRD</t>
        </is>
      </c>
      <c r="Y1882" t="inlineStr">
        <is>
          <t xml:space="preserve">Marsh, Sweden Branch</t>
        </is>
      </c>
    </row>
    <row r="1883">
      <c r="A1883" t="inlineStr">
        <is>
          <t xml:space="preserve">Cruise Sample portfolio</t>
        </is>
      </c>
      <c r="B1883" t="inlineStr">
        <is>
          <t xml:space="preserve">SCENIC ECLIPSE II</t>
        </is>
      </c>
      <c r="C1883">
        <v>9850460</v>
      </c>
      <c r="D1883" t="inlineStr">
        <is>
          <t xml:space="preserve">SCENIC ECLIPSE II</t>
        </is>
      </c>
      <c r="E1883">
        <v>5160000</v>
      </c>
      <c r="F1883">
        <v>172000000</v>
      </c>
      <c r="G1883" t="inlineStr">
        <is>
          <t xml:space="preserve">GULF CORAL</t>
        </is>
      </c>
      <c r="H1883">
        <v>45708</v>
      </c>
      <c r="I1883">
        <v>46438</v>
      </c>
      <c r="J1883" t="inlineStr">
        <is>
          <t xml:space="preserve">CRS_2026_01</t>
        </is>
      </c>
      <c r="K1883">
        <v>0.03</v>
      </c>
      <c r="L1883">
        <v>34417200</v>
      </c>
      <c r="M1883">
        <v>149640000</v>
      </c>
      <c r="Q1883">
        <v>154800</v>
      </c>
      <c r="R1883" t="inlineStr">
        <is>
          <t xml:space="preserve">B0123456789ABC376</t>
        </is>
      </c>
      <c r="S1883" t="inlineStr">
        <is>
          <t xml:space="preserve">Hull</t>
        </is>
      </c>
      <c r="T1883" t="inlineStr">
        <is>
          <t xml:space="preserve">Open Market</t>
        </is>
      </c>
      <c r="U1883" t="inlineStr">
        <is>
          <t xml:space="preserve">Avia Insurance</t>
        </is>
      </c>
      <c r="V1883" t="inlineStr">
        <is>
          <t xml:space="preserve">Bob Smith, Gotheborg</t>
        </is>
      </c>
      <c r="W1883" t="inlineStr">
        <is>
          <t xml:space="preserve">Insured Brokers LLP</t>
        </is>
      </c>
      <c r="X1883" t="inlineStr">
        <is>
          <t xml:space="preserve">SEABONI</t>
        </is>
      </c>
      <c r="Y1883" t="inlineStr">
        <is>
          <t xml:space="preserve">Marsh, Sweden Branch</t>
        </is>
      </c>
    </row>
    <row r="1884">
      <c r="A1884" t="inlineStr">
        <is>
          <t xml:space="preserve">Cruise Sample portfolio</t>
        </is>
      </c>
      <c r="B1884" t="inlineStr">
        <is>
          <t xml:space="preserve">SEABOURN ENCORE</t>
        </is>
      </c>
      <c r="C1884">
        <v>9731171</v>
      </c>
      <c r="D1884" t="inlineStr">
        <is>
          <t xml:space="preserve">SEABOURN ENCORE</t>
        </is>
      </c>
      <c r="E1884">
        <v>7206000</v>
      </c>
      <c r="F1884">
        <v>240200000</v>
      </c>
      <c r="G1884" t="inlineStr">
        <is>
          <t xml:space="preserve">MILAHA 1</t>
        </is>
      </c>
      <c r="H1884">
        <v>45708</v>
      </c>
      <c r="I1884">
        <v>46438</v>
      </c>
      <c r="J1884" t="inlineStr">
        <is>
          <t xml:space="preserve">CRS_2026_01</t>
        </is>
      </c>
      <c r="K1884">
        <v>0.03</v>
      </c>
      <c r="L1884">
        <v>48064020</v>
      </c>
      <c r="M1884">
        <v>208974000</v>
      </c>
      <c r="Q1884">
        <v>216180</v>
      </c>
      <c r="R1884" t="inlineStr">
        <is>
          <t xml:space="preserve">B0123456789ABC367</t>
        </is>
      </c>
      <c r="S1884" t="inlineStr">
        <is>
          <t xml:space="preserve">War</t>
        </is>
      </c>
      <c r="T1884" t="inlineStr">
        <is>
          <t xml:space="preserve">Open Market</t>
        </is>
      </c>
      <c r="U1884" t="inlineStr">
        <is>
          <t xml:space="preserve">Avia Insurance</t>
        </is>
      </c>
      <c r="V1884" t="inlineStr">
        <is>
          <t xml:space="preserve">Bob Smith, Gotheborg</t>
        </is>
      </c>
      <c r="W1884" t="inlineStr">
        <is>
          <t xml:space="preserve">Insured Brokers LLP</t>
        </is>
      </c>
      <c r="X1884" t="inlineStr">
        <is>
          <t xml:space="preserve">SEAFIGHTER</t>
        </is>
      </c>
      <c r="Y1884" t="inlineStr">
        <is>
          <t xml:space="preserve">Marsh, Sweden Branch</t>
        </is>
      </c>
    </row>
    <row r="1885">
      <c r="A1885" t="inlineStr">
        <is>
          <t xml:space="preserve">Cruise Sample portfolio</t>
        </is>
      </c>
      <c r="B1885" t="inlineStr">
        <is>
          <t xml:space="preserve">SEABOURN OVATION</t>
        </is>
      </c>
      <c r="C1885">
        <v>9764958</v>
      </c>
      <c r="D1885" t="inlineStr">
        <is>
          <t xml:space="preserve">SEABOURN OVATION</t>
        </is>
      </c>
      <c r="E1885">
        <v>7752000</v>
      </c>
      <c r="F1885">
        <v>258400000</v>
      </c>
      <c r="G1885" t="inlineStr">
        <is>
          <t xml:space="preserve">COSCO SHIPPING AQUARIUS</t>
        </is>
      </c>
      <c r="H1885">
        <v>45708</v>
      </c>
      <c r="I1885">
        <v>46438</v>
      </c>
      <c r="J1885" t="inlineStr">
        <is>
          <t xml:space="preserve">CRS_2026_01</t>
        </is>
      </c>
      <c r="K1885">
        <v>0.03</v>
      </c>
      <c r="L1885">
        <v>51705840</v>
      </c>
      <c r="M1885">
        <v>224808000</v>
      </c>
      <c r="Q1885">
        <v>232560</v>
      </c>
      <c r="R1885" t="inlineStr">
        <is>
          <t xml:space="preserve">B0123456789ABC368</t>
        </is>
      </c>
      <c r="S1885" t="inlineStr">
        <is>
          <t xml:space="preserve">War</t>
        </is>
      </c>
      <c r="T1885" t="inlineStr">
        <is>
          <t xml:space="preserve">Open Market</t>
        </is>
      </c>
      <c r="U1885" t="inlineStr">
        <is>
          <t xml:space="preserve">Avia Insurance</t>
        </is>
      </c>
      <c r="V1885" t="inlineStr">
        <is>
          <t xml:space="preserve">Bob Smith, Gotheborg</t>
        </is>
      </c>
      <c r="W1885" t="inlineStr">
        <is>
          <t xml:space="preserve">Insured Brokers LLP</t>
        </is>
      </c>
      <c r="X1885" t="inlineStr">
        <is>
          <t xml:space="preserve">SEAFORCE</t>
        </is>
      </c>
      <c r="Y1885" t="inlineStr">
        <is>
          <t xml:space="preserve">Marsh, Sweden Branch</t>
        </is>
      </c>
    </row>
    <row r="1886">
      <c r="A1886" t="inlineStr">
        <is>
          <t xml:space="preserve">Cruise Sample portfolio</t>
        </is>
      </c>
      <c r="B1886" t="inlineStr">
        <is>
          <t xml:space="preserve">SEABOURN PURSUIT</t>
        </is>
      </c>
      <c r="C1886">
        <v>9862035</v>
      </c>
      <c r="D1886" t="inlineStr">
        <is>
          <t xml:space="preserve">SEABOURN PURSUIT</t>
        </is>
      </c>
      <c r="E1886">
        <v>6444000</v>
      </c>
      <c r="F1886">
        <v>214800000</v>
      </c>
      <c r="G1886" t="inlineStr">
        <is>
          <t xml:space="preserve">GSL GLOBE</t>
        </is>
      </c>
      <c r="H1886">
        <v>45708</v>
      </c>
      <c r="I1886">
        <v>46438</v>
      </c>
      <c r="J1886" t="inlineStr">
        <is>
          <t xml:space="preserve">CRS_2026_01</t>
        </is>
      </c>
      <c r="K1886">
        <v>0.03</v>
      </c>
      <c r="L1886">
        <v>42981480</v>
      </c>
      <c r="M1886">
        <v>186876000</v>
      </c>
      <c r="Q1886">
        <v>193320</v>
      </c>
      <c r="R1886" t="inlineStr">
        <is>
          <t xml:space="preserve">B0123456789ABC373</t>
        </is>
      </c>
      <c r="S1886" t="inlineStr">
        <is>
          <t xml:space="preserve">Hull</t>
        </is>
      </c>
      <c r="T1886" t="inlineStr">
        <is>
          <t xml:space="preserve">Open Market</t>
        </is>
      </c>
      <c r="U1886" t="inlineStr">
        <is>
          <t xml:space="preserve">Avia Insurance</t>
        </is>
      </c>
      <c r="V1886" t="inlineStr">
        <is>
          <t xml:space="preserve">Bob Smith, Gotheborg</t>
        </is>
      </c>
      <c r="W1886" t="inlineStr">
        <is>
          <t xml:space="preserve">Insured Brokers LLP</t>
        </is>
      </c>
      <c r="X1886" t="inlineStr">
        <is>
          <t xml:space="preserve">SEABEAUTY</t>
        </is>
      </c>
      <c r="Y1886" t="inlineStr">
        <is>
          <t xml:space="preserve">Marsh, Sweden Branch</t>
        </is>
      </c>
    </row>
    <row r="1887">
      <c r="A1887" t="inlineStr">
        <is>
          <t xml:space="preserve">Cruise Sample portfolio</t>
        </is>
      </c>
      <c r="B1887" t="inlineStr">
        <is>
          <t xml:space="preserve">SEABOURN VENTURE</t>
        </is>
      </c>
      <c r="C1887">
        <v>9862023</v>
      </c>
      <c r="D1887" t="inlineStr">
        <is>
          <t xml:space="preserve">SEABOURN VENTURE</t>
        </is>
      </c>
      <c r="E1887">
        <v>6309000</v>
      </c>
      <c r="F1887">
        <v>210300000</v>
      </c>
      <c r="G1887" t="inlineStr">
        <is>
          <t xml:space="preserve">ZHONG GU GUI YANG</t>
        </is>
      </c>
      <c r="H1887">
        <v>45708</v>
      </c>
      <c r="I1887">
        <v>46438</v>
      </c>
      <c r="J1887" t="inlineStr">
        <is>
          <t xml:space="preserve">CRS_2026_01</t>
        </is>
      </c>
      <c r="K1887">
        <v>0.03</v>
      </c>
      <c r="L1887">
        <v>42081030</v>
      </c>
      <c r="M1887">
        <v>182961000</v>
      </c>
      <c r="Q1887">
        <v>189270</v>
      </c>
      <c r="R1887" t="inlineStr">
        <is>
          <t xml:space="preserve">B0123456789ABC374</t>
        </is>
      </c>
      <c r="S1887" t="inlineStr">
        <is>
          <t xml:space="preserve">Hull</t>
        </is>
      </c>
      <c r="T1887" t="inlineStr">
        <is>
          <t xml:space="preserve">Open Market</t>
        </is>
      </c>
      <c r="U1887" t="inlineStr">
        <is>
          <t xml:space="preserve">Avia Insurance</t>
        </is>
      </c>
      <c r="V1887" t="inlineStr">
        <is>
          <t xml:space="preserve">Bob Smith, Gotheborg</t>
        </is>
      </c>
      <c r="W1887" t="inlineStr">
        <is>
          <t xml:space="preserve">Insured Brokers LLP</t>
        </is>
      </c>
      <c r="X1887" t="inlineStr">
        <is>
          <t xml:space="preserve">SEABEE</t>
        </is>
      </c>
      <c r="Y1887" t="inlineStr">
        <is>
          <t xml:space="preserve">Marsh, Sweden Branch</t>
        </is>
      </c>
    </row>
    <row r="1888">
      <c r="A1888" t="inlineStr">
        <is>
          <t xml:space="preserve">Cruise Sample portfolio</t>
        </is>
      </c>
      <c r="B1888" t="inlineStr">
        <is>
          <t xml:space="preserve">SEVEN SEAS EXPLORER</t>
        </is>
      </c>
      <c r="C1888">
        <v>9703150</v>
      </c>
      <c r="D1888" t="inlineStr">
        <is>
          <t xml:space="preserve">SEVEN SEAS EXPLORER</t>
        </is>
      </c>
      <c r="E1888">
        <v>9531000</v>
      </c>
      <c r="F1888">
        <v>317700000</v>
      </c>
      <c r="G1888" t="inlineStr">
        <is>
          <t xml:space="preserve">BRIGHT SAKURA</t>
        </is>
      </c>
      <c r="H1888">
        <v>45708</v>
      </c>
      <c r="I1888">
        <v>46438</v>
      </c>
      <c r="J1888" t="inlineStr">
        <is>
          <t xml:space="preserve">CRS_2026_01</t>
        </is>
      </c>
      <c r="K1888">
        <v>0.03</v>
      </c>
      <c r="L1888">
        <v>63571770</v>
      </c>
      <c r="M1888">
        <v>276399000</v>
      </c>
      <c r="Q1888">
        <v>285930</v>
      </c>
      <c r="R1888" t="inlineStr">
        <is>
          <t xml:space="preserve">B0123456789ABC361</t>
        </is>
      </c>
      <c r="S1888" t="inlineStr">
        <is>
          <t xml:space="preserve">Hull</t>
        </is>
      </c>
      <c r="T1888" t="inlineStr">
        <is>
          <t xml:space="preserve">Open Market</t>
        </is>
      </c>
      <c r="U1888" t="inlineStr">
        <is>
          <t xml:space="preserve">Avia Insurance</t>
        </is>
      </c>
      <c r="V1888" t="inlineStr">
        <is>
          <t xml:space="preserve">Bob Smith, Gotheborg</t>
        </is>
      </c>
      <c r="W1888" t="inlineStr">
        <is>
          <t xml:space="preserve">Insured Brokers LLP</t>
        </is>
      </c>
      <c r="X1888" t="inlineStr">
        <is>
          <t xml:space="preserve">SEABREEZE</t>
        </is>
      </c>
      <c r="Y1888" t="inlineStr">
        <is>
          <t xml:space="preserve">Marsh, Sweden Branch</t>
        </is>
      </c>
    </row>
    <row r="1889">
      <c r="A1889" t="inlineStr">
        <is>
          <t xml:space="preserve">Cruise Sample portfolio</t>
        </is>
      </c>
      <c r="B1889" t="inlineStr">
        <is>
          <t xml:space="preserve">SEVEN SEAS GRANDEUR</t>
        </is>
      </c>
      <c r="C1889">
        <v>9877444</v>
      </c>
      <c r="D1889" t="inlineStr">
        <is>
          <t xml:space="preserve">SEVEN SEAS GRANDEUR</t>
        </is>
      </c>
      <c r="E1889">
        <v>12093000</v>
      </c>
      <c r="F1889">
        <v>403100000</v>
      </c>
      <c r="G1889" t="inlineStr">
        <is>
          <t xml:space="preserve">MSC TORONTO</t>
        </is>
      </c>
      <c r="H1889">
        <v>45708</v>
      </c>
      <c r="I1889">
        <v>46438</v>
      </c>
      <c r="J1889" t="inlineStr">
        <is>
          <t xml:space="preserve">CRS_2026_01</t>
        </is>
      </c>
      <c r="K1889">
        <v>0.03</v>
      </c>
      <c r="L1889">
        <v>80660310</v>
      </c>
      <c r="M1889">
        <v>350697000</v>
      </c>
      <c r="Q1889">
        <v>362790</v>
      </c>
      <c r="R1889" t="inlineStr">
        <is>
          <t xml:space="preserve">B0123456789ABC363</t>
        </is>
      </c>
      <c r="S1889" t="inlineStr">
        <is>
          <t xml:space="preserve">War</t>
        </is>
      </c>
      <c r="T1889" t="inlineStr">
        <is>
          <t xml:space="preserve">Open Market</t>
        </is>
      </c>
      <c r="U1889" t="inlineStr">
        <is>
          <t xml:space="preserve">Avia Insurance</t>
        </is>
      </c>
      <c r="V1889" t="inlineStr">
        <is>
          <t xml:space="preserve">Bob Smith, Gotheborg</t>
        </is>
      </c>
      <c r="W1889" t="inlineStr">
        <is>
          <t xml:space="preserve">Insured Brokers LLP</t>
        </is>
      </c>
      <c r="X1889" t="inlineStr">
        <is>
          <t xml:space="preserve">SEABULK</t>
        </is>
      </c>
      <c r="Y1889" t="inlineStr">
        <is>
          <t xml:space="preserve">Marsh, Sweden Branch</t>
        </is>
      </c>
    </row>
    <row r="1890">
      <c r="A1890" t="inlineStr">
        <is>
          <t xml:space="preserve">Cruise Sample portfolio</t>
        </is>
      </c>
      <c r="B1890" t="inlineStr">
        <is>
          <t xml:space="preserve">SEVEN SEAS SPLENDOR</t>
        </is>
      </c>
      <c r="C1890">
        <v>9807085</v>
      </c>
      <c r="D1890" t="inlineStr">
        <is>
          <t xml:space="preserve">SEVEN SEAS SPLENDOR</t>
        </is>
      </c>
      <c r="E1890">
        <v>11217000</v>
      </c>
      <c r="F1890">
        <v>373900000</v>
      </c>
      <c r="G1890" t="inlineStr">
        <is>
          <t xml:space="preserve">GAS CAPRICORN</t>
        </is>
      </c>
      <c r="H1890">
        <v>45708</v>
      </c>
      <c r="I1890">
        <v>46438</v>
      </c>
      <c r="J1890" t="inlineStr">
        <is>
          <t xml:space="preserve">CRS_2026_01</t>
        </is>
      </c>
      <c r="K1890">
        <v>0.03</v>
      </c>
      <c r="L1890">
        <v>74817390</v>
      </c>
      <c r="M1890">
        <v>325293000</v>
      </c>
      <c r="Q1890">
        <v>336510</v>
      </c>
      <c r="R1890" t="inlineStr">
        <is>
          <t xml:space="preserve">B0123456789ABC362</t>
        </is>
      </c>
      <c r="S1890" t="inlineStr">
        <is>
          <t xml:space="preserve">Hull</t>
        </is>
      </c>
      <c r="T1890" t="inlineStr">
        <is>
          <t xml:space="preserve">Open Market</t>
        </is>
      </c>
      <c r="U1890" t="inlineStr">
        <is>
          <t xml:space="preserve">Avia Insurance</t>
        </is>
      </c>
      <c r="V1890" t="inlineStr">
        <is>
          <t xml:space="preserve">Bob Smith, Gotheborg</t>
        </is>
      </c>
      <c r="W1890" t="inlineStr">
        <is>
          <t xml:space="preserve">Insured Brokers LLP</t>
        </is>
      </c>
      <c r="X1890" t="inlineStr">
        <is>
          <t xml:space="preserve">SEABRILLIANCE</t>
        </is>
      </c>
      <c r="Y1890" t="inlineStr">
        <is>
          <t xml:space="preserve">Marsh, Sweden Branch</t>
        </is>
      </c>
    </row>
    <row r="1891">
      <c r="A1891" t="inlineStr">
        <is>
          <t xml:space="preserve">Cruise Sample portfolio</t>
        </is>
      </c>
      <c r="B1891" t="inlineStr">
        <is>
          <t xml:space="preserve">SILVER DAWN</t>
        </is>
      </c>
      <c r="C1891">
        <v>9857937</v>
      </c>
      <c r="D1891" t="inlineStr">
        <is>
          <t xml:space="preserve">SILVER DAWN</t>
        </is>
      </c>
      <c r="E1891">
        <v>9057000</v>
      </c>
      <c r="F1891">
        <v>301900000</v>
      </c>
      <c r="G1891" t="inlineStr">
        <is>
          <t xml:space="preserve">FOLK JEDDAH</t>
        </is>
      </c>
      <c r="H1891">
        <v>45708</v>
      </c>
      <c r="I1891">
        <v>46438</v>
      </c>
      <c r="J1891" t="inlineStr">
        <is>
          <t xml:space="preserve">CRS_2026_01</t>
        </is>
      </c>
      <c r="K1891">
        <v>0.03</v>
      </c>
      <c r="L1891">
        <v>60410190</v>
      </c>
      <c r="M1891">
        <v>262653000</v>
      </c>
      <c r="Q1891">
        <v>271710</v>
      </c>
      <c r="R1891" t="inlineStr">
        <is>
          <t xml:space="preserve">B0123456789ABC366</t>
        </is>
      </c>
      <c r="S1891" t="inlineStr">
        <is>
          <t xml:space="preserve">War</t>
        </is>
      </c>
      <c r="T1891" t="inlineStr">
        <is>
          <t xml:space="preserve">Open Market</t>
        </is>
      </c>
      <c r="U1891" t="inlineStr">
        <is>
          <t xml:space="preserve">Avia Insurance</t>
        </is>
      </c>
      <c r="V1891" t="inlineStr">
        <is>
          <t xml:space="preserve">Bob Smith, Gotheborg</t>
        </is>
      </c>
      <c r="W1891" t="inlineStr">
        <is>
          <t xml:space="preserve">Insured Brokers LLP</t>
        </is>
      </c>
      <c r="X1891" t="inlineStr">
        <is>
          <t xml:space="preserve">SEAFARER</t>
        </is>
      </c>
      <c r="Y1891" t="inlineStr">
        <is>
          <t xml:space="preserve">Marsh, Sweden Branch</t>
        </is>
      </c>
    </row>
    <row r="1892">
      <c r="A1892" t="inlineStr">
        <is>
          <t xml:space="preserve">Cruise Sample portfolio</t>
        </is>
      </c>
      <c r="B1892" t="inlineStr">
        <is>
          <t xml:space="preserve">SILVER ENDEAVOUR</t>
        </is>
      </c>
      <c r="C1892">
        <v>9821873</v>
      </c>
      <c r="D1892" t="inlineStr">
        <is>
          <t xml:space="preserve">SILVER ENDEAVOUR</t>
        </is>
      </c>
      <c r="E1892">
        <v>5298000</v>
      </c>
      <c r="F1892">
        <v>176600000</v>
      </c>
      <c r="G1892" t="inlineStr">
        <is>
          <t xml:space="preserve">CSCL ARCTIC OCEAN</t>
        </is>
      </c>
      <c r="H1892">
        <v>45708</v>
      </c>
      <c r="I1892">
        <v>46438</v>
      </c>
      <c r="J1892" t="inlineStr">
        <is>
          <t xml:space="preserve">CRS_2026_01</t>
        </is>
      </c>
      <c r="K1892">
        <v>0.03</v>
      </c>
      <c r="L1892">
        <v>35337660</v>
      </c>
      <c r="M1892">
        <v>153642000</v>
      </c>
      <c r="Q1892">
        <v>158940</v>
      </c>
      <c r="R1892" t="inlineStr">
        <is>
          <t xml:space="preserve">B0123456789ABC377</t>
        </is>
      </c>
      <c r="S1892" t="inlineStr">
        <is>
          <t xml:space="preserve">Hull</t>
        </is>
      </c>
      <c r="T1892" t="inlineStr">
        <is>
          <t xml:space="preserve">Open Market</t>
        </is>
      </c>
      <c r="U1892" t="inlineStr">
        <is>
          <t xml:space="preserve">Avia Insurance</t>
        </is>
      </c>
      <c r="V1892" t="inlineStr">
        <is>
          <t xml:space="preserve">Bob Smith, Gotheborg</t>
        </is>
      </c>
      <c r="W1892" t="inlineStr">
        <is>
          <t xml:space="preserve">Insured Brokers LLP</t>
        </is>
      </c>
      <c r="X1892" t="inlineStr">
        <is>
          <t xml:space="preserve">SEABREEZE</t>
        </is>
      </c>
      <c r="Y1892" t="inlineStr">
        <is>
          <t xml:space="preserve">Marsh, Sweden Branch</t>
        </is>
      </c>
    </row>
    <row r="1893">
      <c r="A1893" t="inlineStr">
        <is>
          <t xml:space="preserve">Cruise Sample portfolio</t>
        </is>
      </c>
      <c r="B1893" t="inlineStr">
        <is>
          <t xml:space="preserve">SILVER MOON</t>
        </is>
      </c>
      <c r="C1893">
        <v>9838618</v>
      </c>
      <c r="D1893" t="inlineStr">
        <is>
          <t xml:space="preserve">SILVER MOON</t>
        </is>
      </c>
      <c r="E1893">
        <v>8832000</v>
      </c>
      <c r="F1893">
        <v>294400000</v>
      </c>
      <c r="G1893" t="inlineStr">
        <is>
          <t xml:space="preserve">SPIRIT OF CHENNAI</t>
        </is>
      </c>
      <c r="H1893">
        <v>45708</v>
      </c>
      <c r="I1893">
        <v>46438</v>
      </c>
      <c r="J1893" t="inlineStr">
        <is>
          <t xml:space="preserve">CRS_2026_01</t>
        </is>
      </c>
      <c r="K1893">
        <v>0.03</v>
      </c>
      <c r="L1893">
        <v>58909440</v>
      </c>
      <c r="M1893">
        <v>256128000</v>
      </c>
      <c r="Q1893">
        <v>264960</v>
      </c>
      <c r="R1893" t="inlineStr">
        <is>
          <t xml:space="preserve">B0123456789ABC365</t>
        </is>
      </c>
      <c r="S1893" t="inlineStr">
        <is>
          <t xml:space="preserve">War</t>
        </is>
      </c>
      <c r="T1893" t="inlineStr">
        <is>
          <t xml:space="preserve">Open Market</t>
        </is>
      </c>
      <c r="U1893" t="inlineStr">
        <is>
          <t xml:space="preserve">Avia Insurance</t>
        </is>
      </c>
      <c r="V1893" t="inlineStr">
        <is>
          <t xml:space="preserve">Bob Smith, Gotheborg</t>
        </is>
      </c>
      <c r="W1893" t="inlineStr">
        <is>
          <t xml:space="preserve">Insured Brokers LLP</t>
        </is>
      </c>
      <c r="X1893" t="inlineStr">
        <is>
          <t xml:space="preserve">SEADREAM</t>
        </is>
      </c>
      <c r="Y1893" t="inlineStr">
        <is>
          <t xml:space="preserve">Marsh, Sweden Branch</t>
        </is>
      </c>
    </row>
    <row r="1894">
      <c r="A1894" t="inlineStr">
        <is>
          <t xml:space="preserve">Cruise Sample portfolio</t>
        </is>
      </c>
      <c r="B1894" t="inlineStr">
        <is>
          <t xml:space="preserve">SILVER MUSE</t>
        </is>
      </c>
      <c r="C1894">
        <v>9784350</v>
      </c>
      <c r="D1894" t="inlineStr">
        <is>
          <t xml:space="preserve">SILVER MUSE</t>
        </is>
      </c>
      <c r="E1894">
        <v>7995000</v>
      </c>
      <c r="F1894">
        <v>266500000</v>
      </c>
      <c r="G1894" t="inlineStr">
        <is>
          <t xml:space="preserve">MSC ALIYA</t>
        </is>
      </c>
      <c r="H1894">
        <v>45708</v>
      </c>
      <c r="I1894">
        <v>46438</v>
      </c>
      <c r="J1894" t="inlineStr">
        <is>
          <t xml:space="preserve">CRS_2026_01</t>
        </is>
      </c>
      <c r="K1894">
        <v>0.03</v>
      </c>
      <c r="L1894">
        <v>53326650</v>
      </c>
      <c r="M1894">
        <v>231855000</v>
      </c>
      <c r="Q1894">
        <v>239850</v>
      </c>
      <c r="R1894" t="inlineStr">
        <is>
          <t xml:space="preserve">B0123456789ABC364</t>
        </is>
      </c>
      <c r="S1894" t="inlineStr">
        <is>
          <t xml:space="preserve">War</t>
        </is>
      </c>
      <c r="T1894" t="inlineStr">
        <is>
          <t xml:space="preserve">Open Market</t>
        </is>
      </c>
      <c r="U1894" t="inlineStr">
        <is>
          <t xml:space="preserve">Avia Insurance</t>
        </is>
      </c>
      <c r="V1894" t="inlineStr">
        <is>
          <t xml:space="preserve">Bob Smith, Gotheborg</t>
        </is>
      </c>
      <c r="W1894" t="inlineStr">
        <is>
          <t xml:space="preserve">Insured Brokers LLP</t>
        </is>
      </c>
      <c r="X1894" t="inlineStr">
        <is>
          <t xml:space="preserve">SEACHAMPION</t>
        </is>
      </c>
      <c r="Y1894" t="inlineStr">
        <is>
          <t xml:space="preserve">Marsh, Sweden Branch</t>
        </is>
      </c>
    </row>
    <row r="1895">
      <c r="A1895" t="inlineStr">
        <is>
          <t xml:space="preserve">Cruise Sample portfolio</t>
        </is>
      </c>
      <c r="B1895" t="inlineStr">
        <is>
          <t xml:space="preserve">SILVER NOVA</t>
        </is>
      </c>
      <c r="C1895">
        <v>9886213</v>
      </c>
      <c r="D1895" t="inlineStr">
        <is>
          <t xml:space="preserve">SILVER NOVA</t>
        </is>
      </c>
      <c r="E1895">
        <v>8286000</v>
      </c>
      <c r="F1895">
        <v>276200000</v>
      </c>
      <c r="G1895" t="inlineStr">
        <is>
          <t xml:space="preserve">HMM RAON</t>
        </is>
      </c>
      <c r="H1895">
        <v>45708</v>
      </c>
      <c r="I1895">
        <v>46438</v>
      </c>
      <c r="J1895" t="inlineStr">
        <is>
          <t xml:space="preserve">CRS_2026_01</t>
        </is>
      </c>
      <c r="K1895">
        <v>0.03</v>
      </c>
      <c r="L1895">
        <v>55267620</v>
      </c>
      <c r="M1895">
        <v>240294000</v>
      </c>
      <c r="Q1895">
        <v>248580</v>
      </c>
      <c r="R1895" t="inlineStr">
        <is>
          <t xml:space="preserve">B0123456789ABC342</t>
        </is>
      </c>
      <c r="S1895" t="inlineStr">
        <is>
          <t xml:space="preserve">Hull</t>
        </is>
      </c>
      <c r="T1895" t="inlineStr">
        <is>
          <t xml:space="preserve">Open Market</t>
        </is>
      </c>
      <c r="U1895" t="inlineStr">
        <is>
          <t xml:space="preserve">Avia Insurance</t>
        </is>
      </c>
      <c r="V1895" t="inlineStr">
        <is>
          <t xml:space="preserve">Bob Smith, Gotheborg</t>
        </is>
      </c>
      <c r="W1895" t="inlineStr">
        <is>
          <t xml:space="preserve">Insured Brokers LLP</t>
        </is>
      </c>
      <c r="X1895" t="inlineStr">
        <is>
          <t xml:space="preserve">SILVER RAY</t>
        </is>
      </c>
      <c r="Y1895" t="inlineStr">
        <is>
          <t xml:space="preserve">Marsh, Sweden Branch</t>
        </is>
      </c>
    </row>
    <row r="1896">
      <c r="A1896" t="inlineStr">
        <is>
          <t xml:space="preserve">Cruise Sample portfolio</t>
        </is>
      </c>
      <c r="B1896" t="inlineStr">
        <is>
          <t xml:space="preserve">SILVER RAY</t>
        </is>
      </c>
      <c r="C1896">
        <v>9886225</v>
      </c>
      <c r="D1896" t="inlineStr">
        <is>
          <t xml:space="preserve">SILVER RAY</t>
        </is>
      </c>
      <c r="E1896">
        <v>10044000</v>
      </c>
      <c r="F1896">
        <v>334800000</v>
      </c>
      <c r="G1896" t="inlineStr">
        <is>
          <t xml:space="preserve">HORAI BRIDGE</t>
        </is>
      </c>
      <c r="H1896">
        <v>45708</v>
      </c>
      <c r="I1896">
        <v>46438</v>
      </c>
      <c r="J1896" t="inlineStr">
        <is>
          <t xml:space="preserve">CRS_2026_01</t>
        </is>
      </c>
      <c r="K1896">
        <v>0.03</v>
      </c>
      <c r="L1896">
        <v>66993480</v>
      </c>
      <c r="M1896">
        <v>291276000</v>
      </c>
      <c r="Q1896">
        <v>301320</v>
      </c>
      <c r="R1896" t="inlineStr">
        <is>
          <t xml:space="preserve">B0123456789ABC341</t>
        </is>
      </c>
      <c r="S1896" t="inlineStr">
        <is>
          <t xml:space="preserve">Hull</t>
        </is>
      </c>
      <c r="T1896" t="inlineStr">
        <is>
          <t xml:space="preserve">Open Market</t>
        </is>
      </c>
      <c r="U1896" t="inlineStr">
        <is>
          <t xml:space="preserve">Avia Insurance</t>
        </is>
      </c>
      <c r="V1896" t="inlineStr">
        <is>
          <t xml:space="preserve">Bob Smith, Gotheborg</t>
        </is>
      </c>
      <c r="W1896" t="inlineStr">
        <is>
          <t xml:space="preserve">Insured Brokers LLP</t>
        </is>
      </c>
      <c r="X1896" t="inlineStr">
        <is>
          <t xml:space="preserve">ALLURA</t>
        </is>
      </c>
      <c r="Y1896" t="inlineStr">
        <is>
          <t xml:space="preserve">Marsh, Sweden Branch</t>
        </is>
      </c>
    </row>
    <row r="1897">
      <c r="A1897" t="inlineStr">
        <is>
          <t xml:space="preserve">Cruise Sample portfolio</t>
        </is>
      </c>
      <c r="B1897" t="inlineStr">
        <is>
          <t xml:space="preserve">SKY PRINCESS</t>
        </is>
      </c>
      <c r="C1897">
        <v>9802396</v>
      </c>
      <c r="D1897" t="inlineStr">
        <is>
          <t xml:space="preserve">SKY PRINCESS</t>
        </is>
      </c>
      <c r="E1897">
        <v>1807000</v>
      </c>
      <c r="F1897">
        <v>361400000</v>
      </c>
      <c r="G1897" t="inlineStr">
        <is>
          <t xml:space="preserve">NORFOLK EXPRESS</t>
        </is>
      </c>
      <c r="H1897">
        <v>45708</v>
      </c>
      <c r="I1897">
        <v>46438</v>
      </c>
      <c r="J1897" t="inlineStr">
        <is>
          <t xml:space="preserve">CRS_2026_01</t>
        </is>
      </c>
      <c r="K1897">
        <v>0.005</v>
      </c>
      <c r="L1897">
        <v>72316140</v>
      </c>
      <c r="M1897">
        <v>314418000</v>
      </c>
      <c r="Q1897">
        <v>54210</v>
      </c>
      <c r="R1897" t="inlineStr">
        <is>
          <t xml:space="preserve">B0123456789ABC300</t>
        </is>
      </c>
      <c r="S1897" t="inlineStr">
        <is>
          <t xml:space="preserve">War</t>
        </is>
      </c>
      <c r="T1897" t="inlineStr">
        <is>
          <t xml:space="preserve">Open Market</t>
        </is>
      </c>
      <c r="U1897" t="inlineStr">
        <is>
          <t xml:space="preserve">Avia Insurance</t>
        </is>
      </c>
      <c r="V1897" t="inlineStr">
        <is>
          <t xml:space="preserve">Bob Smith, Gotheborg</t>
        </is>
      </c>
      <c r="W1897" t="inlineStr">
        <is>
          <t xml:space="preserve">Insured Brokers LLP</t>
        </is>
      </c>
      <c r="X1897" t="inlineStr">
        <is>
          <t xml:space="preserve">BRITANNIA</t>
        </is>
      </c>
      <c r="Y1897" t="inlineStr">
        <is>
          <t xml:space="preserve">Marsh, Sweden Branch</t>
        </is>
      </c>
    </row>
    <row r="1898">
      <c r="A1898" t="inlineStr">
        <is>
          <t xml:space="preserve">Cruise Sample portfolio</t>
        </is>
      </c>
      <c r="B1898" t="inlineStr">
        <is>
          <t xml:space="preserve">SPECTRUM OF THE SEAS</t>
        </is>
      </c>
      <c r="C1898">
        <v>9778856</v>
      </c>
      <c r="D1898" t="inlineStr">
        <is>
          <t xml:space="preserve">SPECTRUM OF THE SEAS</t>
        </is>
      </c>
      <c r="E1898">
        <v>1476500</v>
      </c>
      <c r="F1898">
        <v>295300000</v>
      </c>
      <c r="G1898" t="inlineStr">
        <is>
          <t xml:space="preserve">ESL WAFA</t>
        </is>
      </c>
      <c r="H1898">
        <v>45708</v>
      </c>
      <c r="I1898">
        <v>46438</v>
      </c>
      <c r="J1898" t="inlineStr">
        <is>
          <t xml:space="preserve">CRS_2026_01</t>
        </is>
      </c>
      <c r="K1898">
        <v>0.005</v>
      </c>
      <c r="L1898">
        <v>59089530</v>
      </c>
      <c r="M1898">
        <v>256911000</v>
      </c>
      <c r="Q1898">
        <v>44295</v>
      </c>
      <c r="R1898" t="inlineStr">
        <is>
          <t xml:space="preserve">B0123456789ABC268</t>
        </is>
      </c>
      <c r="S1898" t="inlineStr">
        <is>
          <t xml:space="preserve">War</t>
        </is>
      </c>
      <c r="T1898" t="inlineStr">
        <is>
          <t xml:space="preserve">Open Market</t>
        </is>
      </c>
      <c r="U1898" t="inlineStr">
        <is>
          <t xml:space="preserve">Avia Insurance</t>
        </is>
      </c>
      <c r="V1898" t="inlineStr">
        <is>
          <t xml:space="preserve">Bob Smith, Gotheborg</t>
        </is>
      </c>
      <c r="W1898" t="inlineStr">
        <is>
          <t xml:space="preserve">Insured Brokers LLP</t>
        </is>
      </c>
      <c r="X1898" t="inlineStr">
        <is>
          <t xml:space="preserve">SPECTRUM OF THE SEAS</t>
        </is>
      </c>
      <c r="Y1898" t="inlineStr">
        <is>
          <t xml:space="preserve">Marsh, Sweden Branch</t>
        </is>
      </c>
    </row>
    <row r="1899">
      <c r="A1899" t="inlineStr">
        <is>
          <t xml:space="preserve">Cruise Sample portfolio</t>
        </is>
      </c>
      <c r="B1899" t="inlineStr">
        <is>
          <t xml:space="preserve">SPIRIT OF ADVENTURE</t>
        </is>
      </c>
      <c r="C1899">
        <v>9818084</v>
      </c>
      <c r="D1899" t="inlineStr">
        <is>
          <t xml:space="preserve">SPIRIT OF ADVENTURE</t>
        </is>
      </c>
      <c r="E1899">
        <v>9135000</v>
      </c>
      <c r="F1899">
        <v>304500000</v>
      </c>
      <c r="G1899" t="inlineStr">
        <is>
          <t xml:space="preserve">CMA CGM CAPE COD</t>
        </is>
      </c>
      <c r="H1899">
        <v>45708</v>
      </c>
      <c r="I1899">
        <v>46438</v>
      </c>
      <c r="J1899" t="inlineStr">
        <is>
          <t xml:space="preserve">CRS_2026_01</t>
        </is>
      </c>
      <c r="K1899">
        <v>0.03</v>
      </c>
      <c r="L1899">
        <v>60930450</v>
      </c>
      <c r="M1899">
        <v>264915000</v>
      </c>
      <c r="Q1899">
        <v>274050</v>
      </c>
      <c r="R1899" t="inlineStr">
        <is>
          <t xml:space="preserve">B0123456789ABC349</t>
        </is>
      </c>
      <c r="S1899" t="inlineStr">
        <is>
          <t xml:space="preserve">War</t>
        </is>
      </c>
      <c r="T1899" t="inlineStr">
        <is>
          <t xml:space="preserve">Open Market</t>
        </is>
      </c>
      <c r="U1899" t="inlineStr">
        <is>
          <t xml:space="preserve">Avia Insurance</t>
        </is>
      </c>
      <c r="V1899" t="inlineStr">
        <is>
          <t xml:space="preserve">Bob Smith, Gotheborg</t>
        </is>
      </c>
      <c r="W1899" t="inlineStr">
        <is>
          <t xml:space="preserve">Insured Brokers LLP</t>
        </is>
      </c>
      <c r="X1899" t="inlineStr">
        <is>
          <t xml:space="preserve">SPIRIT OF DISCOVERY</t>
        </is>
      </c>
      <c r="Y1899" t="inlineStr">
        <is>
          <t xml:space="preserve">Marsh, Sweden Branch</t>
        </is>
      </c>
    </row>
    <row r="1900">
      <c r="A1900" t="inlineStr">
        <is>
          <t xml:space="preserve">Cruise Sample portfolio</t>
        </is>
      </c>
      <c r="B1900" t="inlineStr">
        <is>
          <t xml:space="preserve">SPIRIT OF DISCOVERY</t>
        </is>
      </c>
      <c r="C1900">
        <v>9802683</v>
      </c>
      <c r="D1900" t="inlineStr">
        <is>
          <t xml:space="preserve">SPIRIT OF DISCOVERY</t>
        </is>
      </c>
      <c r="E1900">
        <v>8922000</v>
      </c>
      <c r="F1900">
        <v>297400000</v>
      </c>
      <c r="G1900" t="inlineStr">
        <is>
          <t xml:space="preserve">CMA CGM MUSCA</t>
        </is>
      </c>
      <c r="H1900">
        <v>45708</v>
      </c>
      <c r="I1900">
        <v>46438</v>
      </c>
      <c r="J1900" t="inlineStr">
        <is>
          <t xml:space="preserve">CRS_2026_01</t>
        </is>
      </c>
      <c r="K1900">
        <v>0.03</v>
      </c>
      <c r="L1900">
        <v>59509740</v>
      </c>
      <c r="M1900">
        <v>258738000</v>
      </c>
      <c r="Q1900">
        <v>267660</v>
      </c>
      <c r="R1900" t="inlineStr">
        <is>
          <t xml:space="preserve">B0123456789ABC348</t>
        </is>
      </c>
      <c r="S1900" t="inlineStr">
        <is>
          <t xml:space="preserve">War</t>
        </is>
      </c>
      <c r="T1900" t="inlineStr">
        <is>
          <t xml:space="preserve">Open Market</t>
        </is>
      </c>
      <c r="U1900" t="inlineStr">
        <is>
          <t xml:space="preserve">Avia Insurance</t>
        </is>
      </c>
      <c r="V1900" t="inlineStr">
        <is>
          <t xml:space="preserve">Bob Smith, Gotheborg</t>
        </is>
      </c>
      <c r="W1900" t="inlineStr">
        <is>
          <t xml:space="preserve">Insured Brokers LLP</t>
        </is>
      </c>
      <c r="X1900" t="inlineStr">
        <is>
          <t xml:space="preserve">VIKING VELA</t>
        </is>
      </c>
      <c r="Y1900" t="inlineStr">
        <is>
          <t xml:space="preserve">Marsh, Sweden Branch</t>
        </is>
      </c>
    </row>
    <row r="1901">
      <c r="A1901" t="inlineStr">
        <is>
          <t xml:space="preserve">Cruise Sample portfolio</t>
        </is>
      </c>
      <c r="B1901" t="inlineStr">
        <is>
          <t xml:space="preserve">STAR OF THE SEAS</t>
        </is>
      </c>
      <c r="C1901">
        <v>9829942</v>
      </c>
      <c r="D1901" t="inlineStr">
        <is>
          <t xml:space="preserve">STAR OF THE SEAS</t>
        </is>
      </c>
      <c r="E1901">
        <v>2598500</v>
      </c>
      <c r="F1901">
        <v>519700000</v>
      </c>
      <c r="G1901" t="inlineStr">
        <is>
          <t xml:space="preserve">GSL TRIPOLI</t>
        </is>
      </c>
      <c r="H1901">
        <v>45708</v>
      </c>
      <c r="I1901">
        <v>46438</v>
      </c>
      <c r="J1901" t="inlineStr">
        <is>
          <t xml:space="preserve">CRS_2026_01</t>
        </is>
      </c>
      <c r="K1901">
        <v>0.005</v>
      </c>
      <c r="L1901">
        <v>103991970</v>
      </c>
      <c r="M1901">
        <v>452139000</v>
      </c>
      <c r="Q1901">
        <v>77955</v>
      </c>
      <c r="R1901" t="inlineStr">
        <is>
          <t xml:space="preserve">B0123456789ABC261</t>
        </is>
      </c>
      <c r="S1901" t="inlineStr">
        <is>
          <t xml:space="preserve">Hull</t>
        </is>
      </c>
      <c r="T1901" t="inlineStr">
        <is>
          <t xml:space="preserve">Open Market</t>
        </is>
      </c>
      <c r="U1901" t="inlineStr">
        <is>
          <t xml:space="preserve">Avia Insurance</t>
        </is>
      </c>
      <c r="V1901" t="inlineStr">
        <is>
          <t xml:space="preserve">Bob Smith, Gotheborg</t>
        </is>
      </c>
      <c r="W1901" t="inlineStr">
        <is>
          <t xml:space="preserve">Insured Brokers LLP</t>
        </is>
      </c>
      <c r="X1901" t="inlineStr">
        <is>
          <t xml:space="preserve">STAR OF THE SEAS</t>
        </is>
      </c>
      <c r="Y1901" t="inlineStr">
        <is>
          <t xml:space="preserve">Marsh, Sweden Branch</t>
        </is>
      </c>
    </row>
    <row r="1902">
      <c r="A1902" t="inlineStr">
        <is>
          <t xml:space="preserve">Cruise Sample portfolio</t>
        </is>
      </c>
      <c r="B1902" t="inlineStr">
        <is>
          <t xml:space="preserve">STAR PRINCESS</t>
        </is>
      </c>
      <c r="C1902">
        <v>9863120</v>
      </c>
      <c r="D1902" t="inlineStr">
        <is>
          <t xml:space="preserve">STAR PRINCESS</t>
        </is>
      </c>
      <c r="E1902">
        <v>1934500</v>
      </c>
      <c r="F1902">
        <v>386900000</v>
      </c>
      <c r="G1902" t="inlineStr">
        <is>
          <t xml:space="preserve">MSC HELENA III</t>
        </is>
      </c>
      <c r="H1902">
        <v>45708</v>
      </c>
      <c r="I1902">
        <v>46438</v>
      </c>
      <c r="J1902" t="inlineStr">
        <is>
          <t xml:space="preserve">CRS_2026_01</t>
        </is>
      </c>
      <c r="K1902">
        <v>0.005</v>
      </c>
      <c r="L1902">
        <v>77418690</v>
      </c>
      <c r="M1902">
        <v>336603000</v>
      </c>
      <c r="Q1902">
        <v>58035</v>
      </c>
      <c r="R1902" t="inlineStr">
        <is>
          <t xml:space="preserve">B0123456789ABC271</t>
        </is>
      </c>
      <c r="S1902" t="inlineStr">
        <is>
          <t xml:space="preserve">War</t>
        </is>
      </c>
      <c r="T1902" t="inlineStr">
        <is>
          <t xml:space="preserve">Open Market</t>
        </is>
      </c>
      <c r="U1902" t="inlineStr">
        <is>
          <t xml:space="preserve">Avia Insurance</t>
        </is>
      </c>
      <c r="V1902" t="inlineStr">
        <is>
          <t xml:space="preserve">Bob Smith, Gotheborg</t>
        </is>
      </c>
      <c r="W1902" t="inlineStr">
        <is>
          <t xml:space="preserve">Insured Brokers LLP</t>
        </is>
      </c>
      <c r="X1902" t="inlineStr">
        <is>
          <t xml:space="preserve">STAR PRINCESS</t>
        </is>
      </c>
      <c r="Y1902" t="inlineStr">
        <is>
          <t xml:space="preserve">Marsh, Sweden Branch</t>
        </is>
      </c>
    </row>
    <row r="1903">
      <c r="A1903" t="inlineStr">
        <is>
          <t xml:space="preserve">Cruise Sample portfolio</t>
        </is>
      </c>
      <c r="B1903" t="inlineStr">
        <is>
          <t xml:space="preserve">SUN PRINCESS</t>
        </is>
      </c>
      <c r="C1903">
        <v>9863118</v>
      </c>
      <c r="D1903" t="inlineStr">
        <is>
          <t xml:space="preserve">SUN PRINCESS</t>
        </is>
      </c>
      <c r="E1903">
        <v>1828000</v>
      </c>
      <c r="F1903">
        <v>365600000</v>
      </c>
      <c r="G1903" t="inlineStr">
        <is>
          <t xml:space="preserve">MSC JOHANNESBURG</t>
        </is>
      </c>
      <c r="H1903">
        <v>45708</v>
      </c>
      <c r="I1903">
        <v>46438</v>
      </c>
      <c r="J1903" t="inlineStr">
        <is>
          <t xml:space="preserve">CRS_2026_01</t>
        </is>
      </c>
      <c r="K1903">
        <v>0.005</v>
      </c>
      <c r="L1903">
        <v>73156560</v>
      </c>
      <c r="M1903">
        <v>318072000</v>
      </c>
      <c r="Q1903">
        <v>54840</v>
      </c>
      <c r="R1903" t="inlineStr">
        <is>
          <t xml:space="preserve">B0123456789ABC272</t>
        </is>
      </c>
      <c r="S1903" t="inlineStr">
        <is>
          <t xml:space="preserve">War</t>
        </is>
      </c>
      <c r="T1903" t="inlineStr">
        <is>
          <t xml:space="preserve">Open Market</t>
        </is>
      </c>
      <c r="U1903" t="inlineStr">
        <is>
          <t xml:space="preserve">Avia Insurance</t>
        </is>
      </c>
      <c r="V1903" t="inlineStr">
        <is>
          <t xml:space="preserve">Bob Smith, Gotheborg</t>
        </is>
      </c>
      <c r="W1903" t="inlineStr">
        <is>
          <t xml:space="preserve">Insured Brokers LLP</t>
        </is>
      </c>
      <c r="X1903" t="inlineStr">
        <is>
          <t xml:space="preserve">SUN PRINCESS</t>
        </is>
      </c>
      <c r="Y1903" t="inlineStr">
        <is>
          <t xml:space="preserve">Marsh, Sweden Branch</t>
        </is>
      </c>
    </row>
    <row r="1904">
      <c r="A1904" t="inlineStr">
        <is>
          <t xml:space="preserve">Cruise Sample portfolio</t>
        </is>
      </c>
      <c r="B1904" t="inlineStr">
        <is>
          <t xml:space="preserve">SYMPHONY OF THE SEAS</t>
        </is>
      </c>
      <c r="C1904">
        <v>9744001</v>
      </c>
      <c r="D1904" t="inlineStr">
        <is>
          <t xml:space="preserve">SYMPHONY OF THE SEAS</t>
        </is>
      </c>
      <c r="E1904">
        <v>1317000</v>
      </c>
      <c r="F1904">
        <v>263400000</v>
      </c>
      <c r="G1904" t="inlineStr">
        <is>
          <t xml:space="preserve">SHIVALIK</t>
        </is>
      </c>
      <c r="H1904">
        <v>45708</v>
      </c>
      <c r="I1904">
        <v>46438</v>
      </c>
      <c r="J1904" t="inlineStr">
        <is>
          <t xml:space="preserve">CRS_2026_01</t>
        </is>
      </c>
      <c r="K1904">
        <v>0.005</v>
      </c>
      <c r="L1904">
        <v>52706340</v>
      </c>
      <c r="M1904">
        <v>229158000</v>
      </c>
      <c r="Q1904">
        <v>39510</v>
      </c>
      <c r="R1904" t="inlineStr">
        <is>
          <t xml:space="preserve">B0123456789ABC263</t>
        </is>
      </c>
      <c r="S1904" t="inlineStr">
        <is>
          <t xml:space="preserve">Hull</t>
        </is>
      </c>
      <c r="T1904" t="inlineStr">
        <is>
          <t xml:space="preserve">Open Market</t>
        </is>
      </c>
      <c r="U1904" t="inlineStr">
        <is>
          <t xml:space="preserve">Avia Insurance</t>
        </is>
      </c>
      <c r="V1904" t="inlineStr">
        <is>
          <t xml:space="preserve">Bob Smith, Gotheborg</t>
        </is>
      </c>
      <c r="W1904" t="inlineStr">
        <is>
          <t xml:space="preserve">Insured Brokers LLP</t>
        </is>
      </c>
      <c r="X1904" t="inlineStr">
        <is>
          <t xml:space="preserve">SYMPHONY OF THE SEAS</t>
        </is>
      </c>
      <c r="Y1904" t="inlineStr">
        <is>
          <t xml:space="preserve">Marsh, Sweden Branch</t>
        </is>
      </c>
    </row>
    <row r="1905">
      <c r="A1905" t="inlineStr">
        <is>
          <t xml:space="preserve">Cruise Sample portfolio</t>
        </is>
      </c>
      <c r="B1905" t="inlineStr">
        <is>
          <t xml:space="preserve">UTOPIA OF THE SEAS</t>
        </is>
      </c>
      <c r="C1905">
        <v>9880001</v>
      </c>
      <c r="D1905" t="inlineStr">
        <is>
          <t xml:space="preserve">UTOPIA OF THE SEAS</t>
        </is>
      </c>
      <c r="E1905">
        <v>1721000</v>
      </c>
      <c r="F1905">
        <v>344200000</v>
      </c>
      <c r="G1905" t="inlineStr">
        <is>
          <t xml:space="preserve">ALBERT P</t>
        </is>
      </c>
      <c r="H1905">
        <v>45708</v>
      </c>
      <c r="I1905">
        <v>46438</v>
      </c>
      <c r="J1905" t="inlineStr">
        <is>
          <t xml:space="preserve">CRS_2026_01</t>
        </is>
      </c>
      <c r="K1905">
        <v>0.005</v>
      </c>
      <c r="L1905">
        <v>68874420</v>
      </c>
      <c r="M1905">
        <v>299454000</v>
      </c>
      <c r="Q1905">
        <v>51630</v>
      </c>
      <c r="R1905" t="inlineStr">
        <is>
          <t xml:space="preserve">B0123456789ABC265</t>
        </is>
      </c>
      <c r="S1905" t="inlineStr">
        <is>
          <t xml:space="preserve">Hull</t>
        </is>
      </c>
      <c r="T1905" t="inlineStr">
        <is>
          <t xml:space="preserve">Open Market</t>
        </is>
      </c>
      <c r="U1905" t="inlineStr">
        <is>
          <t xml:space="preserve">Avia Insurance</t>
        </is>
      </c>
      <c r="V1905" t="inlineStr">
        <is>
          <t xml:space="preserve">Bob Smith, Gotheborg</t>
        </is>
      </c>
      <c r="W1905" t="inlineStr">
        <is>
          <t xml:space="preserve">Insured Brokers LLP</t>
        </is>
      </c>
      <c r="X1905" t="inlineStr">
        <is>
          <t xml:space="preserve">UTOPIA OF THE SEAS</t>
        </is>
      </c>
      <c r="Y1905" t="inlineStr">
        <is>
          <t xml:space="preserve">Marsh, Sweden Branch</t>
        </is>
      </c>
    </row>
    <row r="1906">
      <c r="A1906" t="inlineStr">
        <is>
          <t xml:space="preserve">Cruise Sample portfolio</t>
        </is>
      </c>
      <c r="B1906" t="inlineStr">
        <is>
          <t xml:space="preserve">VALIANT LADY</t>
        </is>
      </c>
      <c r="C1906">
        <v>9805336</v>
      </c>
      <c r="D1906" t="inlineStr">
        <is>
          <t xml:space="preserve">VALIANT LADY</t>
        </is>
      </c>
      <c r="E1906">
        <v>11481000</v>
      </c>
      <c r="F1906">
        <v>382700000</v>
      </c>
      <c r="G1906" t="inlineStr">
        <is>
          <t xml:space="preserve">MSC DANIT</t>
        </is>
      </c>
      <c r="H1906">
        <v>45708</v>
      </c>
      <c r="I1906">
        <v>46438</v>
      </c>
      <c r="J1906" t="inlineStr">
        <is>
          <t xml:space="preserve">CRS_2026_01</t>
        </is>
      </c>
      <c r="K1906">
        <v>0.03</v>
      </c>
      <c r="L1906">
        <v>76578270</v>
      </c>
      <c r="M1906">
        <v>332949000</v>
      </c>
      <c r="Q1906">
        <v>344430</v>
      </c>
      <c r="R1906" t="inlineStr">
        <is>
          <t xml:space="preserve">B0123456789ABC337</t>
        </is>
      </c>
      <c r="S1906" t="inlineStr">
        <is>
          <t xml:space="preserve">War</t>
        </is>
      </c>
      <c r="T1906" t="inlineStr">
        <is>
          <t xml:space="preserve">Line Slip</t>
        </is>
      </c>
      <c r="U1906" t="inlineStr">
        <is>
          <t xml:space="preserve">Avia Insurance</t>
        </is>
      </c>
      <c r="V1906" t="inlineStr">
        <is>
          <t xml:space="preserve">Bob Smith, Gotheborg</t>
        </is>
      </c>
      <c r="W1906" t="inlineStr">
        <is>
          <t xml:space="preserve">Insured Brokers LLP</t>
        </is>
      </c>
      <c r="X1906" t="inlineStr">
        <is>
          <t xml:space="preserve">RESILIENT LADY</t>
        </is>
      </c>
      <c r="Y1906" t="inlineStr">
        <is>
          <t xml:space="preserve">Marsh, Sweden Branch</t>
        </is>
      </c>
    </row>
    <row r="1907">
      <c r="A1907" t="inlineStr">
        <is>
          <t xml:space="preserve">Cruise Sample portfolio</t>
        </is>
      </c>
      <c r="B1907" t="inlineStr">
        <is>
          <t xml:space="preserve">VIKING JUPITER</t>
        </is>
      </c>
      <c r="C1907">
        <v>9796262</v>
      </c>
      <c r="D1907" t="inlineStr">
        <is>
          <t xml:space="preserve">VIKING JUPITER</t>
        </is>
      </c>
      <c r="E1907">
        <v>8163000</v>
      </c>
      <c r="F1907">
        <v>272100000</v>
      </c>
      <c r="G1907" t="inlineStr">
        <is>
          <t xml:space="preserve">COSCO SHIPPING PLANET V</t>
        </is>
      </c>
      <c r="H1907">
        <v>45708</v>
      </c>
      <c r="I1907">
        <v>46438</v>
      </c>
      <c r="J1907" t="inlineStr">
        <is>
          <t xml:space="preserve">CRS_2026_01</t>
        </is>
      </c>
      <c r="K1907">
        <v>0.03</v>
      </c>
      <c r="L1907">
        <v>54447210</v>
      </c>
      <c r="M1907">
        <v>236727000</v>
      </c>
      <c r="Q1907">
        <v>244890</v>
      </c>
      <c r="R1907" t="inlineStr">
        <is>
          <t xml:space="preserve">B0123456789ABC351</t>
        </is>
      </c>
      <c r="S1907" t="inlineStr">
        <is>
          <t xml:space="preserve">War</t>
        </is>
      </c>
      <c r="T1907" t="inlineStr">
        <is>
          <t xml:space="preserve">Open Market</t>
        </is>
      </c>
      <c r="U1907" t="inlineStr">
        <is>
          <t xml:space="preserve">Avia Insurance</t>
        </is>
      </c>
      <c r="V1907" t="inlineStr">
        <is>
          <t xml:space="preserve">Bob Smith, Gotheborg</t>
        </is>
      </c>
      <c r="W1907" t="inlineStr">
        <is>
          <t xml:space="preserve">Insured Brokers LLP</t>
        </is>
      </c>
      <c r="X1907" t="inlineStr">
        <is>
          <t xml:space="preserve">ASUKA III</t>
        </is>
      </c>
      <c r="Y1907" t="inlineStr">
        <is>
          <t xml:space="preserve">Marsh, Sweden Branch</t>
        </is>
      </c>
    </row>
    <row r="1908">
      <c r="A1908" t="inlineStr">
        <is>
          <t xml:space="preserve">Cruise Sample portfolio</t>
        </is>
      </c>
      <c r="B1908" t="inlineStr">
        <is>
          <t xml:space="preserve">VIKING MARS</t>
        </is>
      </c>
      <c r="C1908">
        <v>9833187</v>
      </c>
      <c r="D1908" t="inlineStr">
        <is>
          <t xml:space="preserve">VIKING MARS</t>
        </is>
      </c>
      <c r="E1908">
        <v>9069000</v>
      </c>
      <c r="F1908">
        <v>302300000</v>
      </c>
      <c r="G1908" t="inlineStr">
        <is>
          <t xml:space="preserve">MSC LANGSAR</t>
        </is>
      </c>
      <c r="H1908">
        <v>45708</v>
      </c>
      <c r="I1908">
        <v>46438</v>
      </c>
      <c r="J1908" t="inlineStr">
        <is>
          <t xml:space="preserve">CRS_2026_01</t>
        </is>
      </c>
      <c r="K1908">
        <v>0.03</v>
      </c>
      <c r="L1908">
        <v>60490230</v>
      </c>
      <c r="M1908">
        <v>263001000</v>
      </c>
      <c r="Q1908">
        <v>272070</v>
      </c>
      <c r="R1908" t="inlineStr">
        <is>
          <t xml:space="preserve">B0123456789ABC353</t>
        </is>
      </c>
      <c r="S1908" t="inlineStr">
        <is>
          <t xml:space="preserve">War</t>
        </is>
      </c>
      <c r="T1908" t="inlineStr">
        <is>
          <t xml:space="preserve">Line Slip</t>
        </is>
      </c>
      <c r="U1908" t="inlineStr">
        <is>
          <t xml:space="preserve">Avia Insurance</t>
        </is>
      </c>
      <c r="V1908" t="inlineStr">
        <is>
          <t xml:space="preserve">Bob Smith, Gotheborg</t>
        </is>
      </c>
      <c r="W1908" t="inlineStr">
        <is>
          <t xml:space="preserve">Insured Brokers LLP</t>
        </is>
      </c>
      <c r="X1908" t="inlineStr">
        <is>
          <t xml:space="preserve">VIKING NEPTUNE</t>
        </is>
      </c>
      <c r="Y1908" t="inlineStr">
        <is>
          <t xml:space="preserve">Marsh, Sweden Branch</t>
        </is>
      </c>
    </row>
    <row r="1909">
      <c r="A1909" t="inlineStr">
        <is>
          <t xml:space="preserve">Cruise Sample portfolio</t>
        </is>
      </c>
      <c r="B1909" t="inlineStr">
        <is>
          <t xml:space="preserve">VIKING NEPTUNE</t>
        </is>
      </c>
      <c r="C1909">
        <v>9845910</v>
      </c>
      <c r="D1909" t="inlineStr">
        <is>
          <t xml:space="preserve">VIKING NEPTUNE</t>
        </is>
      </c>
      <c r="E1909">
        <v>8433000</v>
      </c>
      <c r="F1909">
        <v>281100000</v>
      </c>
      <c r="G1909" t="inlineStr">
        <is>
          <t xml:space="preserve">YM WISDOM</t>
        </is>
      </c>
      <c r="H1909">
        <v>45708</v>
      </c>
      <c r="I1909">
        <v>46438</v>
      </c>
      <c r="J1909" t="inlineStr">
        <is>
          <t xml:space="preserve">CRS_2026_01</t>
        </is>
      </c>
      <c r="K1909">
        <v>0.03</v>
      </c>
      <c r="L1909">
        <v>56248110</v>
      </c>
      <c r="M1909">
        <v>244557000</v>
      </c>
      <c r="Q1909">
        <v>252990</v>
      </c>
      <c r="R1909" t="inlineStr">
        <is>
          <t xml:space="preserve">B0123456789ABC352</t>
        </is>
      </c>
      <c r="S1909" t="inlineStr">
        <is>
          <t xml:space="preserve">War</t>
        </is>
      </c>
      <c r="T1909" t="inlineStr">
        <is>
          <t xml:space="preserve">Open Market</t>
        </is>
      </c>
      <c r="U1909" t="inlineStr">
        <is>
          <t xml:space="preserve">Avia Insurance</t>
        </is>
      </c>
      <c r="V1909" t="inlineStr">
        <is>
          <t xml:space="preserve">Bob Smith, Gotheborg</t>
        </is>
      </c>
      <c r="W1909" t="inlineStr">
        <is>
          <t xml:space="preserve">Insured Brokers LLP</t>
        </is>
      </c>
      <c r="X1909" t="inlineStr">
        <is>
          <t xml:space="preserve">VIKING JUPITER</t>
        </is>
      </c>
      <c r="Y1909" t="inlineStr">
        <is>
          <t xml:space="preserve">Marsh, Sweden Branch</t>
        </is>
      </c>
    </row>
    <row r="1910">
      <c r="A1910" t="inlineStr">
        <is>
          <t xml:space="preserve">Cruise Sample portfolio</t>
        </is>
      </c>
      <c r="B1910" t="inlineStr">
        <is>
          <t xml:space="preserve">VIKING OCTANTIS</t>
        </is>
      </c>
      <c r="C1910">
        <v>9863194</v>
      </c>
      <c r="D1910" t="inlineStr">
        <is>
          <t xml:space="preserve">VIKING OCTANTIS</t>
        </is>
      </c>
      <c r="E1910">
        <v>5484000</v>
      </c>
      <c r="F1910">
        <v>182800000</v>
      </c>
      <c r="G1910" t="inlineStr">
        <is>
          <t xml:space="preserve">KIHO</t>
        </is>
      </c>
      <c r="H1910">
        <v>45708</v>
      </c>
      <c r="I1910">
        <v>46438</v>
      </c>
      <c r="J1910" t="inlineStr">
        <is>
          <t xml:space="preserve">CRS_2026_01</t>
        </is>
      </c>
      <c r="K1910">
        <v>0.03</v>
      </c>
      <c r="L1910">
        <v>36578280</v>
      </c>
      <c r="M1910">
        <v>159036000</v>
      </c>
      <c r="Q1910">
        <v>164520</v>
      </c>
      <c r="R1910" t="inlineStr">
        <is>
          <t xml:space="preserve">B0123456789ABC371</t>
        </is>
      </c>
      <c r="S1910" t="inlineStr">
        <is>
          <t xml:space="preserve">Liability</t>
        </is>
      </c>
      <c r="T1910" t="inlineStr">
        <is>
          <t xml:space="preserve">Line Slip</t>
        </is>
      </c>
      <c r="U1910" t="inlineStr">
        <is>
          <t xml:space="preserve">Avia Insurance</t>
        </is>
      </c>
      <c r="V1910" t="inlineStr">
        <is>
          <t xml:space="preserve">Bob Smith, Gotheborg</t>
        </is>
      </c>
      <c r="W1910" t="inlineStr">
        <is>
          <t xml:space="preserve">Insured Brokers LLP</t>
        </is>
      </c>
      <c r="X1910" t="inlineStr">
        <is>
          <t xml:space="preserve">SEAHARMONY</t>
        </is>
      </c>
      <c r="Y1910" t="inlineStr">
        <is>
          <t xml:space="preserve">Marsh, Sweden Branch</t>
        </is>
      </c>
    </row>
    <row r="1911">
      <c r="A1911" t="inlineStr">
        <is>
          <t xml:space="preserve">Cruise Sample portfolio</t>
        </is>
      </c>
      <c r="B1911" t="inlineStr">
        <is>
          <t xml:space="preserve">VIKING ORION</t>
        </is>
      </c>
      <c r="C1911">
        <v>9796250</v>
      </c>
      <c r="D1911" t="inlineStr">
        <is>
          <t xml:space="preserve">VIKING ORION</t>
        </is>
      </c>
      <c r="E1911">
        <v>7833000</v>
      </c>
      <c r="F1911">
        <v>261100000</v>
      </c>
      <c r="G1911" t="inlineStr">
        <is>
          <t xml:space="preserve">ESL SANA</t>
        </is>
      </c>
      <c r="H1911">
        <v>45708</v>
      </c>
      <c r="I1911">
        <v>46438</v>
      </c>
      <c r="J1911" t="inlineStr">
        <is>
          <t xml:space="preserve">CRS_2026_01</t>
        </is>
      </c>
      <c r="K1911">
        <v>0.03</v>
      </c>
      <c r="L1911">
        <v>52246110</v>
      </c>
      <c r="M1911">
        <v>227157000</v>
      </c>
      <c r="Q1911">
        <v>234990</v>
      </c>
      <c r="R1911" t="inlineStr">
        <is>
          <t xml:space="preserve">B0123456789ABC354</t>
        </is>
      </c>
      <c r="S1911" t="inlineStr">
        <is>
          <t xml:space="preserve">Liability</t>
        </is>
      </c>
      <c r="T1911" t="inlineStr">
        <is>
          <t xml:space="preserve">Line Slip</t>
        </is>
      </c>
      <c r="U1911" t="inlineStr">
        <is>
          <t xml:space="preserve">Avia Insurance</t>
        </is>
      </c>
      <c r="V1911" t="inlineStr">
        <is>
          <t xml:space="preserve">Bob Smith, Gotheborg</t>
        </is>
      </c>
      <c r="W1911" t="inlineStr">
        <is>
          <t xml:space="preserve">Insured Brokers LLP</t>
        </is>
      </c>
      <c r="X1911" t="inlineStr">
        <is>
          <t xml:space="preserve">VIKING MARS</t>
        </is>
      </c>
      <c r="Y1911" t="inlineStr">
        <is>
          <t xml:space="preserve">Marsh, Sweden Branch</t>
        </is>
      </c>
    </row>
    <row r="1912">
      <c r="A1912" t="inlineStr">
        <is>
          <t xml:space="preserve">Cruise Sample portfolio</t>
        </is>
      </c>
      <c r="B1912" t="inlineStr">
        <is>
          <t xml:space="preserve">VIKING POLARIS</t>
        </is>
      </c>
      <c r="C1912">
        <v>9863209</v>
      </c>
      <c r="D1912" t="inlineStr">
        <is>
          <t xml:space="preserve">VIKING POLARIS</t>
        </is>
      </c>
      <c r="E1912">
        <v>5646000</v>
      </c>
      <c r="F1912">
        <v>188200000</v>
      </c>
      <c r="G1912" t="inlineStr">
        <is>
          <t xml:space="preserve">OSHAIRIJ</t>
        </is>
      </c>
      <c r="H1912">
        <v>45708</v>
      </c>
      <c r="I1912">
        <v>46438</v>
      </c>
      <c r="J1912" t="inlineStr">
        <is>
          <t xml:space="preserve">CRS_2026_01</t>
        </is>
      </c>
      <c r="K1912">
        <v>0.03</v>
      </c>
      <c r="L1912">
        <v>37658820</v>
      </c>
      <c r="M1912">
        <v>163734000</v>
      </c>
      <c r="Q1912">
        <v>169380</v>
      </c>
      <c r="R1912" t="inlineStr">
        <is>
          <t xml:space="preserve">B0123456789ABC370</t>
        </is>
      </c>
      <c r="S1912" t="inlineStr">
        <is>
          <t xml:space="preserve">Liability</t>
        </is>
      </c>
      <c r="T1912" t="inlineStr">
        <is>
          <t xml:space="preserve">Line Slip</t>
        </is>
      </c>
      <c r="U1912" t="inlineStr">
        <is>
          <t xml:space="preserve">Avia Insurance</t>
        </is>
      </c>
      <c r="V1912" t="inlineStr">
        <is>
          <t xml:space="preserve">Bob Smith, Gotheborg</t>
        </is>
      </c>
      <c r="W1912" t="inlineStr">
        <is>
          <t xml:space="preserve">Insured Brokers LLP</t>
        </is>
      </c>
      <c r="X1912" t="inlineStr">
        <is>
          <t xml:space="preserve">SEAHABIT</t>
        </is>
      </c>
      <c r="Y1912" t="inlineStr">
        <is>
          <t xml:space="preserve">Marsh, Sweden Branch</t>
        </is>
      </c>
    </row>
    <row r="1913">
      <c r="A1913" t="inlineStr">
        <is>
          <t xml:space="preserve">Cruise Sample portfolio</t>
        </is>
      </c>
      <c r="B1913" t="inlineStr">
        <is>
          <t xml:space="preserve">VIKING SATURN</t>
        </is>
      </c>
      <c r="C1913">
        <v>9845922</v>
      </c>
      <c r="D1913" t="inlineStr">
        <is>
          <t xml:space="preserve">VIKING SATURN</t>
        </is>
      </c>
      <c r="E1913">
        <v>9306000</v>
      </c>
      <c r="F1913">
        <v>310200000</v>
      </c>
      <c r="G1913" t="inlineStr">
        <is>
          <t xml:space="preserve">CSCL GLOBE</t>
        </is>
      </c>
      <c r="H1913">
        <v>45708</v>
      </c>
      <c r="I1913">
        <v>46438</v>
      </c>
      <c r="J1913" t="inlineStr">
        <is>
          <t xml:space="preserve">CRS_2026_01</t>
        </is>
      </c>
      <c r="K1913">
        <v>0.03</v>
      </c>
      <c r="L1913">
        <v>62071020</v>
      </c>
      <c r="M1913">
        <v>269874000</v>
      </c>
      <c r="Q1913">
        <v>279180</v>
      </c>
      <c r="R1913" t="inlineStr">
        <is>
          <t xml:space="preserve">B0123456789ABC359</t>
        </is>
      </c>
      <c r="S1913" t="inlineStr">
        <is>
          <t xml:space="preserve">Hull</t>
        </is>
      </c>
      <c r="T1913" t="inlineStr">
        <is>
          <t xml:space="preserve">Open Market</t>
        </is>
      </c>
      <c r="U1913" t="inlineStr">
        <is>
          <t xml:space="preserve">Avia Insurance</t>
        </is>
      </c>
      <c r="V1913" t="inlineStr">
        <is>
          <t xml:space="preserve">Bob Smith, Gotheborg</t>
        </is>
      </c>
      <c r="W1913" t="inlineStr">
        <is>
          <t xml:space="preserve">Insured Brokers LLP</t>
        </is>
      </c>
      <c r="X1913" t="inlineStr">
        <is>
          <t xml:space="preserve">SEABIRD</t>
        </is>
      </c>
      <c r="Y1913" t="inlineStr">
        <is>
          <t xml:space="preserve">Marsh, Sweden Branch</t>
        </is>
      </c>
    </row>
    <row r="1914">
      <c r="A1914" t="inlineStr">
        <is>
          <t xml:space="preserve">Cruise Sample portfolio</t>
        </is>
      </c>
      <c r="B1914" t="inlineStr">
        <is>
          <t xml:space="preserve">VIKING SEA</t>
        </is>
      </c>
      <c r="C1914">
        <v>9725421</v>
      </c>
      <c r="D1914" t="inlineStr">
        <is>
          <t xml:space="preserve">VIKING SEA</t>
        </is>
      </c>
      <c r="E1914">
        <v>7107000</v>
      </c>
      <c r="F1914">
        <v>236900000</v>
      </c>
      <c r="G1914" t="inlineStr">
        <is>
          <t xml:space="preserve">YM WISDOM</t>
        </is>
      </c>
      <c r="H1914">
        <v>45708</v>
      </c>
      <c r="I1914">
        <v>46438</v>
      </c>
      <c r="J1914" t="inlineStr">
        <is>
          <t xml:space="preserve">CRS_2026_01</t>
        </is>
      </c>
      <c r="K1914">
        <v>0.03</v>
      </c>
      <c r="L1914">
        <v>47403690</v>
      </c>
      <c r="M1914">
        <v>206103000</v>
      </c>
      <c r="Q1914">
        <v>213210</v>
      </c>
      <c r="R1914" t="inlineStr">
        <is>
          <t xml:space="preserve">B0123456789ABC358</t>
        </is>
      </c>
      <c r="S1914" t="inlineStr">
        <is>
          <t xml:space="preserve">Hull</t>
        </is>
      </c>
      <c r="T1914" t="inlineStr">
        <is>
          <t xml:space="preserve">Open Market</t>
        </is>
      </c>
      <c r="U1914" t="inlineStr">
        <is>
          <t xml:space="preserve">Avia Insurance</t>
        </is>
      </c>
      <c r="V1914" t="inlineStr">
        <is>
          <t xml:space="preserve">Bob Smith, Gotheborg</t>
        </is>
      </c>
      <c r="W1914" t="inlineStr">
        <is>
          <t xml:space="preserve">Insured Brokers LLP</t>
        </is>
      </c>
      <c r="X1914" t="inlineStr">
        <is>
          <t xml:space="preserve">ZHAO SHANG YI DUN</t>
        </is>
      </c>
      <c r="Y1914" t="inlineStr">
        <is>
          <t xml:space="preserve">Marsh, Sweden Branch</t>
        </is>
      </c>
    </row>
    <row r="1915">
      <c r="A1915" t="inlineStr">
        <is>
          <t xml:space="preserve">Cruise Sample portfolio</t>
        </is>
      </c>
      <c r="B1915" t="inlineStr">
        <is>
          <t xml:space="preserve">VIKING SKY</t>
        </is>
      </c>
      <c r="C1915">
        <v>9650420</v>
      </c>
      <c r="D1915" t="inlineStr">
        <is>
          <t xml:space="preserve">VIKING SKY</t>
        </is>
      </c>
      <c r="E1915">
        <v>7476000</v>
      </c>
      <c r="F1915">
        <v>249200000</v>
      </c>
      <c r="G1915" t="inlineStr">
        <is>
          <t xml:space="preserve">ALBERT P</t>
        </is>
      </c>
      <c r="H1915">
        <v>45708</v>
      </c>
      <c r="I1915">
        <v>46438</v>
      </c>
      <c r="J1915" t="inlineStr">
        <is>
          <t xml:space="preserve">CRS_2026_01</t>
        </is>
      </c>
      <c r="K1915">
        <v>0.03</v>
      </c>
      <c r="L1915">
        <v>49864920</v>
      </c>
      <c r="M1915">
        <v>216804000</v>
      </c>
      <c r="Q1915">
        <v>224280</v>
      </c>
      <c r="R1915" t="inlineStr">
        <is>
          <t xml:space="preserve">B0123456789ABC355</t>
        </is>
      </c>
      <c r="S1915" t="inlineStr">
        <is>
          <t xml:space="preserve">Liability</t>
        </is>
      </c>
      <c r="T1915" t="inlineStr">
        <is>
          <t xml:space="preserve">Line Slip</t>
        </is>
      </c>
      <c r="U1915" t="inlineStr">
        <is>
          <t xml:space="preserve">Avia Insurance</t>
        </is>
      </c>
      <c r="V1915" t="inlineStr">
        <is>
          <t xml:space="preserve">Bob Smith, Gotheborg</t>
        </is>
      </c>
      <c r="W1915" t="inlineStr">
        <is>
          <t xml:space="preserve">Insured Brokers LLP</t>
        </is>
      </c>
      <c r="X1915" t="inlineStr">
        <is>
          <t xml:space="preserve">VIKING ORION</t>
        </is>
      </c>
      <c r="Y1915" t="inlineStr">
        <is>
          <t xml:space="preserve">Marsh, Sweden Branch</t>
        </is>
      </c>
    </row>
    <row r="1916">
      <c r="A1916" t="inlineStr">
        <is>
          <t xml:space="preserve">Cruise Sample portfolio</t>
        </is>
      </c>
      <c r="B1916" t="inlineStr">
        <is>
          <t xml:space="preserve">VIKING STAR</t>
        </is>
      </c>
      <c r="C1916">
        <v>9650418</v>
      </c>
      <c r="D1916" t="inlineStr">
        <is>
          <t xml:space="preserve">VIKING STAR</t>
        </is>
      </c>
      <c r="E1916">
        <v>6708000</v>
      </c>
      <c r="F1916">
        <v>223600000</v>
      </c>
      <c r="G1916" t="inlineStr">
        <is>
          <t xml:space="preserve">MSC GHANA</t>
        </is>
      </c>
      <c r="H1916">
        <v>45708</v>
      </c>
      <c r="I1916">
        <v>46438</v>
      </c>
      <c r="J1916" t="inlineStr">
        <is>
          <t xml:space="preserve">CRS_2026_01</t>
        </is>
      </c>
      <c r="K1916">
        <v>0.03</v>
      </c>
      <c r="L1916">
        <v>44742360</v>
      </c>
      <c r="M1916">
        <v>194532000</v>
      </c>
      <c r="Q1916">
        <v>201240</v>
      </c>
      <c r="R1916" t="inlineStr">
        <is>
          <t xml:space="preserve">B0123456789ABC356</t>
        </is>
      </c>
      <c r="S1916" t="inlineStr">
        <is>
          <t xml:space="preserve">Hull</t>
        </is>
      </c>
      <c r="T1916" t="inlineStr">
        <is>
          <t xml:space="preserve">Open Market</t>
        </is>
      </c>
      <c r="U1916" t="inlineStr">
        <is>
          <t xml:space="preserve">Avia Insurance</t>
        </is>
      </c>
      <c r="V1916" t="inlineStr">
        <is>
          <t xml:space="preserve">Bob Smith, Gotheborg</t>
        </is>
      </c>
      <c r="W1916" t="inlineStr">
        <is>
          <t xml:space="preserve">Insured Brokers LLP</t>
        </is>
      </c>
      <c r="X1916" t="inlineStr">
        <is>
          <t xml:space="preserve">VIKING SKY</t>
        </is>
      </c>
      <c r="Y1916" t="inlineStr">
        <is>
          <t xml:space="preserve">Marsh, Sweden Branch</t>
        </is>
      </c>
    </row>
    <row r="1917">
      <c r="A1917" t="inlineStr">
        <is>
          <t xml:space="preserve">Cruise Sample portfolio</t>
        </is>
      </c>
      <c r="B1917" t="inlineStr">
        <is>
          <t xml:space="preserve">VIKING VELA</t>
        </is>
      </c>
      <c r="C1917">
        <v>9852432</v>
      </c>
      <c r="D1917" t="inlineStr">
        <is>
          <t xml:space="preserve">VIKING VELA</t>
        </is>
      </c>
      <c r="E1917">
        <v>9933000</v>
      </c>
      <c r="F1917">
        <v>331100000</v>
      </c>
      <c r="G1917" t="inlineStr">
        <is>
          <t xml:space="preserve">HMM HANUL</t>
        </is>
      </c>
      <c r="H1917">
        <v>45708</v>
      </c>
      <c r="I1917">
        <v>46438</v>
      </c>
      <c r="J1917" t="inlineStr">
        <is>
          <t xml:space="preserve">CRS_2026_01</t>
        </is>
      </c>
      <c r="K1917">
        <v>0.03</v>
      </c>
      <c r="L1917">
        <v>66253110</v>
      </c>
      <c r="M1917">
        <v>288057000</v>
      </c>
      <c r="Q1917">
        <v>297990</v>
      </c>
      <c r="R1917" t="inlineStr">
        <is>
          <t xml:space="preserve">B0123456789ABC347</t>
        </is>
      </c>
      <c r="S1917" t="inlineStr">
        <is>
          <t xml:space="preserve">War</t>
        </is>
      </c>
      <c r="T1917" t="inlineStr">
        <is>
          <t xml:space="preserve">Open Market</t>
        </is>
      </c>
      <c r="U1917" t="inlineStr">
        <is>
          <t xml:space="preserve">Avia Insurance</t>
        </is>
      </c>
      <c r="V1917" t="inlineStr">
        <is>
          <t xml:space="preserve">Bob Smith, Gotheborg</t>
        </is>
      </c>
      <c r="W1917" t="inlineStr">
        <is>
          <t xml:space="preserve">Insured Brokers LLP</t>
        </is>
      </c>
      <c r="X1917" t="inlineStr">
        <is>
          <t xml:space="preserve">VIKING VESTA</t>
        </is>
      </c>
      <c r="Y1917" t="inlineStr">
        <is>
          <t xml:space="preserve">Marsh, Sweden Branch</t>
        </is>
      </c>
    </row>
    <row r="1918">
      <c r="A1918" t="inlineStr">
        <is>
          <t xml:space="preserve">Cruise Sample portfolio</t>
        </is>
      </c>
      <c r="B1918" t="inlineStr">
        <is>
          <t xml:space="preserve">VIKING VENUS</t>
        </is>
      </c>
      <c r="C1918">
        <v>9833175</v>
      </c>
      <c r="D1918" t="inlineStr">
        <is>
          <t xml:space="preserve">VIKING VENUS</t>
        </is>
      </c>
      <c r="E1918">
        <v>8787000</v>
      </c>
      <c r="F1918">
        <v>292900000</v>
      </c>
      <c r="G1918" t="inlineStr">
        <is>
          <t xml:space="preserve">CMA CGM ALEXANDER VON H</t>
        </is>
      </c>
      <c r="H1918">
        <v>45708</v>
      </c>
      <c r="I1918">
        <v>46438</v>
      </c>
      <c r="J1918" t="inlineStr">
        <is>
          <t xml:space="preserve">CRS_2026_01</t>
        </is>
      </c>
      <c r="K1918">
        <v>0.03</v>
      </c>
      <c r="L1918">
        <v>58609290</v>
      </c>
      <c r="M1918">
        <v>254823000</v>
      </c>
      <c r="Q1918">
        <v>263610</v>
      </c>
      <c r="R1918" t="inlineStr">
        <is>
          <t xml:space="preserve">B0123456789ABC360</t>
        </is>
      </c>
      <c r="S1918" t="inlineStr">
        <is>
          <t xml:space="preserve">Hull</t>
        </is>
      </c>
      <c r="T1918" t="inlineStr">
        <is>
          <t xml:space="preserve">Open Market</t>
        </is>
      </c>
      <c r="U1918" t="inlineStr">
        <is>
          <t xml:space="preserve">Avia Insurance</t>
        </is>
      </c>
      <c r="V1918" t="inlineStr">
        <is>
          <t xml:space="preserve">Bob Smith, Gotheborg</t>
        </is>
      </c>
      <c r="W1918" t="inlineStr">
        <is>
          <t xml:space="preserve">Insured Brokers LLP</t>
        </is>
      </c>
      <c r="X1918" t="inlineStr">
        <is>
          <t xml:space="preserve">SEABONI</t>
        </is>
      </c>
      <c r="Y1918" t="inlineStr">
        <is>
          <t xml:space="preserve">Marsh, Sweden Branch</t>
        </is>
      </c>
    </row>
    <row r="1919">
      <c r="A1919" t="inlineStr">
        <is>
          <t xml:space="preserve">Cruise Sample portfolio</t>
        </is>
      </c>
      <c r="B1919" t="inlineStr">
        <is>
          <t xml:space="preserve">VIKING VESTA</t>
        </is>
      </c>
      <c r="C1919">
        <v>9852444</v>
      </c>
      <c r="D1919" t="inlineStr">
        <is>
          <t xml:space="preserve">VIKING VESTA</t>
        </is>
      </c>
      <c r="E1919">
        <v>10152000</v>
      </c>
      <c r="F1919">
        <v>338400000</v>
      </c>
      <c r="G1919" t="inlineStr">
        <is>
          <t xml:space="preserve">CMA CGM PATAGONIA</t>
        </is>
      </c>
      <c r="H1919">
        <v>45708</v>
      </c>
      <c r="I1919">
        <v>46438</v>
      </c>
      <c r="J1919" t="inlineStr">
        <is>
          <t xml:space="preserve">CRS_2026_01</t>
        </is>
      </c>
      <c r="K1919">
        <v>0.03</v>
      </c>
      <c r="L1919">
        <v>67713840</v>
      </c>
      <c r="M1919">
        <v>294408000</v>
      </c>
      <c r="Q1919">
        <v>304560</v>
      </c>
      <c r="R1919" t="inlineStr">
        <is>
          <t xml:space="preserve">B0123456789ABC346</t>
        </is>
      </c>
      <c r="S1919" t="inlineStr">
        <is>
          <t xml:space="preserve">Hull</t>
        </is>
      </c>
      <c r="T1919" t="inlineStr">
        <is>
          <t xml:space="preserve">Open Market</t>
        </is>
      </c>
      <c r="U1919" t="inlineStr">
        <is>
          <t xml:space="preserve">Avia Insurance</t>
        </is>
      </c>
      <c r="V1919" t="inlineStr">
        <is>
          <t xml:space="preserve">Bob Smith, Gotheborg</t>
        </is>
      </c>
      <c r="W1919" t="inlineStr">
        <is>
          <t xml:space="preserve">Insured Brokers LLP</t>
        </is>
      </c>
      <c r="X1919" t="inlineStr">
        <is>
          <t xml:space="preserve">LUMINARA</t>
        </is>
      </c>
      <c r="Y1919" t="inlineStr">
        <is>
          <t xml:space="preserve">Marsh, Sweden Branch</t>
        </is>
      </c>
    </row>
    <row r="1920">
      <c r="A1920" t="inlineStr">
        <is>
          <t xml:space="preserve">Cruise Sample portfolio</t>
        </is>
      </c>
      <c r="B1920" t="inlineStr">
        <is>
          <t xml:space="preserve">VISTA</t>
        </is>
      </c>
      <c r="C1920">
        <v>9876957</v>
      </c>
      <c r="D1920" t="inlineStr">
        <is>
          <t xml:space="preserve">VISTA</t>
        </is>
      </c>
      <c r="E1920">
        <v>9618000</v>
      </c>
      <c r="F1920">
        <v>320600000</v>
      </c>
      <c r="G1920" t="inlineStr">
        <is>
          <t xml:space="preserve">VARANYA BHUM</t>
        </is>
      </c>
      <c r="H1920">
        <v>45708</v>
      </c>
      <c r="I1920">
        <v>46438</v>
      </c>
      <c r="J1920" t="inlineStr">
        <is>
          <t xml:space="preserve">CRS_2026_01</t>
        </is>
      </c>
      <c r="K1920">
        <v>0.03</v>
      </c>
      <c r="L1920">
        <v>64152060</v>
      </c>
      <c r="M1920">
        <v>278922000</v>
      </c>
      <c r="Q1920">
        <v>288540</v>
      </c>
      <c r="R1920" t="inlineStr">
        <is>
          <t xml:space="preserve">B0123456789ABC343</t>
        </is>
      </c>
      <c r="S1920" t="inlineStr">
        <is>
          <t xml:space="preserve">Hull</t>
        </is>
      </c>
      <c r="T1920" t="inlineStr">
        <is>
          <t xml:space="preserve">Open Market</t>
        </is>
      </c>
      <c r="U1920" t="inlineStr">
        <is>
          <t xml:space="preserve">Avia Insurance</t>
        </is>
      </c>
      <c r="V1920" t="inlineStr">
        <is>
          <t xml:space="preserve">Bob Smith, Gotheborg</t>
        </is>
      </c>
      <c r="W1920" t="inlineStr">
        <is>
          <t xml:space="preserve">Insured Brokers LLP</t>
        </is>
      </c>
      <c r="X1920" t="inlineStr">
        <is>
          <t xml:space="preserve">SILVER NOVA</t>
        </is>
      </c>
      <c r="Y1920" t="inlineStr">
        <is>
          <t xml:space="preserve">Marsh, Sweden Branch</t>
        </is>
      </c>
    </row>
    <row r="1921">
      <c r="A1921" t="inlineStr">
        <is>
          <t xml:space="preserve">Cruise Sample portfolio</t>
        </is>
      </c>
      <c r="B1921" t="inlineStr">
        <is>
          <t xml:space="preserve">WONDER OF THE SEAS</t>
        </is>
      </c>
      <c r="C1921">
        <v>9838345</v>
      </c>
      <c r="D1921" t="inlineStr">
        <is>
          <t xml:space="preserve">WONDER OF THE SEAS</t>
        </is>
      </c>
      <c r="E1921">
        <v>1831000</v>
      </c>
      <c r="F1921">
        <v>366200000</v>
      </c>
      <c r="G1921" t="inlineStr">
        <is>
          <t xml:space="preserve">MERKUR</t>
        </is>
      </c>
      <c r="H1921">
        <v>45708</v>
      </c>
      <c r="I1921">
        <v>46438</v>
      </c>
      <c r="J1921" t="inlineStr">
        <is>
          <t xml:space="preserve">CRS_2026_01</t>
        </is>
      </c>
      <c r="K1921">
        <v>0.005</v>
      </c>
      <c r="L1921">
        <v>73276620</v>
      </c>
      <c r="M1921">
        <v>318594000</v>
      </c>
      <c r="Q1921">
        <v>54930</v>
      </c>
      <c r="R1921" t="inlineStr">
        <is>
          <t xml:space="preserve">B0123456789ABC262</t>
        </is>
      </c>
      <c r="S1921" t="inlineStr">
        <is>
          <t xml:space="preserve">Hull</t>
        </is>
      </c>
      <c r="T1921" t="inlineStr">
        <is>
          <t xml:space="preserve">Open Market</t>
        </is>
      </c>
      <c r="U1921" t="inlineStr">
        <is>
          <t xml:space="preserve">Avia Insurance</t>
        </is>
      </c>
      <c r="V1921" t="inlineStr">
        <is>
          <t xml:space="preserve">Bob Smith, Gotheborg</t>
        </is>
      </c>
      <c r="W1921" t="inlineStr">
        <is>
          <t xml:space="preserve">Insured Brokers LLP</t>
        </is>
      </c>
      <c r="X1921" t="inlineStr">
        <is>
          <t xml:space="preserve">WONDER OF THE SEAS</t>
        </is>
      </c>
      <c r="Y1921" t="inlineStr">
        <is>
          <t xml:space="preserve">Marsh, Sweden Branch</t>
        </is>
      </c>
    </row>
    <row r="1922">
      <c r="A1922" t="inlineStr">
        <is>
          <t xml:space="preserve">Cruise Sample portfolio</t>
        </is>
      </c>
      <c r="B1922" t="inlineStr">
        <is>
          <t xml:space="preserve">ZHAO SHANG YI DUN</t>
        </is>
      </c>
      <c r="C1922">
        <v>9725433</v>
      </c>
      <c r="D1922" t="inlineStr">
        <is>
          <t xml:space="preserve">Viking Yidun</t>
        </is>
      </c>
      <c r="E1922">
        <v>7491000</v>
      </c>
      <c r="F1922">
        <v>249700000</v>
      </c>
      <c r="G1922" t="inlineStr">
        <is>
          <t xml:space="preserve">SYNERGY ANTWERP</t>
        </is>
      </c>
      <c r="H1922">
        <v>45708</v>
      </c>
      <c r="I1922">
        <v>46438</v>
      </c>
      <c r="J1922" t="inlineStr">
        <is>
          <t xml:space="preserve">CRS_2026_01</t>
        </is>
      </c>
      <c r="K1922">
        <v>0.03</v>
      </c>
      <c r="L1922">
        <v>49964970</v>
      </c>
      <c r="M1922">
        <v>217239000</v>
      </c>
      <c r="Q1922">
        <v>224730</v>
      </c>
      <c r="R1922" t="inlineStr">
        <is>
          <t xml:space="preserve">B0123456789ABC357</t>
        </is>
      </c>
      <c r="S1922" t="inlineStr">
        <is>
          <t xml:space="preserve">Hull</t>
        </is>
      </c>
      <c r="T1922" t="inlineStr">
        <is>
          <t xml:space="preserve">Open Market</t>
        </is>
      </c>
      <c r="U1922" t="inlineStr">
        <is>
          <t xml:space="preserve">Avia Insurance</t>
        </is>
      </c>
      <c r="V1922" t="inlineStr">
        <is>
          <t xml:space="preserve">Bob Smith, Gotheborg</t>
        </is>
      </c>
      <c r="W1922" t="inlineStr">
        <is>
          <t xml:space="preserve">Insured Brokers LLP</t>
        </is>
      </c>
      <c r="X1922" t="inlineStr">
        <is>
          <t xml:space="preserve">VIKING STAR</t>
        </is>
      </c>
      <c r="Y1922" t="inlineStr">
        <is>
          <t xml:space="preserve">Marsh, Sweden Branch</t>
        </is>
      </c>
    </row>
    <row r="1923">
      <c r="A1923" t="inlineStr">
        <is>
          <t xml:space="preserve">Fleet Ship Management</t>
        </is>
      </c>
      <c r="B1923" t="inlineStr">
        <is>
          <t xml:space="preserve">FSM_SG_26_01</t>
        </is>
      </c>
      <c r="C1923">
        <v>9757216</v>
      </c>
      <c r="D1923" t="inlineStr">
        <is>
          <t xml:space="preserve">YM WISDOM</t>
        </is>
      </c>
      <c r="E1923">
        <v>3920320</v>
      </c>
      <c r="F1923">
        <v>122510000</v>
      </c>
      <c r="G1923" t="inlineStr">
        <is>
          <t xml:space="preserve">FSM_SG_26_01</t>
        </is>
      </c>
      <c r="H1923">
        <v>45708</v>
      </c>
      <c r="I1923">
        <v>46803</v>
      </c>
      <c r="J1923" t="inlineStr">
        <is>
          <t xml:space="preserve">MH-25-46917</t>
        </is>
      </c>
      <c r="K1923">
        <v>0.032</v>
      </c>
      <c r="L1923">
        <v>3410678.4</v>
      </c>
      <c r="M1923">
        <v>106583700</v>
      </c>
      <c r="Q1923">
        <v>98008</v>
      </c>
      <c r="R1923" t="inlineStr">
        <is>
          <t xml:space="preserve">B0123QFT4165016</t>
        </is>
      </c>
      <c r="S1923" t="inlineStr">
        <is>
          <t xml:space="preserve">Hull</t>
        </is>
      </c>
      <c r="T1923" t="inlineStr">
        <is>
          <t xml:space="preserve">Open Market</t>
        </is>
      </c>
      <c r="U1923" t="inlineStr">
        <is>
          <t xml:space="preserve">Ascot</t>
        </is>
      </c>
      <c r="V1923" t="inlineStr">
        <is>
          <t xml:space="preserve">MarTech UK Insurance</t>
        </is>
      </c>
      <c r="W1923" t="inlineStr">
        <is>
          <t xml:space="preserve">Lead Insurance Brokers UK</t>
        </is>
      </c>
      <c r="X1923" t="inlineStr">
        <is>
          <t xml:space="preserve">YM WISDOM</t>
        </is>
      </c>
      <c r="Y1923" t="inlineStr">
        <is>
          <t xml:space="preserve">WTW</t>
        </is>
      </c>
    </row>
    <row r="1924">
      <c r="A1924" t="inlineStr">
        <is>
          <t xml:space="preserve">Fleet Ship Management</t>
        </is>
      </c>
      <c r="B1924" t="inlineStr">
        <is>
          <t xml:space="preserve">FSM_SG_26_02</t>
        </is>
      </c>
      <c r="C1924">
        <v>9883364</v>
      </c>
      <c r="D1924" t="inlineStr">
        <is>
          <t xml:space="preserve">OCEAN AMBITION</t>
        </is>
      </c>
      <c r="E1924">
        <v>838720</v>
      </c>
      <c r="F1924">
        <v>26210000</v>
      </c>
      <c r="G1924" t="inlineStr">
        <is>
          <t xml:space="preserve">FSM_SG_26_02</t>
        </is>
      </c>
      <c r="H1924">
        <v>45708</v>
      </c>
      <c r="I1924">
        <v>46803</v>
      </c>
      <c r="J1924" t="inlineStr">
        <is>
          <t xml:space="preserve">MH-25-46918</t>
        </is>
      </c>
      <c r="K1924">
        <v>0.032</v>
      </c>
      <c r="L1924">
        <v>729686.4</v>
      </c>
      <c r="M1924">
        <v>22802700</v>
      </c>
      <c r="Q1924">
        <v>20968</v>
      </c>
      <c r="R1924" t="inlineStr">
        <is>
          <t xml:space="preserve">B0123QFT4165017</t>
        </is>
      </c>
      <c r="S1924" t="inlineStr">
        <is>
          <t xml:space="preserve">Hull</t>
        </is>
      </c>
      <c r="T1924" t="inlineStr">
        <is>
          <t xml:space="preserve">Open Market</t>
        </is>
      </c>
      <c r="U1924" t="inlineStr">
        <is>
          <t xml:space="preserve">Ascot</t>
        </is>
      </c>
      <c r="V1924" t="inlineStr">
        <is>
          <t xml:space="preserve">MarTech UK Insurance</t>
        </is>
      </c>
      <c r="W1924" t="inlineStr">
        <is>
          <t xml:space="preserve">Lead Insurance Brokers UK</t>
        </is>
      </c>
      <c r="X1924" t="inlineStr">
        <is>
          <t xml:space="preserve">OCEAN AMBITION</t>
        </is>
      </c>
      <c r="Y1924" t="inlineStr">
        <is>
          <t xml:space="preserve">WTW</t>
        </is>
      </c>
    </row>
    <row r="1925">
      <c r="A1925" t="inlineStr">
        <is>
          <t xml:space="preserve">Fleet Ship Management</t>
        </is>
      </c>
      <c r="B1925" t="inlineStr">
        <is>
          <t xml:space="preserve">FSM_SG_26_03</t>
        </is>
      </c>
      <c r="C1925">
        <v>9883821</v>
      </c>
      <c r="D1925" t="inlineStr">
        <is>
          <t xml:space="preserve">AZUL HARMONY</t>
        </is>
      </c>
      <c r="E1925">
        <v>1635200</v>
      </c>
      <c r="F1925">
        <v>51100000</v>
      </c>
      <c r="G1925" t="inlineStr">
        <is>
          <t xml:space="preserve">FSM_SG_26_03</t>
        </is>
      </c>
      <c r="H1925">
        <v>45708</v>
      </c>
      <c r="I1925">
        <v>46803</v>
      </c>
      <c r="J1925" t="inlineStr">
        <is>
          <t xml:space="preserve">MH-25-46919</t>
        </is>
      </c>
      <c r="K1925">
        <v>0.032</v>
      </c>
      <c r="L1925">
        <v>1422624</v>
      </c>
      <c r="M1925">
        <v>44457000</v>
      </c>
      <c r="Q1925">
        <v>40880</v>
      </c>
      <c r="R1925" t="inlineStr">
        <is>
          <t xml:space="preserve">B0123QFT4165018</t>
        </is>
      </c>
      <c r="S1925" t="inlineStr">
        <is>
          <t xml:space="preserve">Hull</t>
        </is>
      </c>
      <c r="T1925" t="inlineStr">
        <is>
          <t xml:space="preserve">Open Market</t>
        </is>
      </c>
      <c r="U1925" t="inlineStr">
        <is>
          <t xml:space="preserve">Ascot</t>
        </is>
      </c>
      <c r="V1925" t="inlineStr">
        <is>
          <t xml:space="preserve">MarTech UK Insurance</t>
        </is>
      </c>
      <c r="W1925" t="inlineStr">
        <is>
          <t xml:space="preserve">Lead Insurance Brokers UK</t>
        </is>
      </c>
      <c r="X1925" t="inlineStr">
        <is>
          <t xml:space="preserve">AZUL HARMONY</t>
        </is>
      </c>
      <c r="Y1925" t="inlineStr">
        <is>
          <t xml:space="preserve">WTW</t>
        </is>
      </c>
    </row>
    <row r="1926">
      <c r="A1926" t="inlineStr">
        <is>
          <t xml:space="preserve">Fleet Ship Management</t>
        </is>
      </c>
      <c r="B1926" t="inlineStr">
        <is>
          <t xml:space="preserve">FSM_SG_26_04</t>
        </is>
      </c>
      <c r="C1926">
        <v>9838668</v>
      </c>
      <c r="D1926" t="inlineStr">
        <is>
          <t xml:space="preserve">TEAL RAY</t>
        </is>
      </c>
      <c r="E1926">
        <v>1197120</v>
      </c>
      <c r="F1926">
        <v>37410000</v>
      </c>
      <c r="G1926" t="inlineStr">
        <is>
          <t xml:space="preserve">FSM_SG_26_04</t>
        </is>
      </c>
      <c r="H1926">
        <v>45708</v>
      </c>
      <c r="I1926">
        <v>46803</v>
      </c>
      <c r="J1926" t="inlineStr">
        <is>
          <t xml:space="preserve">MH-25-46920</t>
        </is>
      </c>
      <c r="K1926">
        <v>0.032</v>
      </c>
      <c r="L1926">
        <v>1041494.4</v>
      </c>
      <c r="M1926">
        <v>32546700</v>
      </c>
      <c r="Q1926">
        <v>29928</v>
      </c>
      <c r="R1926" t="inlineStr">
        <is>
          <t xml:space="preserve">B0123QFT4165019</t>
        </is>
      </c>
      <c r="S1926" t="inlineStr">
        <is>
          <t xml:space="preserve">Hull</t>
        </is>
      </c>
      <c r="T1926" t="inlineStr">
        <is>
          <t xml:space="preserve">Open Market</t>
        </is>
      </c>
      <c r="U1926" t="inlineStr">
        <is>
          <t xml:space="preserve">Ascot</t>
        </is>
      </c>
      <c r="V1926" t="inlineStr">
        <is>
          <t xml:space="preserve">MarTech UK Insurance</t>
        </is>
      </c>
      <c r="W1926" t="inlineStr">
        <is>
          <t xml:space="preserve">Lead Insurance Brokers UK</t>
        </is>
      </c>
      <c r="X1926" t="inlineStr">
        <is>
          <t xml:space="preserve">TEAL RAY</t>
        </is>
      </c>
      <c r="Y1926" t="inlineStr">
        <is>
          <t xml:space="preserve">WTW</t>
        </is>
      </c>
    </row>
    <row r="1927">
      <c r="A1927" t="inlineStr">
        <is>
          <t xml:space="preserve">Fleet Ship Management</t>
        </is>
      </c>
      <c r="B1927" t="inlineStr">
        <is>
          <t xml:space="preserve">FSM_SG_26_05</t>
        </is>
      </c>
      <c r="C1927">
        <v>9463310</v>
      </c>
      <c r="D1927" t="inlineStr">
        <is>
          <t xml:space="preserve">EVERLASTING VIRTUE</t>
        </is>
      </c>
      <c r="E1927">
        <v>790400</v>
      </c>
      <c r="F1927">
        <v>24700000</v>
      </c>
      <c r="G1927" t="inlineStr">
        <is>
          <t xml:space="preserve">FSM_SG_26_05</t>
        </is>
      </c>
      <c r="H1927">
        <v>45708</v>
      </c>
      <c r="I1927">
        <v>46803</v>
      </c>
      <c r="J1927" t="inlineStr">
        <is>
          <t xml:space="preserve">MH-25-46921</t>
        </is>
      </c>
      <c r="K1927">
        <v>0.032</v>
      </c>
      <c r="L1927">
        <v>687648</v>
      </c>
      <c r="M1927">
        <v>21489000</v>
      </c>
      <c r="Q1927">
        <v>19760</v>
      </c>
      <c r="R1927" t="inlineStr">
        <is>
          <t xml:space="preserve">B0123QFT4165020</t>
        </is>
      </c>
      <c r="S1927" t="inlineStr">
        <is>
          <t xml:space="preserve">Hull</t>
        </is>
      </c>
      <c r="T1927" t="inlineStr">
        <is>
          <t xml:space="preserve">Open Market</t>
        </is>
      </c>
      <c r="U1927" t="inlineStr">
        <is>
          <t xml:space="preserve">Ascot</t>
        </is>
      </c>
      <c r="V1927" t="inlineStr">
        <is>
          <t xml:space="preserve">MarTech UK Insurance</t>
        </is>
      </c>
      <c r="W1927" t="inlineStr">
        <is>
          <t xml:space="preserve">Lead Insurance Brokers UK</t>
        </is>
      </c>
      <c r="X1927" t="inlineStr">
        <is>
          <t xml:space="preserve">EVERLASTING VIRTUE</t>
        </is>
      </c>
      <c r="Y1927" t="inlineStr">
        <is>
          <t xml:space="preserve">WTW</t>
        </is>
      </c>
    </row>
    <row r="1928">
      <c r="A1928" t="inlineStr">
        <is>
          <t xml:space="preserve">Fleet Ship Management</t>
        </is>
      </c>
      <c r="B1928" t="inlineStr">
        <is>
          <t xml:space="preserve">FSM_SG_26_06</t>
        </is>
      </c>
      <c r="C1928">
        <v>9792709</v>
      </c>
      <c r="D1928" t="inlineStr">
        <is>
          <t xml:space="preserve">YM TRILLION</t>
        </is>
      </c>
      <c r="E1928">
        <v>4051840</v>
      </c>
      <c r="F1928">
        <v>126620000</v>
      </c>
      <c r="G1928" t="inlineStr">
        <is>
          <t xml:space="preserve">FSM_SG_26_06</t>
        </is>
      </c>
      <c r="H1928">
        <v>45708</v>
      </c>
      <c r="I1928">
        <v>46803</v>
      </c>
      <c r="J1928" t="inlineStr">
        <is>
          <t xml:space="preserve">MH-25-46922</t>
        </is>
      </c>
      <c r="K1928">
        <v>0.032</v>
      </c>
      <c r="L1928">
        <v>3525100.8</v>
      </c>
      <c r="M1928">
        <v>110159400</v>
      </c>
      <c r="Q1928">
        <v>101296</v>
      </c>
      <c r="R1928" t="inlineStr">
        <is>
          <t xml:space="preserve">B0123QFT4165021</t>
        </is>
      </c>
      <c r="S1928" t="inlineStr">
        <is>
          <t xml:space="preserve">Hull</t>
        </is>
      </c>
      <c r="T1928" t="inlineStr">
        <is>
          <t xml:space="preserve">Open Market</t>
        </is>
      </c>
      <c r="U1928" t="inlineStr">
        <is>
          <t xml:space="preserve">Ascot</t>
        </is>
      </c>
      <c r="V1928" t="inlineStr">
        <is>
          <t xml:space="preserve">MarTech UK Insurance</t>
        </is>
      </c>
      <c r="W1928" t="inlineStr">
        <is>
          <t xml:space="preserve">Lead Insurance Brokers UK</t>
        </is>
      </c>
      <c r="X1928" t="inlineStr">
        <is>
          <t xml:space="preserve">YM TRILLION</t>
        </is>
      </c>
      <c r="Y1928" t="inlineStr">
        <is>
          <t xml:space="preserve">WTW</t>
        </is>
      </c>
    </row>
    <row r="1929">
      <c r="A1929" t="inlineStr">
        <is>
          <t xml:space="preserve">Fleet Ship Management</t>
        </is>
      </c>
      <c r="B1929" t="inlineStr">
        <is>
          <t xml:space="preserve">FSM_SG_26_07</t>
        </is>
      </c>
      <c r="C1929">
        <v>9792694</v>
      </c>
      <c r="D1929" t="inlineStr">
        <is>
          <t xml:space="preserve">YM THRONE</t>
        </is>
      </c>
      <c r="E1929">
        <v>4030400</v>
      </c>
      <c r="F1929">
        <v>125950000</v>
      </c>
      <c r="G1929" t="inlineStr">
        <is>
          <t xml:space="preserve">FSM_SG_26_07</t>
        </is>
      </c>
      <c r="H1929">
        <v>45708</v>
      </c>
      <c r="I1929">
        <v>46803</v>
      </c>
      <c r="J1929" t="inlineStr">
        <is>
          <t xml:space="preserve">MH-25-46923</t>
        </is>
      </c>
      <c r="K1929">
        <v>0.032</v>
      </c>
      <c r="L1929">
        <v>3506448</v>
      </c>
      <c r="M1929">
        <v>109576500</v>
      </c>
      <c r="Q1929">
        <v>100760</v>
      </c>
      <c r="R1929" t="inlineStr">
        <is>
          <t xml:space="preserve">B0123QFT4165022</t>
        </is>
      </c>
      <c r="S1929" t="inlineStr">
        <is>
          <t xml:space="preserve">Hull</t>
        </is>
      </c>
      <c r="T1929" t="inlineStr">
        <is>
          <t xml:space="preserve">Open Market</t>
        </is>
      </c>
      <c r="U1929" t="inlineStr">
        <is>
          <t xml:space="preserve">Ascot</t>
        </is>
      </c>
      <c r="V1929" t="inlineStr">
        <is>
          <t xml:space="preserve">MarTech UK Insurance</t>
        </is>
      </c>
      <c r="W1929" t="inlineStr">
        <is>
          <t xml:space="preserve">Lead Insurance Brokers UK</t>
        </is>
      </c>
      <c r="X1929" t="inlineStr">
        <is>
          <t xml:space="preserve">YM THRONE</t>
        </is>
      </c>
      <c r="Y1929" t="inlineStr">
        <is>
          <t xml:space="preserve">WTW</t>
        </is>
      </c>
    </row>
    <row r="1930">
      <c r="A1930" t="inlineStr">
        <is>
          <t xml:space="preserve">Fleet Ship Management</t>
        </is>
      </c>
      <c r="B1930" t="inlineStr">
        <is>
          <t xml:space="preserve">FSM_SG_26_08</t>
        </is>
      </c>
      <c r="C1930">
        <v>9792682</v>
      </c>
      <c r="D1930" t="inlineStr">
        <is>
          <t xml:space="preserve">YM TRANQUILITY</t>
        </is>
      </c>
      <c r="E1930">
        <v>4052160</v>
      </c>
      <c r="F1930">
        <v>126630000</v>
      </c>
      <c r="G1930" t="inlineStr">
        <is>
          <t xml:space="preserve">FSM_SG_26_08</t>
        </is>
      </c>
      <c r="H1930">
        <v>45708</v>
      </c>
      <c r="I1930">
        <v>46803</v>
      </c>
      <c r="J1930" t="inlineStr">
        <is>
          <t xml:space="preserve">MH-25-46924</t>
        </is>
      </c>
      <c r="K1930">
        <v>0.032</v>
      </c>
      <c r="L1930">
        <v>3525379.2</v>
      </c>
      <c r="M1930">
        <v>110168100</v>
      </c>
      <c r="Q1930">
        <v>101304</v>
      </c>
      <c r="R1930" t="inlineStr">
        <is>
          <t xml:space="preserve">B0123QFT4165023</t>
        </is>
      </c>
      <c r="S1930" t="inlineStr">
        <is>
          <t xml:space="preserve">Hull</t>
        </is>
      </c>
      <c r="T1930" t="inlineStr">
        <is>
          <t xml:space="preserve">Open Market</t>
        </is>
      </c>
      <c r="U1930" t="inlineStr">
        <is>
          <t xml:space="preserve">Ascot</t>
        </is>
      </c>
      <c r="V1930" t="inlineStr">
        <is>
          <t xml:space="preserve">MarTech UK Insurance</t>
        </is>
      </c>
      <c r="W1930" t="inlineStr">
        <is>
          <t xml:space="preserve">Lead Insurance Brokers UK</t>
        </is>
      </c>
      <c r="X1930" t="inlineStr">
        <is>
          <t xml:space="preserve">YM TRANQUILITY</t>
        </is>
      </c>
      <c r="Y1930" t="inlineStr">
        <is>
          <t xml:space="preserve">WTW</t>
        </is>
      </c>
    </row>
    <row r="1931">
      <c r="A1931" t="inlineStr">
        <is>
          <t xml:space="preserve">Fleet Ship Management</t>
        </is>
      </c>
      <c r="B1931" t="inlineStr">
        <is>
          <t xml:space="preserve">FSM_SG_26_09</t>
        </is>
      </c>
      <c r="C1931">
        <v>9792618</v>
      </c>
      <c r="D1931" t="inlineStr">
        <is>
          <t xml:space="preserve">YM TUTORIAL</t>
        </is>
      </c>
      <c r="E1931">
        <v>4030400</v>
      </c>
      <c r="F1931">
        <v>125950000</v>
      </c>
      <c r="G1931" t="inlineStr">
        <is>
          <t xml:space="preserve">FSM_SG_26_09</t>
        </is>
      </c>
      <c r="H1931">
        <v>45708</v>
      </c>
      <c r="I1931">
        <v>46803</v>
      </c>
      <c r="J1931" t="inlineStr">
        <is>
          <t xml:space="preserve">MH-25-46925</t>
        </is>
      </c>
      <c r="K1931">
        <v>0.032</v>
      </c>
      <c r="L1931">
        <v>3506448</v>
      </c>
      <c r="M1931">
        <v>109576500</v>
      </c>
      <c r="Q1931">
        <v>100760</v>
      </c>
      <c r="R1931" t="inlineStr">
        <is>
          <t xml:space="preserve">B0123QFT4165024</t>
        </is>
      </c>
      <c r="S1931" t="inlineStr">
        <is>
          <t xml:space="preserve">Hull</t>
        </is>
      </c>
      <c r="T1931" t="inlineStr">
        <is>
          <t xml:space="preserve">Open Market</t>
        </is>
      </c>
      <c r="U1931" t="inlineStr">
        <is>
          <t xml:space="preserve">Ascot</t>
        </is>
      </c>
      <c r="V1931" t="inlineStr">
        <is>
          <t xml:space="preserve">MarTech UK Insurance</t>
        </is>
      </c>
      <c r="W1931" t="inlineStr">
        <is>
          <t xml:space="preserve">Lead Insurance Brokers UK</t>
        </is>
      </c>
      <c r="X1931" t="inlineStr">
        <is>
          <t xml:space="preserve">YM TUTORIAL</t>
        </is>
      </c>
      <c r="Y1931" t="inlineStr">
        <is>
          <t xml:space="preserve">WTW</t>
        </is>
      </c>
    </row>
    <row r="1932">
      <c r="A1932" t="inlineStr">
        <is>
          <t xml:space="preserve">Fleet Ship Management</t>
        </is>
      </c>
      <c r="B1932" t="inlineStr">
        <is>
          <t xml:space="preserve">FSM_SG_26_10</t>
        </is>
      </c>
      <c r="C1932">
        <v>9552159</v>
      </c>
      <c r="D1932" t="inlineStr">
        <is>
          <t xml:space="preserve">GOLDEN CROWN</t>
        </is>
      </c>
      <c r="E1932">
        <v>790400</v>
      </c>
      <c r="F1932">
        <v>24700000</v>
      </c>
      <c r="G1932" t="inlineStr">
        <is>
          <t xml:space="preserve">FSM_SG_26_10</t>
        </is>
      </c>
      <c r="H1932">
        <v>45708</v>
      </c>
      <c r="I1932">
        <v>46803</v>
      </c>
      <c r="J1932" t="inlineStr">
        <is>
          <t xml:space="preserve">MH-25-46926</t>
        </is>
      </c>
      <c r="K1932">
        <v>0.032</v>
      </c>
      <c r="L1932">
        <v>687648</v>
      </c>
      <c r="M1932">
        <v>21489000</v>
      </c>
      <c r="Q1932">
        <v>19760</v>
      </c>
      <c r="R1932" t="inlineStr">
        <is>
          <t xml:space="preserve">B0123QFT4165025</t>
        </is>
      </c>
      <c r="S1932" t="inlineStr">
        <is>
          <t xml:space="preserve">Hull</t>
        </is>
      </c>
      <c r="T1932" t="inlineStr">
        <is>
          <t xml:space="preserve">Open Market</t>
        </is>
      </c>
      <c r="U1932" t="inlineStr">
        <is>
          <t xml:space="preserve">Ascot</t>
        </is>
      </c>
      <c r="V1932" t="inlineStr">
        <is>
          <t xml:space="preserve">MarTech UK Insurance</t>
        </is>
      </c>
      <c r="W1932" t="inlineStr">
        <is>
          <t xml:space="preserve">Lead Insurance Brokers UK</t>
        </is>
      </c>
      <c r="X1932" t="inlineStr">
        <is>
          <t xml:space="preserve">GOLDEN CROWN</t>
        </is>
      </c>
      <c r="Y1932" t="inlineStr">
        <is>
          <t xml:space="preserve">WTW</t>
        </is>
      </c>
    </row>
    <row r="1933">
      <c r="A1933" t="inlineStr">
        <is>
          <t xml:space="preserve">Fleet Ship Management</t>
        </is>
      </c>
      <c r="B1933" t="inlineStr">
        <is>
          <t xml:space="preserve">FSM_SG_26_11</t>
        </is>
      </c>
      <c r="C1933">
        <v>9760639</v>
      </c>
      <c r="D1933" t="inlineStr">
        <is>
          <t xml:space="preserve">X- Press Dhaulagiri</t>
        </is>
      </c>
      <c r="E1933">
        <v>761280</v>
      </c>
      <c r="F1933">
        <v>23790000</v>
      </c>
      <c r="G1933" t="inlineStr">
        <is>
          <t xml:space="preserve">FSM_SG_26_11</t>
        </is>
      </c>
      <c r="H1933">
        <v>45708</v>
      </c>
      <c r="I1933">
        <v>46803</v>
      </c>
      <c r="J1933" t="inlineStr">
        <is>
          <t xml:space="preserve">MH-25-46927</t>
        </is>
      </c>
      <c r="K1933">
        <v>0.032</v>
      </c>
      <c r="L1933">
        <v>662313.6</v>
      </c>
      <c r="M1933">
        <v>20697300</v>
      </c>
      <c r="Q1933">
        <v>19032</v>
      </c>
      <c r="R1933" t="inlineStr">
        <is>
          <t xml:space="preserve">B0123QFT4165026</t>
        </is>
      </c>
      <c r="S1933" t="inlineStr">
        <is>
          <t xml:space="preserve">Hull</t>
        </is>
      </c>
      <c r="T1933" t="inlineStr">
        <is>
          <t xml:space="preserve">Open Market</t>
        </is>
      </c>
      <c r="U1933" t="inlineStr">
        <is>
          <t xml:space="preserve">Ascot</t>
        </is>
      </c>
      <c r="V1933" t="inlineStr">
        <is>
          <t xml:space="preserve">MarTech UK Insurance</t>
        </is>
      </c>
      <c r="W1933" t="inlineStr">
        <is>
          <t xml:space="preserve">Lead Insurance Brokers UK</t>
        </is>
      </c>
      <c r="X1933" t="inlineStr">
        <is>
          <t xml:space="preserve">X- Press Dhaulagiri</t>
        </is>
      </c>
      <c r="Y1933" t="inlineStr">
        <is>
          <t xml:space="preserve">WTW</t>
        </is>
      </c>
    </row>
    <row r="1934">
      <c r="A1934" t="inlineStr">
        <is>
          <t xml:space="preserve">Fleet Ship Management</t>
        </is>
      </c>
      <c r="B1934" t="inlineStr">
        <is>
          <t xml:space="preserve">FSM_SG_26_12</t>
        </is>
      </c>
      <c r="C1934">
        <v>9789972</v>
      </c>
      <c r="D1934" t="inlineStr">
        <is>
          <t xml:space="preserve">YM TRUST</t>
        </is>
      </c>
      <c r="E1934">
        <v>3818880</v>
      </c>
      <c r="F1934">
        <v>119340000</v>
      </c>
      <c r="G1934" t="inlineStr">
        <is>
          <t xml:space="preserve">FSM_SG_26_12</t>
        </is>
      </c>
      <c r="H1934">
        <v>45708</v>
      </c>
      <c r="I1934">
        <v>46803</v>
      </c>
      <c r="J1934" t="inlineStr">
        <is>
          <t xml:space="preserve">MH-25-46928</t>
        </is>
      </c>
      <c r="K1934">
        <v>0.032</v>
      </c>
      <c r="L1934">
        <v>3322425.6</v>
      </c>
      <c r="M1934">
        <v>103825800</v>
      </c>
      <c r="Q1934">
        <v>95472</v>
      </c>
      <c r="R1934" t="inlineStr">
        <is>
          <t xml:space="preserve">B0123QFT4165027</t>
        </is>
      </c>
      <c r="S1934" t="inlineStr">
        <is>
          <t xml:space="preserve">Hull</t>
        </is>
      </c>
      <c r="T1934" t="inlineStr">
        <is>
          <t xml:space="preserve">Open Market</t>
        </is>
      </c>
      <c r="U1934" t="inlineStr">
        <is>
          <t xml:space="preserve">Ascot</t>
        </is>
      </c>
      <c r="V1934" t="inlineStr">
        <is>
          <t xml:space="preserve">MarTech UK Insurance</t>
        </is>
      </c>
      <c r="W1934" t="inlineStr">
        <is>
          <t xml:space="preserve">Lead Insurance Brokers UK</t>
        </is>
      </c>
      <c r="X1934" t="inlineStr">
        <is>
          <t xml:space="preserve">YM TRUST</t>
        </is>
      </c>
      <c r="Y1934" t="inlineStr">
        <is>
          <t xml:space="preserve">WTW</t>
        </is>
      </c>
    </row>
    <row r="1935">
      <c r="A1935" t="inlineStr">
        <is>
          <t xml:space="preserve">Fleet Ship Management</t>
        </is>
      </c>
      <c r="B1935" t="inlineStr">
        <is>
          <t xml:space="preserve">FSM_SG_26_13</t>
        </is>
      </c>
      <c r="C1935">
        <v>9804588</v>
      </c>
      <c r="D1935" t="inlineStr">
        <is>
          <t xml:space="preserve">ROYAL BLISS</t>
        </is>
      </c>
      <c r="E1935">
        <v>992640</v>
      </c>
      <c r="F1935">
        <v>31020000</v>
      </c>
      <c r="G1935" t="inlineStr">
        <is>
          <t xml:space="preserve">FSM_SG_26_13</t>
        </is>
      </c>
      <c r="H1935">
        <v>45708</v>
      </c>
      <c r="I1935">
        <v>46803</v>
      </c>
      <c r="J1935" t="inlineStr">
        <is>
          <t xml:space="preserve">MH-25-46929</t>
        </is>
      </c>
      <c r="K1935">
        <v>0.032</v>
      </c>
      <c r="L1935">
        <v>863596.8</v>
      </c>
      <c r="M1935">
        <v>26987400</v>
      </c>
      <c r="Q1935">
        <v>24816</v>
      </c>
      <c r="R1935" t="inlineStr">
        <is>
          <t xml:space="preserve">B0123QFT4165028</t>
        </is>
      </c>
      <c r="S1935" t="inlineStr">
        <is>
          <t xml:space="preserve">Hull</t>
        </is>
      </c>
      <c r="T1935" t="inlineStr">
        <is>
          <t xml:space="preserve">Open Market</t>
        </is>
      </c>
      <c r="U1935" t="inlineStr">
        <is>
          <t xml:space="preserve">Ascot</t>
        </is>
      </c>
      <c r="V1935" t="inlineStr">
        <is>
          <t xml:space="preserve">MarTech UK Insurance</t>
        </is>
      </c>
      <c r="W1935" t="inlineStr">
        <is>
          <t xml:space="preserve">Lead Insurance Brokers UK</t>
        </is>
      </c>
      <c r="X1935" t="inlineStr">
        <is>
          <t xml:space="preserve">ROYAL BLISS</t>
        </is>
      </c>
      <c r="Y1935" t="inlineStr">
        <is>
          <t xml:space="preserve">WTW</t>
        </is>
      </c>
    </row>
    <row r="1936">
      <c r="A1936" t="inlineStr">
        <is>
          <t xml:space="preserve">Fleet Ship Management</t>
        </is>
      </c>
      <c r="B1936" t="inlineStr">
        <is>
          <t xml:space="preserve">FSM_SG_26_14</t>
        </is>
      </c>
      <c r="C1936">
        <v>9829722</v>
      </c>
      <c r="D1936" t="inlineStr">
        <is>
          <t xml:space="preserve">MAGENTA RAY</t>
        </is>
      </c>
      <c r="E1936">
        <v>1196160</v>
      </c>
      <c r="F1936">
        <v>37380000</v>
      </c>
      <c r="G1936" t="inlineStr">
        <is>
          <t xml:space="preserve">FSM_SG_26_14</t>
        </is>
      </c>
      <c r="H1936">
        <v>45708</v>
      </c>
      <c r="I1936">
        <v>46803</v>
      </c>
      <c r="J1936" t="inlineStr">
        <is>
          <t xml:space="preserve">MH-25-46930</t>
        </is>
      </c>
      <c r="K1936">
        <v>0.032</v>
      </c>
      <c r="L1936">
        <v>1040659.2</v>
      </c>
      <c r="M1936">
        <v>32520600</v>
      </c>
      <c r="Q1936">
        <v>29904</v>
      </c>
      <c r="R1936" t="inlineStr">
        <is>
          <t xml:space="preserve">B0123QFT4165029</t>
        </is>
      </c>
      <c r="S1936" t="inlineStr">
        <is>
          <t xml:space="preserve">Hull</t>
        </is>
      </c>
      <c r="T1936" t="inlineStr">
        <is>
          <t xml:space="preserve">Open Market</t>
        </is>
      </c>
      <c r="U1936" t="inlineStr">
        <is>
          <t xml:space="preserve">Ascot</t>
        </is>
      </c>
      <c r="V1936" t="inlineStr">
        <is>
          <t xml:space="preserve">MarTech UK Insurance</t>
        </is>
      </c>
      <c r="W1936" t="inlineStr">
        <is>
          <t xml:space="preserve">Lead Insurance Brokers UK</t>
        </is>
      </c>
      <c r="X1936" t="inlineStr">
        <is>
          <t xml:space="preserve">MAGENTA RAY</t>
        </is>
      </c>
      <c r="Y1936" t="inlineStr">
        <is>
          <t xml:space="preserve">WTW</t>
        </is>
      </c>
    </row>
    <row r="1937">
      <c r="A1937" t="inlineStr">
        <is>
          <t xml:space="preserve">Fleet Ship Management</t>
        </is>
      </c>
      <c r="B1937" t="inlineStr">
        <is>
          <t xml:space="preserve">FSM_SG_26_15</t>
        </is>
      </c>
      <c r="C1937">
        <v>9819985</v>
      </c>
      <c r="D1937" t="inlineStr">
        <is>
          <t xml:space="preserve">HOLLY ARROW</t>
        </is>
      </c>
      <c r="E1937">
        <v>1441280</v>
      </c>
      <c r="F1937">
        <v>45040000</v>
      </c>
      <c r="G1937" t="inlineStr">
        <is>
          <t xml:space="preserve">FSM_SG_26_15</t>
        </is>
      </c>
      <c r="H1937">
        <v>45708</v>
      </c>
      <c r="I1937">
        <v>46803</v>
      </c>
      <c r="J1937" t="inlineStr">
        <is>
          <t xml:space="preserve">MH-25-46931</t>
        </is>
      </c>
      <c r="K1937">
        <v>0.032</v>
      </c>
      <c r="L1937">
        <v>1253913.6</v>
      </c>
      <c r="M1937">
        <v>39184800</v>
      </c>
      <c r="Q1937">
        <v>36032</v>
      </c>
      <c r="R1937" t="inlineStr">
        <is>
          <t xml:space="preserve">B0123QFT4165030</t>
        </is>
      </c>
      <c r="S1937" t="inlineStr">
        <is>
          <t xml:space="preserve">Hull</t>
        </is>
      </c>
      <c r="T1937" t="inlineStr">
        <is>
          <t xml:space="preserve">Open Market</t>
        </is>
      </c>
      <c r="U1937" t="inlineStr">
        <is>
          <t xml:space="preserve">Ascot</t>
        </is>
      </c>
      <c r="V1937" t="inlineStr">
        <is>
          <t xml:space="preserve">MarTech UK Insurance</t>
        </is>
      </c>
      <c r="W1937" t="inlineStr">
        <is>
          <t xml:space="preserve">Lead Insurance Brokers UK</t>
        </is>
      </c>
      <c r="X1937" t="inlineStr">
        <is>
          <t xml:space="preserve">HOLLY ARROW</t>
        </is>
      </c>
      <c r="Y1937" t="inlineStr">
        <is>
          <t xml:space="preserve">WTW</t>
        </is>
      </c>
    </row>
    <row r="1938">
      <c r="A1938" t="inlineStr">
        <is>
          <t xml:space="preserve">Fleet Ship Management</t>
        </is>
      </c>
      <c r="B1938" t="inlineStr">
        <is>
          <t xml:space="preserve">FSM_SG_26_16</t>
        </is>
      </c>
      <c r="C1938">
        <v>9482108</v>
      </c>
      <c r="D1938" t="inlineStr">
        <is>
          <t xml:space="preserve">IPSEA COLOSSUS</t>
        </is>
      </c>
      <c r="E1938">
        <v>549440</v>
      </c>
      <c r="F1938">
        <v>17170000</v>
      </c>
      <c r="G1938" t="inlineStr">
        <is>
          <t xml:space="preserve">FSM_SG_26_16</t>
        </is>
      </c>
      <c r="H1938">
        <v>45708</v>
      </c>
      <c r="I1938">
        <v>46803</v>
      </c>
      <c r="J1938" t="inlineStr">
        <is>
          <t xml:space="preserve">MH-25-46932</t>
        </is>
      </c>
      <c r="K1938">
        <v>0.032</v>
      </c>
      <c r="L1938">
        <v>478012.8</v>
      </c>
      <c r="M1938">
        <v>14937900</v>
      </c>
      <c r="Q1938">
        <v>13736</v>
      </c>
      <c r="R1938" t="inlineStr">
        <is>
          <t xml:space="preserve">B0123QFT4165031</t>
        </is>
      </c>
      <c r="S1938" t="inlineStr">
        <is>
          <t xml:space="preserve">Hull</t>
        </is>
      </c>
      <c r="T1938" t="inlineStr">
        <is>
          <t xml:space="preserve">Open Market</t>
        </is>
      </c>
      <c r="U1938" t="inlineStr">
        <is>
          <t xml:space="preserve">Ascot</t>
        </is>
      </c>
      <c r="V1938" t="inlineStr">
        <is>
          <t xml:space="preserve">MarTech UK Insurance</t>
        </is>
      </c>
      <c r="W1938" t="inlineStr">
        <is>
          <t xml:space="preserve">Lead Insurance Brokers UK</t>
        </is>
      </c>
      <c r="X1938" t="inlineStr">
        <is>
          <t xml:space="preserve">IPSEA COLOSSUS</t>
        </is>
      </c>
      <c r="Y1938" t="inlineStr">
        <is>
          <t xml:space="preserve">WTW</t>
        </is>
      </c>
    </row>
    <row r="1939">
      <c r="A1939" t="inlineStr">
        <is>
          <t xml:space="preserve">Fleet Ship Management</t>
        </is>
      </c>
      <c r="B1939" t="inlineStr">
        <is>
          <t xml:space="preserve">FSM_SG_26_17</t>
        </is>
      </c>
      <c r="C1939">
        <v>9552379</v>
      </c>
      <c r="D1939" t="inlineStr">
        <is>
          <t xml:space="preserve">STENIA COLOSSUS</t>
        </is>
      </c>
      <c r="E1939">
        <v>549440</v>
      </c>
      <c r="F1939">
        <v>17170000</v>
      </c>
      <c r="G1939" t="inlineStr">
        <is>
          <t xml:space="preserve">FSM_SG_26_17</t>
        </is>
      </c>
      <c r="H1939">
        <v>45708</v>
      </c>
      <c r="I1939">
        <v>46803</v>
      </c>
      <c r="J1939" t="inlineStr">
        <is>
          <t xml:space="preserve">MH-25-46933</t>
        </is>
      </c>
      <c r="K1939">
        <v>0.032</v>
      </c>
      <c r="L1939">
        <v>478012.8</v>
      </c>
      <c r="M1939">
        <v>14937900</v>
      </c>
      <c r="Q1939">
        <v>13736</v>
      </c>
      <c r="R1939" t="inlineStr">
        <is>
          <t xml:space="preserve">B0123QFT4165032</t>
        </is>
      </c>
      <c r="S1939" t="inlineStr">
        <is>
          <t xml:space="preserve">Hull</t>
        </is>
      </c>
      <c r="T1939" t="inlineStr">
        <is>
          <t xml:space="preserve">Open Market</t>
        </is>
      </c>
      <c r="U1939" t="inlineStr">
        <is>
          <t xml:space="preserve">Ascot</t>
        </is>
      </c>
      <c r="V1939" t="inlineStr">
        <is>
          <t xml:space="preserve">MarTech UK Insurance</t>
        </is>
      </c>
      <c r="W1939" t="inlineStr">
        <is>
          <t xml:space="preserve">Lead Insurance Brokers UK</t>
        </is>
      </c>
      <c r="X1939" t="inlineStr">
        <is>
          <t xml:space="preserve">STENIA COLOSSUS</t>
        </is>
      </c>
      <c r="Y1939" t="inlineStr">
        <is>
          <t xml:space="preserve">WTW</t>
        </is>
      </c>
    </row>
    <row r="1940">
      <c r="A1940" t="inlineStr">
        <is>
          <t xml:space="preserve">Fleet Ship Management</t>
        </is>
      </c>
      <c r="B1940" t="inlineStr">
        <is>
          <t xml:space="preserve">FSM_SG_26_18</t>
        </is>
      </c>
      <c r="C1940">
        <v>9943516</v>
      </c>
      <c r="D1940" t="inlineStr">
        <is>
          <t xml:space="preserve">LUCKY GAS</t>
        </is>
      </c>
      <c r="E1940">
        <v>3997760</v>
      </c>
      <c r="F1940">
        <v>124930000</v>
      </c>
      <c r="G1940" t="inlineStr">
        <is>
          <t xml:space="preserve">FSM_SG_26_18</t>
        </is>
      </c>
      <c r="H1940">
        <v>45708</v>
      </c>
      <c r="I1940">
        <v>46803</v>
      </c>
      <c r="J1940" t="inlineStr">
        <is>
          <t xml:space="preserve">MH-25-46934</t>
        </is>
      </c>
      <c r="K1940">
        <v>0.032</v>
      </c>
      <c r="L1940">
        <v>3478051.2</v>
      </c>
      <c r="M1940">
        <v>108689100</v>
      </c>
      <c r="Q1940">
        <v>99944</v>
      </c>
      <c r="R1940" t="inlineStr">
        <is>
          <t xml:space="preserve">B0123QFT4165033</t>
        </is>
      </c>
      <c r="S1940" t="inlineStr">
        <is>
          <t xml:space="preserve">Cargo</t>
        </is>
      </c>
      <c r="T1940" t="inlineStr">
        <is>
          <t xml:space="preserve">Line Slip</t>
        </is>
      </c>
      <c r="U1940" t="inlineStr">
        <is>
          <t xml:space="preserve">Ascot</t>
        </is>
      </c>
      <c r="V1940" t="inlineStr">
        <is>
          <t xml:space="preserve">MarTech UK Insurance</t>
        </is>
      </c>
      <c r="W1940" t="inlineStr">
        <is>
          <t xml:space="preserve">Lead Insurance Brokers UK</t>
        </is>
      </c>
      <c r="X1940" t="inlineStr">
        <is>
          <t xml:space="preserve">LUCKY GAS</t>
        </is>
      </c>
      <c r="Y1940" t="inlineStr">
        <is>
          <t xml:space="preserve">WTW</t>
        </is>
      </c>
    </row>
    <row r="1941">
      <c r="A1941" t="inlineStr">
        <is>
          <t xml:space="preserve">Fleet Ship Management</t>
        </is>
      </c>
      <c r="B1941" t="inlineStr">
        <is>
          <t xml:space="preserve">FSM_SG_26_19</t>
        </is>
      </c>
      <c r="C1941">
        <v>9943528</v>
      </c>
      <c r="D1941" t="inlineStr">
        <is>
          <t xml:space="preserve">NORTH GAS</t>
        </is>
      </c>
      <c r="E1941">
        <v>3997760</v>
      </c>
      <c r="F1941">
        <v>124930000</v>
      </c>
      <c r="G1941" t="inlineStr">
        <is>
          <t xml:space="preserve">FSM_SG_26_19</t>
        </is>
      </c>
      <c r="H1941">
        <v>45708</v>
      </c>
      <c r="I1941">
        <v>46803</v>
      </c>
      <c r="J1941" t="inlineStr">
        <is>
          <t xml:space="preserve">MH-25-46935</t>
        </is>
      </c>
      <c r="K1941">
        <v>0.032</v>
      </c>
      <c r="L1941">
        <v>3478051.2</v>
      </c>
      <c r="M1941">
        <v>108689100</v>
      </c>
      <c r="Q1941">
        <v>99944</v>
      </c>
      <c r="R1941" t="inlineStr">
        <is>
          <t xml:space="preserve">B0123QFT4165034</t>
        </is>
      </c>
      <c r="S1941" t="inlineStr">
        <is>
          <t xml:space="preserve">Cargo</t>
        </is>
      </c>
      <c r="T1941" t="inlineStr">
        <is>
          <t xml:space="preserve">Line Slip</t>
        </is>
      </c>
      <c r="U1941" t="inlineStr">
        <is>
          <t xml:space="preserve">Ascot</t>
        </is>
      </c>
      <c r="V1941" t="inlineStr">
        <is>
          <t xml:space="preserve">MarTech UK Insurance</t>
        </is>
      </c>
      <c r="W1941" t="inlineStr">
        <is>
          <t xml:space="preserve">Lead Insurance Brokers UK</t>
        </is>
      </c>
      <c r="X1941" t="inlineStr">
        <is>
          <t xml:space="preserve">NORTH GAS</t>
        </is>
      </c>
      <c r="Y1941" t="inlineStr">
        <is>
          <t xml:space="preserve">WTW</t>
        </is>
      </c>
    </row>
    <row r="1942">
      <c r="A1942" t="inlineStr">
        <is>
          <t xml:space="preserve">Fleet Ship Management</t>
        </is>
      </c>
      <c r="B1942" t="inlineStr">
        <is>
          <t xml:space="preserve">FSM_SG_26_20</t>
        </is>
      </c>
      <c r="C1942">
        <v>9338709</v>
      </c>
      <c r="D1942" t="inlineStr">
        <is>
          <t xml:space="preserve">VIKING CARINA</t>
        </is>
      </c>
      <c r="E1942">
        <v>734080</v>
      </c>
      <c r="F1942">
        <v>22940000</v>
      </c>
      <c r="G1942" t="inlineStr">
        <is>
          <t xml:space="preserve">FSM_SG_26_20</t>
        </is>
      </c>
      <c r="H1942">
        <v>45708</v>
      </c>
      <c r="I1942">
        <v>46803</v>
      </c>
      <c r="J1942" t="inlineStr">
        <is>
          <t xml:space="preserve">MH-25-46936</t>
        </is>
      </c>
      <c r="K1942">
        <v>0.032</v>
      </c>
      <c r="L1942">
        <v>638649.6</v>
      </c>
      <c r="M1942">
        <v>19957800</v>
      </c>
      <c r="Q1942">
        <v>18352</v>
      </c>
      <c r="R1942" t="inlineStr">
        <is>
          <t xml:space="preserve">B0123QFT4165035</t>
        </is>
      </c>
      <c r="S1942" t="inlineStr">
        <is>
          <t xml:space="preserve">Cargo</t>
        </is>
      </c>
      <c r="T1942" t="inlineStr">
        <is>
          <t xml:space="preserve">Line Slip</t>
        </is>
      </c>
      <c r="U1942" t="inlineStr">
        <is>
          <t xml:space="preserve">Ascot</t>
        </is>
      </c>
      <c r="V1942" t="inlineStr">
        <is>
          <t xml:space="preserve">MarTech UK Insurance</t>
        </is>
      </c>
      <c r="W1942" t="inlineStr">
        <is>
          <t xml:space="preserve">Lead Insurance Brokers UK</t>
        </is>
      </c>
      <c r="X1942" t="inlineStr">
        <is>
          <t xml:space="preserve">VIKING CARINA</t>
        </is>
      </c>
      <c r="Y1942" t="inlineStr">
        <is>
          <t xml:space="preserve">WTW</t>
        </is>
      </c>
    </row>
    <row r="1943">
      <c r="A1943" t="inlineStr">
        <is>
          <t xml:space="preserve">Fleet Ship Management</t>
        </is>
      </c>
      <c r="B1943" t="inlineStr">
        <is>
          <t xml:space="preserve">FSM_SG_26_21</t>
        </is>
      </c>
      <c r="C1943">
        <v>9811555</v>
      </c>
      <c r="D1943" t="inlineStr">
        <is>
          <t xml:space="preserve">ALTAIR SKY</t>
        </is>
      </c>
      <c r="E1943">
        <v>839040</v>
      </c>
      <c r="F1943">
        <v>26220000</v>
      </c>
      <c r="G1943" t="inlineStr">
        <is>
          <t xml:space="preserve">FSM_SG_26_21</t>
        </is>
      </c>
      <c r="H1943">
        <v>45708</v>
      </c>
      <c r="I1943">
        <v>46803</v>
      </c>
      <c r="J1943" t="inlineStr">
        <is>
          <t xml:space="preserve">MH-25-46937</t>
        </is>
      </c>
      <c r="K1943">
        <v>0.032</v>
      </c>
      <c r="L1943">
        <v>729964.8</v>
      </c>
      <c r="M1943">
        <v>22811400</v>
      </c>
      <c r="Q1943">
        <v>20976</v>
      </c>
      <c r="R1943" t="inlineStr">
        <is>
          <t xml:space="preserve">B0123QFT4165036</t>
        </is>
      </c>
      <c r="S1943" t="inlineStr">
        <is>
          <t xml:space="preserve">Cargo</t>
        </is>
      </c>
      <c r="T1943" t="inlineStr">
        <is>
          <t xml:space="preserve">Line Slip</t>
        </is>
      </c>
      <c r="U1943" t="inlineStr">
        <is>
          <t xml:space="preserve">Ascot</t>
        </is>
      </c>
      <c r="V1943" t="inlineStr">
        <is>
          <t xml:space="preserve">MarTech UK Insurance</t>
        </is>
      </c>
      <c r="W1943" t="inlineStr">
        <is>
          <t xml:space="preserve">Lead Insurance Brokers UK</t>
        </is>
      </c>
      <c r="X1943" t="inlineStr">
        <is>
          <t xml:space="preserve">ALTAIR SKY</t>
        </is>
      </c>
      <c r="Y1943" t="inlineStr">
        <is>
          <t xml:space="preserve">WTW</t>
        </is>
      </c>
    </row>
    <row r="1944">
      <c r="A1944" t="inlineStr">
        <is>
          <t xml:space="preserve">Fleet Ship Management</t>
        </is>
      </c>
      <c r="B1944" t="inlineStr">
        <is>
          <t xml:space="preserve">FSM_SG_26_22</t>
        </is>
      </c>
      <c r="C1944">
        <v>9433614</v>
      </c>
      <c r="D1944" t="inlineStr">
        <is>
          <t xml:space="preserve">BASEL</t>
        </is>
      </c>
      <c r="E1944">
        <v>530560</v>
      </c>
      <c r="F1944">
        <v>16580000</v>
      </c>
      <c r="G1944" t="inlineStr">
        <is>
          <t xml:space="preserve">FSM_SG_26_22</t>
        </is>
      </c>
      <c r="H1944">
        <v>45708</v>
      </c>
      <c r="I1944">
        <v>46803</v>
      </c>
      <c r="J1944" t="inlineStr">
        <is>
          <t xml:space="preserve">MH-25-46938</t>
        </is>
      </c>
      <c r="K1944">
        <v>0.032</v>
      </c>
      <c r="L1944">
        <v>461587.2</v>
      </c>
      <c r="M1944">
        <v>14424600</v>
      </c>
      <c r="Q1944">
        <v>13264</v>
      </c>
      <c r="R1944" t="inlineStr">
        <is>
          <t xml:space="preserve">B0123QFT4165037</t>
        </is>
      </c>
      <c r="S1944" t="inlineStr">
        <is>
          <t xml:space="preserve">Cargo</t>
        </is>
      </c>
      <c r="T1944" t="inlineStr">
        <is>
          <t xml:space="preserve">Line Slip</t>
        </is>
      </c>
      <c r="U1944" t="inlineStr">
        <is>
          <t xml:space="preserve">Ascot</t>
        </is>
      </c>
      <c r="V1944" t="inlineStr">
        <is>
          <t xml:space="preserve">MarTech UK Insurance</t>
        </is>
      </c>
      <c r="W1944" t="inlineStr">
        <is>
          <t xml:space="preserve">Lead Insurance Brokers UK</t>
        </is>
      </c>
      <c r="X1944" t="inlineStr">
        <is>
          <t xml:space="preserve">BASEL</t>
        </is>
      </c>
      <c r="Y1944" t="inlineStr">
        <is>
          <t xml:space="preserve">WTW</t>
        </is>
      </c>
    </row>
    <row r="1945">
      <c r="A1945" t="inlineStr">
        <is>
          <t xml:space="preserve">Fleet Ship Management</t>
        </is>
      </c>
      <c r="B1945" t="inlineStr">
        <is>
          <t xml:space="preserve">FSM_SG_26_23</t>
        </is>
      </c>
      <c r="C1945">
        <v>9757228</v>
      </c>
      <c r="D1945" t="inlineStr">
        <is>
          <t xml:space="preserve">YM WARRANTY</t>
        </is>
      </c>
      <c r="E1945">
        <v>3890560</v>
      </c>
      <c r="F1945">
        <v>121580000</v>
      </c>
      <c r="G1945" t="inlineStr">
        <is>
          <t xml:space="preserve">FSM_SG_26_23</t>
        </is>
      </c>
      <c r="H1945">
        <v>45708</v>
      </c>
      <c r="I1945">
        <v>46803</v>
      </c>
      <c r="J1945" t="inlineStr">
        <is>
          <t xml:space="preserve">MH-25-46939</t>
        </is>
      </c>
      <c r="K1945">
        <v>0.032</v>
      </c>
      <c r="L1945">
        <v>3384787.2</v>
      </c>
      <c r="M1945">
        <v>105774600</v>
      </c>
      <c r="Q1945">
        <v>97264</v>
      </c>
      <c r="R1945" t="inlineStr">
        <is>
          <t xml:space="preserve">B0123QFT4165038</t>
        </is>
      </c>
      <c r="S1945" t="inlineStr">
        <is>
          <t xml:space="preserve">Cargo</t>
        </is>
      </c>
      <c r="T1945" t="inlineStr">
        <is>
          <t xml:space="preserve">Line Slip</t>
        </is>
      </c>
      <c r="U1945" t="inlineStr">
        <is>
          <t xml:space="preserve">Ascot</t>
        </is>
      </c>
      <c r="V1945" t="inlineStr">
        <is>
          <t xml:space="preserve">MarTech UK Insurance</t>
        </is>
      </c>
      <c r="W1945" t="inlineStr">
        <is>
          <t xml:space="preserve">Lead Insurance Brokers UK</t>
        </is>
      </c>
      <c r="X1945" t="inlineStr">
        <is>
          <t xml:space="preserve">YM WARRANTY</t>
        </is>
      </c>
      <c r="Y1945" t="inlineStr">
        <is>
          <t xml:space="preserve">WTW</t>
        </is>
      </c>
    </row>
    <row r="1946">
      <c r="A1946" t="inlineStr">
        <is>
          <t xml:space="preserve">Fleet Ship Management</t>
        </is>
      </c>
      <c r="B1946" t="inlineStr">
        <is>
          <t xml:space="preserve">FSM_SG_26_24</t>
        </is>
      </c>
      <c r="C1946">
        <v>9870147</v>
      </c>
      <c r="D1946" t="inlineStr">
        <is>
          <t xml:space="preserve">UNITED GRACE</t>
        </is>
      </c>
      <c r="E1946">
        <v>1660160</v>
      </c>
      <c r="F1946">
        <v>51880000</v>
      </c>
      <c r="G1946" t="inlineStr">
        <is>
          <t xml:space="preserve">FSM_SG_26_24</t>
        </is>
      </c>
      <c r="H1946">
        <v>45708</v>
      </c>
      <c r="I1946">
        <v>46803</v>
      </c>
      <c r="J1946" t="inlineStr">
        <is>
          <t xml:space="preserve">MH-25-46940</t>
        </is>
      </c>
      <c r="K1946">
        <v>0.032</v>
      </c>
      <c r="L1946">
        <v>1444339.2</v>
      </c>
      <c r="M1946">
        <v>45135600</v>
      </c>
      <c r="Q1946">
        <v>41504</v>
      </c>
      <c r="R1946" t="inlineStr">
        <is>
          <t xml:space="preserve">B0123QFT4165039</t>
        </is>
      </c>
      <c r="S1946" t="inlineStr">
        <is>
          <t xml:space="preserve">Cargo</t>
        </is>
      </c>
      <c r="T1946" t="inlineStr">
        <is>
          <t xml:space="preserve">Line Slip</t>
        </is>
      </c>
      <c r="U1946" t="inlineStr">
        <is>
          <t xml:space="preserve">Ascot</t>
        </is>
      </c>
      <c r="V1946" t="inlineStr">
        <is>
          <t xml:space="preserve">MarTech UK Insurance</t>
        </is>
      </c>
      <c r="W1946" t="inlineStr">
        <is>
          <t xml:space="preserve">Lead Insurance Brokers UK</t>
        </is>
      </c>
      <c r="X1946" t="inlineStr">
        <is>
          <t xml:space="preserve">UNITED GRACE</t>
        </is>
      </c>
      <c r="Y1946" t="inlineStr">
        <is>
          <t xml:space="preserve">WTW</t>
        </is>
      </c>
    </row>
    <row r="1947">
      <c r="A1947" t="inlineStr">
        <is>
          <t xml:space="preserve">Fleet Ship Management</t>
        </is>
      </c>
      <c r="B1947" t="inlineStr">
        <is>
          <t xml:space="preserve">FSM_SG_26_25</t>
        </is>
      </c>
      <c r="C1947">
        <v>9802097</v>
      </c>
      <c r="D1947" t="inlineStr">
        <is>
          <t xml:space="preserve">CAPE OASIS</t>
        </is>
      </c>
      <c r="E1947">
        <v>1498240</v>
      </c>
      <c r="F1947">
        <v>46820000</v>
      </c>
      <c r="G1947" t="inlineStr">
        <is>
          <t xml:space="preserve">FSM_SG_26_25</t>
        </is>
      </c>
      <c r="H1947">
        <v>45708</v>
      </c>
      <c r="I1947">
        <v>46803</v>
      </c>
      <c r="J1947" t="inlineStr">
        <is>
          <t xml:space="preserve">MH-25-46941</t>
        </is>
      </c>
      <c r="K1947">
        <v>0.032</v>
      </c>
      <c r="L1947">
        <v>1303468.8</v>
      </c>
      <c r="M1947">
        <v>40733400</v>
      </c>
      <c r="Q1947">
        <v>37456</v>
      </c>
      <c r="R1947" t="inlineStr">
        <is>
          <t xml:space="preserve">B0123QFT4165040</t>
        </is>
      </c>
      <c r="S1947" t="inlineStr">
        <is>
          <t xml:space="preserve">Cargo</t>
        </is>
      </c>
      <c r="T1947" t="inlineStr">
        <is>
          <t xml:space="preserve">Line Slip</t>
        </is>
      </c>
      <c r="U1947" t="inlineStr">
        <is>
          <t xml:space="preserve">Ascot</t>
        </is>
      </c>
      <c r="V1947" t="inlineStr">
        <is>
          <t xml:space="preserve">MarTech UK Insurance</t>
        </is>
      </c>
      <c r="W1947" t="inlineStr">
        <is>
          <t xml:space="preserve">Lead Insurance Brokers UK</t>
        </is>
      </c>
      <c r="X1947" t="inlineStr">
        <is>
          <t xml:space="preserve">CAPE OASIS</t>
        </is>
      </c>
      <c r="Y1947" t="inlineStr">
        <is>
          <t xml:space="preserve">WTW</t>
        </is>
      </c>
    </row>
    <row r="1948">
      <c r="A1948" t="inlineStr">
        <is>
          <t xml:space="preserve">Fleet Ship Management</t>
        </is>
      </c>
      <c r="B1948" t="inlineStr">
        <is>
          <t xml:space="preserve">FSM_SG_26_26</t>
        </is>
      </c>
      <c r="C1948">
        <v>9938779</v>
      </c>
      <c r="D1948" t="inlineStr">
        <is>
          <t xml:space="preserve">CL XIANGXI</t>
        </is>
      </c>
      <c r="E1948">
        <v>1156480</v>
      </c>
      <c r="F1948">
        <v>36140000</v>
      </c>
      <c r="G1948" t="inlineStr">
        <is>
          <t xml:space="preserve">FSM_SG_26_26</t>
        </is>
      </c>
      <c r="H1948">
        <v>45708</v>
      </c>
      <c r="I1948">
        <v>46803</v>
      </c>
      <c r="J1948" t="inlineStr">
        <is>
          <t xml:space="preserve">MH-25-46942</t>
        </is>
      </c>
      <c r="K1948">
        <v>0.032</v>
      </c>
      <c r="L1948">
        <v>1006137.6</v>
      </c>
      <c r="M1948">
        <v>31441800</v>
      </c>
      <c r="Q1948">
        <v>28912</v>
      </c>
      <c r="R1948" t="inlineStr">
        <is>
          <t xml:space="preserve">B0123QFT4165041</t>
        </is>
      </c>
      <c r="S1948" t="inlineStr">
        <is>
          <t xml:space="preserve">Cargo</t>
        </is>
      </c>
      <c r="T1948" t="inlineStr">
        <is>
          <t xml:space="preserve">Line Slip</t>
        </is>
      </c>
      <c r="U1948" t="inlineStr">
        <is>
          <t xml:space="preserve">Ascot</t>
        </is>
      </c>
      <c r="V1948" t="inlineStr">
        <is>
          <t xml:space="preserve">MarTech UK Insurance</t>
        </is>
      </c>
      <c r="W1948" t="inlineStr">
        <is>
          <t xml:space="preserve">Lead Insurance Brokers UK</t>
        </is>
      </c>
      <c r="X1948" t="inlineStr">
        <is>
          <t xml:space="preserve">CL XIANGXI</t>
        </is>
      </c>
      <c r="Y1948" t="inlineStr">
        <is>
          <t xml:space="preserve">WTW</t>
        </is>
      </c>
    </row>
    <row r="1949">
      <c r="A1949" t="inlineStr">
        <is>
          <t xml:space="preserve">Fleet Ship Management</t>
        </is>
      </c>
      <c r="B1949" t="inlineStr">
        <is>
          <t xml:space="preserve">FSM_SG_26_27</t>
        </is>
      </c>
      <c r="C1949">
        <v>9938793</v>
      </c>
      <c r="D1949" t="inlineStr">
        <is>
          <t xml:space="preserve">CL YICHUN</t>
        </is>
      </c>
      <c r="E1949">
        <v>1160960</v>
      </c>
      <c r="F1949">
        <v>36280000</v>
      </c>
      <c r="G1949" t="inlineStr">
        <is>
          <t xml:space="preserve">FSM_SG_26_27</t>
        </is>
      </c>
      <c r="H1949">
        <v>45708</v>
      </c>
      <c r="I1949">
        <v>46803</v>
      </c>
      <c r="J1949" t="inlineStr">
        <is>
          <t xml:space="preserve">MH-25-46943</t>
        </is>
      </c>
      <c r="K1949">
        <v>0.032</v>
      </c>
      <c r="L1949">
        <v>1010035.2</v>
      </c>
      <c r="M1949">
        <v>31563600</v>
      </c>
      <c r="Q1949">
        <v>29024</v>
      </c>
      <c r="R1949" t="inlineStr">
        <is>
          <t xml:space="preserve">B0123QFT4165042</t>
        </is>
      </c>
      <c r="S1949" t="inlineStr">
        <is>
          <t xml:space="preserve">Cargo</t>
        </is>
      </c>
      <c r="T1949" t="inlineStr">
        <is>
          <t xml:space="preserve">Line Slip</t>
        </is>
      </c>
      <c r="U1949" t="inlineStr">
        <is>
          <t xml:space="preserve">Ascot</t>
        </is>
      </c>
      <c r="V1949" t="inlineStr">
        <is>
          <t xml:space="preserve">MarTech UK Insurance</t>
        </is>
      </c>
      <c r="W1949" t="inlineStr">
        <is>
          <t xml:space="preserve">Lead Insurance Brokers UK</t>
        </is>
      </c>
      <c r="X1949" t="inlineStr">
        <is>
          <t xml:space="preserve">CL YICHUN</t>
        </is>
      </c>
      <c r="Y1949" t="inlineStr">
        <is>
          <t xml:space="preserve">WTW</t>
        </is>
      </c>
    </row>
    <row r="1950">
      <c r="A1950" t="inlineStr">
        <is>
          <t xml:space="preserve">Fleet Ship Management</t>
        </is>
      </c>
      <c r="B1950" t="inlineStr">
        <is>
          <t xml:space="preserve">FSM_SG_26_28</t>
        </is>
      </c>
      <c r="C1950">
        <v>9938834</v>
      </c>
      <c r="D1950" t="inlineStr">
        <is>
          <t xml:space="preserve">CL LOUDI</t>
        </is>
      </c>
      <c r="E1950">
        <v>1251840</v>
      </c>
      <c r="F1950">
        <v>39120000</v>
      </c>
      <c r="G1950" t="inlineStr">
        <is>
          <t xml:space="preserve">FSM_SG_26_28</t>
        </is>
      </c>
      <c r="H1950">
        <v>45708</v>
      </c>
      <c r="I1950">
        <v>46803</v>
      </c>
      <c r="J1950" t="inlineStr">
        <is>
          <t xml:space="preserve">MH-25-46944</t>
        </is>
      </c>
      <c r="K1950">
        <v>0.032</v>
      </c>
      <c r="L1950">
        <v>1089100.8</v>
      </c>
      <c r="M1950">
        <v>34034400</v>
      </c>
      <c r="Q1950">
        <v>31296</v>
      </c>
      <c r="R1950" t="inlineStr">
        <is>
          <t xml:space="preserve">B0123QFT4165043</t>
        </is>
      </c>
      <c r="S1950" t="inlineStr">
        <is>
          <t xml:space="preserve">Cargo</t>
        </is>
      </c>
      <c r="T1950" t="inlineStr">
        <is>
          <t xml:space="preserve">Line Slip</t>
        </is>
      </c>
      <c r="U1950" t="inlineStr">
        <is>
          <t xml:space="preserve">Ascot</t>
        </is>
      </c>
      <c r="V1950" t="inlineStr">
        <is>
          <t xml:space="preserve">MarTech UK Insurance</t>
        </is>
      </c>
      <c r="W1950" t="inlineStr">
        <is>
          <t xml:space="preserve">Lead Insurance Brokers UK</t>
        </is>
      </c>
      <c r="X1950" t="inlineStr">
        <is>
          <t xml:space="preserve">CL LOUDI</t>
        </is>
      </c>
      <c r="Y1950" t="inlineStr">
        <is>
          <t xml:space="preserve">WTW</t>
        </is>
      </c>
    </row>
    <row r="1951">
      <c r="A1951" t="inlineStr">
        <is>
          <t xml:space="preserve">Fleet Ship Management</t>
        </is>
      </c>
      <c r="B1951" t="inlineStr">
        <is>
          <t xml:space="preserve">FSM_SG_26_29</t>
        </is>
      </c>
      <c r="C1951">
        <v>9515175</v>
      </c>
      <c r="D1951" t="inlineStr">
        <is>
          <t xml:space="preserve">Jal Kanak</t>
        </is>
      </c>
      <c r="E1951">
        <v>791040</v>
      </c>
      <c r="F1951">
        <v>24720000</v>
      </c>
      <c r="G1951" t="inlineStr">
        <is>
          <t xml:space="preserve">FSM_SG_26_29</t>
        </is>
      </c>
      <c r="H1951">
        <v>45708</v>
      </c>
      <c r="I1951">
        <v>46803</v>
      </c>
      <c r="J1951" t="inlineStr">
        <is>
          <t xml:space="preserve">MH-25-46945</t>
        </is>
      </c>
      <c r="K1951">
        <v>0.032</v>
      </c>
      <c r="L1951">
        <v>688204.8</v>
      </c>
      <c r="M1951">
        <v>21506400</v>
      </c>
      <c r="Q1951">
        <v>19776</v>
      </c>
      <c r="R1951" t="inlineStr">
        <is>
          <t xml:space="preserve">B0123QFT4165044</t>
        </is>
      </c>
      <c r="S1951" t="inlineStr">
        <is>
          <t xml:space="preserve">Cargo</t>
        </is>
      </c>
      <c r="T1951" t="inlineStr">
        <is>
          <t xml:space="preserve">Line Slip</t>
        </is>
      </c>
      <c r="U1951" t="inlineStr">
        <is>
          <t xml:space="preserve">Ascot</t>
        </is>
      </c>
      <c r="V1951" t="inlineStr">
        <is>
          <t xml:space="preserve">MarTech UK Insurance</t>
        </is>
      </c>
      <c r="W1951" t="inlineStr">
        <is>
          <t xml:space="preserve">Lead Insurance Brokers UK</t>
        </is>
      </c>
      <c r="X1951" t="inlineStr">
        <is>
          <t xml:space="preserve">DREAM POWER</t>
        </is>
      </c>
      <c r="Y1951" t="inlineStr">
        <is>
          <t xml:space="preserve">WTW</t>
        </is>
      </c>
    </row>
    <row r="1952">
      <c r="A1952" t="inlineStr">
        <is>
          <t xml:space="preserve">Fleet Ship Management</t>
        </is>
      </c>
      <c r="B1952" t="inlineStr">
        <is>
          <t xml:space="preserve">FSM_SG_26_30</t>
        </is>
      </c>
      <c r="C1952">
        <v>9878357</v>
      </c>
      <c r="D1952" t="inlineStr">
        <is>
          <t xml:space="preserve">SCORPIO CONFIDENCE</t>
        </is>
      </c>
      <c r="E1952">
        <v>849280</v>
      </c>
      <c r="F1952">
        <v>26540000</v>
      </c>
      <c r="G1952" t="inlineStr">
        <is>
          <t xml:space="preserve">FSM_SG_26_30</t>
        </is>
      </c>
      <c r="H1952">
        <v>45708</v>
      </c>
      <c r="I1952">
        <v>46803</v>
      </c>
      <c r="J1952" t="inlineStr">
        <is>
          <t xml:space="preserve">MH-25-46946</t>
        </is>
      </c>
      <c r="K1952">
        <v>0.032</v>
      </c>
      <c r="L1952">
        <v>738873.6</v>
      </c>
      <c r="M1952">
        <v>23089800</v>
      </c>
      <c r="Q1952">
        <v>21232</v>
      </c>
      <c r="R1952" t="inlineStr">
        <is>
          <t xml:space="preserve">B0123QFT4165045</t>
        </is>
      </c>
      <c r="S1952" t="inlineStr">
        <is>
          <t xml:space="preserve">Cargo</t>
        </is>
      </c>
      <c r="T1952" t="inlineStr">
        <is>
          <t xml:space="preserve">Line Slip</t>
        </is>
      </c>
      <c r="U1952" t="inlineStr">
        <is>
          <t xml:space="preserve">Ascot</t>
        </is>
      </c>
      <c r="V1952" t="inlineStr">
        <is>
          <t xml:space="preserve">MarTech UK Insurance</t>
        </is>
      </c>
      <c r="W1952" t="inlineStr">
        <is>
          <t xml:space="preserve">Lead Insurance Brokers UK</t>
        </is>
      </c>
      <c r="X1952" t="inlineStr">
        <is>
          <t xml:space="preserve">SCORPIO CONFIDENCE</t>
        </is>
      </c>
      <c r="Y1952" t="inlineStr">
        <is>
          <t xml:space="preserve">WTW</t>
        </is>
      </c>
    </row>
    <row r="1953">
      <c r="A1953" t="inlineStr">
        <is>
          <t xml:space="preserve">Fleet Ship Management</t>
        </is>
      </c>
      <c r="B1953" t="inlineStr">
        <is>
          <t xml:space="preserve">FSM_SG_26_31</t>
        </is>
      </c>
      <c r="C1953">
        <v>9878369</v>
      </c>
      <c r="D1953" t="inlineStr">
        <is>
          <t xml:space="preserve">CAPRICORN CONFIDENCE</t>
        </is>
      </c>
      <c r="E1953">
        <v>849280</v>
      </c>
      <c r="F1953">
        <v>26540000</v>
      </c>
      <c r="G1953" t="inlineStr">
        <is>
          <t xml:space="preserve">FSM_SG_26_31</t>
        </is>
      </c>
      <c r="H1953">
        <v>45708</v>
      </c>
      <c r="I1953">
        <v>46803</v>
      </c>
      <c r="J1953" t="inlineStr">
        <is>
          <t xml:space="preserve">MH-25-46947</t>
        </is>
      </c>
      <c r="K1953">
        <v>0.032</v>
      </c>
      <c r="L1953">
        <v>738873.6</v>
      </c>
      <c r="M1953">
        <v>23089800</v>
      </c>
      <c r="Q1953">
        <v>21232</v>
      </c>
      <c r="R1953" t="inlineStr">
        <is>
          <t xml:space="preserve">B0123QFT4165046</t>
        </is>
      </c>
      <c r="S1953" t="inlineStr">
        <is>
          <t xml:space="preserve">Cargo</t>
        </is>
      </c>
      <c r="T1953" t="inlineStr">
        <is>
          <t xml:space="preserve">Line Slip</t>
        </is>
      </c>
      <c r="U1953" t="inlineStr">
        <is>
          <t xml:space="preserve">Ascot</t>
        </is>
      </c>
      <c r="V1953" t="inlineStr">
        <is>
          <t xml:space="preserve">MarTech UK Insurance</t>
        </is>
      </c>
      <c r="W1953" t="inlineStr">
        <is>
          <t xml:space="preserve">Lead Insurance Brokers UK</t>
        </is>
      </c>
      <c r="X1953" t="inlineStr">
        <is>
          <t xml:space="preserve">CAPRICORN CONFIDENCE</t>
        </is>
      </c>
      <c r="Y1953" t="inlineStr">
        <is>
          <t xml:space="preserve">WTW</t>
        </is>
      </c>
    </row>
    <row r="1954">
      <c r="A1954" t="inlineStr">
        <is>
          <t xml:space="preserve">Fleet Ship Management</t>
        </is>
      </c>
      <c r="B1954" t="inlineStr">
        <is>
          <t xml:space="preserve">FSM_SG_26_32</t>
        </is>
      </c>
      <c r="C1954">
        <v>9880362</v>
      </c>
      <c r="D1954" t="inlineStr">
        <is>
          <t xml:space="preserve">KN FORTUNE</t>
        </is>
      </c>
      <c r="E1954">
        <v>827840</v>
      </c>
      <c r="F1954">
        <v>25870000</v>
      </c>
      <c r="G1954" t="inlineStr">
        <is>
          <t xml:space="preserve">FSM_SG_26_32</t>
        </is>
      </c>
      <c r="H1954">
        <v>45708</v>
      </c>
      <c r="I1954">
        <v>46803</v>
      </c>
      <c r="J1954" t="inlineStr">
        <is>
          <t xml:space="preserve">MH-25-46948</t>
        </is>
      </c>
      <c r="K1954">
        <v>0.032</v>
      </c>
      <c r="L1954">
        <v>720220.8</v>
      </c>
      <c r="M1954">
        <v>22506900</v>
      </c>
      <c r="Q1954">
        <v>20696</v>
      </c>
      <c r="R1954" t="inlineStr">
        <is>
          <t xml:space="preserve">B0123QFT4165047</t>
        </is>
      </c>
      <c r="S1954" t="inlineStr">
        <is>
          <t xml:space="preserve">War</t>
        </is>
      </c>
      <c r="T1954" t="inlineStr">
        <is>
          <t xml:space="preserve">Binder</t>
        </is>
      </c>
      <c r="U1954" t="inlineStr">
        <is>
          <t xml:space="preserve">Ascot</t>
        </is>
      </c>
      <c r="V1954" t="inlineStr">
        <is>
          <t xml:space="preserve">MarTech UK Insurance</t>
        </is>
      </c>
      <c r="W1954" t="inlineStr">
        <is>
          <t xml:space="preserve">Lead Insurance Brokers UK</t>
        </is>
      </c>
      <c r="X1954" t="inlineStr">
        <is>
          <t xml:space="preserve">KN FORTUNE</t>
        </is>
      </c>
      <c r="Y1954" t="inlineStr">
        <is>
          <t xml:space="preserve">WTW</t>
        </is>
      </c>
    </row>
    <row r="1955">
      <c r="A1955" t="inlineStr">
        <is>
          <t xml:space="preserve">Fleet Ship Management</t>
        </is>
      </c>
      <c r="B1955" t="inlineStr">
        <is>
          <t xml:space="preserve">FSM_SG_26_33</t>
        </is>
      </c>
      <c r="C1955">
        <v>9755050</v>
      </c>
      <c r="D1955" t="inlineStr">
        <is>
          <t xml:space="preserve">CABO KAMUI</t>
        </is>
      </c>
      <c r="E1955">
        <v>1310080</v>
      </c>
      <c r="F1955">
        <v>40940000</v>
      </c>
      <c r="G1955" t="inlineStr">
        <is>
          <t xml:space="preserve">FSM_SG_26_33</t>
        </is>
      </c>
      <c r="H1955">
        <v>45708</v>
      </c>
      <c r="I1955">
        <v>46803</v>
      </c>
      <c r="J1955" t="inlineStr">
        <is>
          <t xml:space="preserve">MH-25-46949</t>
        </is>
      </c>
      <c r="K1955">
        <v>0.032</v>
      </c>
      <c r="L1955">
        <v>1139769.6</v>
      </c>
      <c r="M1955">
        <v>35617800</v>
      </c>
      <c r="Q1955">
        <v>32752</v>
      </c>
      <c r="R1955" t="inlineStr">
        <is>
          <t xml:space="preserve">B0123QFT4165048</t>
        </is>
      </c>
      <c r="S1955" t="inlineStr">
        <is>
          <t xml:space="preserve">War</t>
        </is>
      </c>
      <c r="T1955" t="inlineStr">
        <is>
          <t xml:space="preserve">Binder</t>
        </is>
      </c>
      <c r="U1955" t="inlineStr">
        <is>
          <t xml:space="preserve">Ascot</t>
        </is>
      </c>
      <c r="V1955" t="inlineStr">
        <is>
          <t xml:space="preserve">MarTech UK Insurance</t>
        </is>
      </c>
      <c r="W1955" t="inlineStr">
        <is>
          <t xml:space="preserve">Lead Insurance Brokers UK</t>
        </is>
      </c>
      <c r="X1955" t="inlineStr">
        <is>
          <t xml:space="preserve">CABO KAMUI</t>
        </is>
      </c>
      <c r="Y1955" t="inlineStr">
        <is>
          <t xml:space="preserve">WTW</t>
        </is>
      </c>
    </row>
    <row r="1956">
      <c r="A1956" t="inlineStr">
        <is>
          <t xml:space="preserve">Fleet Ship Management</t>
        </is>
      </c>
      <c r="B1956" t="inlineStr">
        <is>
          <t xml:space="preserve">FSM_SG_26_34</t>
        </is>
      </c>
      <c r="C1956">
        <v>9699115</v>
      </c>
      <c r="D1956" t="inlineStr">
        <is>
          <t xml:space="preserve">ZIM WILMINGTON</t>
        </is>
      </c>
      <c r="E1956">
        <v>2365760</v>
      </c>
      <c r="F1956">
        <v>73930000</v>
      </c>
      <c r="G1956" t="inlineStr">
        <is>
          <t xml:space="preserve">FSM_SG_26_34</t>
        </is>
      </c>
      <c r="H1956">
        <v>45708</v>
      </c>
      <c r="I1956">
        <v>46803</v>
      </c>
      <c r="J1956" t="inlineStr">
        <is>
          <t xml:space="preserve">MH-25-46950</t>
        </is>
      </c>
      <c r="K1956">
        <v>0.032</v>
      </c>
      <c r="L1956">
        <v>2058211.2</v>
      </c>
      <c r="M1956">
        <v>64319100</v>
      </c>
      <c r="Q1956">
        <v>59144</v>
      </c>
      <c r="R1956" t="inlineStr">
        <is>
          <t xml:space="preserve">B0123QFT4165049</t>
        </is>
      </c>
      <c r="S1956" t="inlineStr">
        <is>
          <t xml:space="preserve">War</t>
        </is>
      </c>
      <c r="T1956" t="inlineStr">
        <is>
          <t xml:space="preserve">Binder</t>
        </is>
      </c>
      <c r="U1956" t="inlineStr">
        <is>
          <t xml:space="preserve">Ascot</t>
        </is>
      </c>
      <c r="V1956" t="inlineStr">
        <is>
          <t xml:space="preserve">MarTech UK Insurance</t>
        </is>
      </c>
      <c r="W1956" t="inlineStr">
        <is>
          <t xml:space="preserve">Lead Insurance Brokers UK</t>
        </is>
      </c>
      <c r="X1956" t="inlineStr">
        <is>
          <t xml:space="preserve">ZIM WILMINGTON</t>
        </is>
      </c>
      <c r="Y1956" t="inlineStr">
        <is>
          <t xml:space="preserve">WTW</t>
        </is>
      </c>
    </row>
    <row r="1957">
      <c r="A1957" t="inlineStr">
        <is>
          <t xml:space="preserve">Fleet Ship Management</t>
        </is>
      </c>
      <c r="B1957" t="inlineStr">
        <is>
          <t xml:space="preserve">FSM_SG_26_35</t>
        </is>
      </c>
      <c r="C1957">
        <v>9615779</v>
      </c>
      <c r="D1957" t="inlineStr">
        <is>
          <t xml:space="preserve">FALMOUTH BAY</t>
        </is>
      </c>
      <c r="E1957">
        <v>699520</v>
      </c>
      <c r="F1957">
        <v>21860000</v>
      </c>
      <c r="G1957" t="inlineStr">
        <is>
          <t xml:space="preserve">FSM_SG_26_35</t>
        </is>
      </c>
      <c r="H1957">
        <v>45708</v>
      </c>
      <c r="I1957">
        <v>46803</v>
      </c>
      <c r="J1957" t="inlineStr">
        <is>
          <t xml:space="preserve">MH-25-46951</t>
        </is>
      </c>
      <c r="K1957">
        <v>0.032</v>
      </c>
      <c r="L1957">
        <v>608582.4</v>
      </c>
      <c r="M1957">
        <v>19018200</v>
      </c>
      <c r="Q1957">
        <v>17488</v>
      </c>
      <c r="R1957" t="inlineStr">
        <is>
          <t xml:space="preserve">B0123QFT4165050</t>
        </is>
      </c>
      <c r="S1957" t="inlineStr">
        <is>
          <t xml:space="preserve">War</t>
        </is>
      </c>
      <c r="T1957" t="inlineStr">
        <is>
          <t xml:space="preserve">Binder</t>
        </is>
      </c>
      <c r="U1957" t="inlineStr">
        <is>
          <t xml:space="preserve">Ascot</t>
        </is>
      </c>
      <c r="V1957" t="inlineStr">
        <is>
          <t xml:space="preserve">MarTech UK Insurance</t>
        </is>
      </c>
      <c r="W1957" t="inlineStr">
        <is>
          <t xml:space="preserve">Lead Insurance Brokers UK</t>
        </is>
      </c>
      <c r="X1957" t="inlineStr">
        <is>
          <t xml:space="preserve">FALMOUTH BAY</t>
        </is>
      </c>
      <c r="Y1957" t="inlineStr">
        <is>
          <t xml:space="preserve">WTW</t>
        </is>
      </c>
    </row>
    <row r="1958">
      <c r="A1958" t="inlineStr">
        <is>
          <t xml:space="preserve">Fleet Ship Management</t>
        </is>
      </c>
      <c r="B1958" t="inlineStr">
        <is>
          <t xml:space="preserve">FSM_SG_26_36</t>
        </is>
      </c>
      <c r="C1958">
        <v>9162942</v>
      </c>
      <c r="D1958" t="inlineStr">
        <is>
          <t xml:space="preserve">OCEAN AMAZING</t>
        </is>
      </c>
      <c r="E1958">
        <v>179200</v>
      </c>
      <c r="F1958">
        <v>5600000</v>
      </c>
      <c r="G1958" t="inlineStr">
        <is>
          <t xml:space="preserve">FSM_SG_26_36</t>
        </is>
      </c>
      <c r="H1958">
        <v>45708</v>
      </c>
      <c r="I1958">
        <v>46803</v>
      </c>
      <c r="J1958" t="inlineStr">
        <is>
          <t xml:space="preserve">MH-25-46952</t>
        </is>
      </c>
      <c r="K1958">
        <v>0.032</v>
      </c>
      <c r="L1958">
        <v>155904</v>
      </c>
      <c r="M1958">
        <v>4872000</v>
      </c>
      <c r="Q1958">
        <v>4480</v>
      </c>
      <c r="R1958" t="inlineStr">
        <is>
          <t xml:space="preserve">B0123QFT4165051</t>
        </is>
      </c>
      <c r="S1958" t="inlineStr">
        <is>
          <t xml:space="preserve">War</t>
        </is>
      </c>
      <c r="T1958" t="inlineStr">
        <is>
          <t xml:space="preserve">Binder</t>
        </is>
      </c>
      <c r="U1958" t="inlineStr">
        <is>
          <t xml:space="preserve">Ascot</t>
        </is>
      </c>
      <c r="V1958" t="inlineStr">
        <is>
          <t xml:space="preserve">MarTech UK Insurance</t>
        </is>
      </c>
      <c r="W1958" t="inlineStr">
        <is>
          <t xml:space="preserve">Lead Insurance Brokers UK</t>
        </is>
      </c>
      <c r="X1958" t="inlineStr">
        <is>
          <t xml:space="preserve">OCEAN AMAZING</t>
        </is>
      </c>
      <c r="Y1958" t="inlineStr">
        <is>
          <t xml:space="preserve">WTW</t>
        </is>
      </c>
    </row>
    <row r="1959">
      <c r="A1959" t="inlineStr">
        <is>
          <t xml:space="preserve">Fleet Ship Management</t>
        </is>
      </c>
      <c r="B1959" t="inlineStr">
        <is>
          <t xml:space="preserve">FSM_SG_26_37</t>
        </is>
      </c>
      <c r="C1959">
        <v>9675755</v>
      </c>
      <c r="D1959" t="inlineStr">
        <is>
          <t xml:space="preserve">SPRING SKY</t>
        </is>
      </c>
      <c r="E1959">
        <v>698560</v>
      </c>
      <c r="F1959">
        <v>21830000</v>
      </c>
      <c r="G1959" t="inlineStr">
        <is>
          <t xml:space="preserve">FSM_SG_26_37</t>
        </is>
      </c>
      <c r="H1959">
        <v>45708</v>
      </c>
      <c r="I1959">
        <v>46803</v>
      </c>
      <c r="J1959" t="inlineStr">
        <is>
          <t xml:space="preserve">MH-25-46953</t>
        </is>
      </c>
      <c r="K1959">
        <v>0.032</v>
      </c>
      <c r="L1959">
        <v>607747.2</v>
      </c>
      <c r="M1959">
        <v>18992100</v>
      </c>
      <c r="Q1959">
        <v>17464</v>
      </c>
      <c r="R1959" t="inlineStr">
        <is>
          <t xml:space="preserve">B0123QFT4165052</t>
        </is>
      </c>
      <c r="S1959" t="inlineStr">
        <is>
          <t xml:space="preserve">War</t>
        </is>
      </c>
      <c r="T1959" t="inlineStr">
        <is>
          <t xml:space="preserve">Binder</t>
        </is>
      </c>
      <c r="U1959" t="inlineStr">
        <is>
          <t xml:space="preserve">Ascot</t>
        </is>
      </c>
      <c r="V1959" t="inlineStr">
        <is>
          <t xml:space="preserve">MarTech UK Insurance</t>
        </is>
      </c>
      <c r="W1959" t="inlineStr">
        <is>
          <t xml:space="preserve">Lead Insurance Brokers UK</t>
        </is>
      </c>
      <c r="X1959" t="inlineStr">
        <is>
          <t xml:space="preserve">SPRING SKY</t>
        </is>
      </c>
      <c r="Y1959" t="inlineStr">
        <is>
          <t xml:space="preserve">WTW</t>
        </is>
      </c>
    </row>
    <row r="1960">
      <c r="A1960" t="inlineStr">
        <is>
          <t xml:space="preserve">Fleet Ship Management</t>
        </is>
      </c>
      <c r="B1960" t="inlineStr">
        <is>
          <t xml:space="preserve">FSM_SG_26_38</t>
        </is>
      </c>
      <c r="C1960">
        <v>9604990</v>
      </c>
      <c r="D1960" t="inlineStr">
        <is>
          <t xml:space="preserve">KM OSAKA</t>
        </is>
      </c>
      <c r="E1960">
        <v>1096000</v>
      </c>
      <c r="F1960">
        <v>34250000</v>
      </c>
      <c r="G1960" t="inlineStr">
        <is>
          <t xml:space="preserve">FSM_SG_26_38</t>
        </is>
      </c>
      <c r="H1960">
        <v>45708</v>
      </c>
      <c r="I1960">
        <v>46803</v>
      </c>
      <c r="J1960" t="inlineStr">
        <is>
          <t xml:space="preserve">MH-25-46954</t>
        </is>
      </c>
      <c r="K1960">
        <v>0.032</v>
      </c>
      <c r="L1960">
        <v>953520</v>
      </c>
      <c r="M1960">
        <v>29797500</v>
      </c>
      <c r="Q1960">
        <v>27400</v>
      </c>
      <c r="R1960" t="inlineStr">
        <is>
          <t xml:space="preserve">B0123QFT4165053</t>
        </is>
      </c>
      <c r="S1960" t="inlineStr">
        <is>
          <t xml:space="preserve">War</t>
        </is>
      </c>
      <c r="T1960" t="inlineStr">
        <is>
          <t xml:space="preserve">Binder</t>
        </is>
      </c>
      <c r="U1960" t="inlineStr">
        <is>
          <t xml:space="preserve">Ascot</t>
        </is>
      </c>
      <c r="V1960" t="inlineStr">
        <is>
          <t xml:space="preserve">MarTech UK Insurance</t>
        </is>
      </c>
      <c r="W1960" t="inlineStr">
        <is>
          <t xml:space="preserve">Lead Insurance Brokers UK</t>
        </is>
      </c>
      <c r="X1960" t="inlineStr">
        <is>
          <t xml:space="preserve">KM OSAKA</t>
        </is>
      </c>
      <c r="Y1960" t="inlineStr">
        <is>
          <t xml:space="preserve">WTW</t>
        </is>
      </c>
    </row>
    <row r="1961">
      <c r="A1961" t="inlineStr">
        <is>
          <t xml:space="preserve">Fleet Ship Management</t>
        </is>
      </c>
      <c r="B1961" t="inlineStr">
        <is>
          <t xml:space="preserve">FSM_SG_26_39</t>
        </is>
      </c>
      <c r="C1961">
        <v>9456915</v>
      </c>
      <c r="D1961" t="inlineStr">
        <is>
          <t xml:space="preserve">CABO DESEADO</t>
        </is>
      </c>
      <c r="E1961">
        <v>750720</v>
      </c>
      <c r="F1961">
        <v>23460000</v>
      </c>
      <c r="G1961" t="inlineStr">
        <is>
          <t xml:space="preserve">FSM_SG_26_39</t>
        </is>
      </c>
      <c r="H1961">
        <v>45708</v>
      </c>
      <c r="I1961">
        <v>46803</v>
      </c>
      <c r="J1961" t="inlineStr">
        <is>
          <t xml:space="preserve">MH-25-46955</t>
        </is>
      </c>
      <c r="K1961">
        <v>0.032</v>
      </c>
      <c r="L1961">
        <v>653126.4</v>
      </c>
      <c r="M1961">
        <v>20410200</v>
      </c>
      <c r="Q1961">
        <v>18768</v>
      </c>
      <c r="R1961" t="inlineStr">
        <is>
          <t xml:space="preserve">B0123QFT4165054</t>
        </is>
      </c>
      <c r="S1961" t="inlineStr">
        <is>
          <t xml:space="preserve">War</t>
        </is>
      </c>
      <c r="T1961" t="inlineStr">
        <is>
          <t xml:space="preserve">Binder</t>
        </is>
      </c>
      <c r="U1961" t="inlineStr">
        <is>
          <t xml:space="preserve">Ascot</t>
        </is>
      </c>
      <c r="V1961" t="inlineStr">
        <is>
          <t xml:space="preserve">MarTech UK Insurance</t>
        </is>
      </c>
      <c r="W1961" t="inlineStr">
        <is>
          <t xml:space="preserve">Lead Insurance Brokers UK</t>
        </is>
      </c>
      <c r="X1961" t="inlineStr">
        <is>
          <t xml:space="preserve">CABO DESEADO</t>
        </is>
      </c>
      <c r="Y1961" t="inlineStr">
        <is>
          <t xml:space="preserve">WTW</t>
        </is>
      </c>
    </row>
    <row r="1962">
      <c r="A1962" t="inlineStr">
        <is>
          <t xml:space="preserve">Fleet Ship Management</t>
        </is>
      </c>
      <c r="B1962" t="inlineStr">
        <is>
          <t xml:space="preserve">FSM_SG_26_40</t>
        </is>
      </c>
      <c r="C1962">
        <v>9953298</v>
      </c>
      <c r="D1962" t="inlineStr">
        <is>
          <t xml:space="preserve">CL HENGYANG</t>
        </is>
      </c>
      <c r="E1962">
        <v>1001600</v>
      </c>
      <c r="F1962">
        <v>31300000</v>
      </c>
      <c r="G1962" t="inlineStr">
        <is>
          <t xml:space="preserve">FSM_SG_26_40</t>
        </is>
      </c>
      <c r="H1962">
        <v>45708</v>
      </c>
      <c r="I1962">
        <v>46803</v>
      </c>
      <c r="J1962" t="inlineStr">
        <is>
          <t xml:space="preserve">MH-25-46956</t>
        </is>
      </c>
      <c r="K1962">
        <v>0.032</v>
      </c>
      <c r="L1962">
        <v>871392</v>
      </c>
      <c r="M1962">
        <v>27231000</v>
      </c>
      <c r="Q1962">
        <v>25040</v>
      </c>
      <c r="R1962" t="inlineStr">
        <is>
          <t xml:space="preserve">B0123QFT4165055</t>
        </is>
      </c>
      <c r="S1962" t="inlineStr">
        <is>
          <t xml:space="preserve">War</t>
        </is>
      </c>
      <c r="T1962" t="inlineStr">
        <is>
          <t xml:space="preserve">Binder</t>
        </is>
      </c>
      <c r="U1962" t="inlineStr">
        <is>
          <t xml:space="preserve">Ascot</t>
        </is>
      </c>
      <c r="V1962" t="inlineStr">
        <is>
          <t xml:space="preserve">MarTech UK Insurance</t>
        </is>
      </c>
      <c r="W1962" t="inlineStr">
        <is>
          <t xml:space="preserve">Lead Insurance Brokers UK</t>
        </is>
      </c>
      <c r="X1962" t="inlineStr">
        <is>
          <t xml:space="preserve">CL HENGYANG</t>
        </is>
      </c>
      <c r="Y1962" t="inlineStr">
        <is>
          <t xml:space="preserve">WTW</t>
        </is>
      </c>
    </row>
    <row r="1963">
      <c r="A1963" t="inlineStr">
        <is>
          <t xml:space="preserve">Fleet Ship Management</t>
        </is>
      </c>
      <c r="B1963" t="inlineStr">
        <is>
          <t xml:space="preserve">FSM_SG_26_41</t>
        </is>
      </c>
      <c r="C1963">
        <v>9836438</v>
      </c>
      <c r="D1963" t="inlineStr">
        <is>
          <t xml:space="preserve">BW JAPAN</t>
        </is>
      </c>
      <c r="E1963">
        <v>1131840</v>
      </c>
      <c r="F1963">
        <v>35370000</v>
      </c>
      <c r="G1963" t="inlineStr">
        <is>
          <t xml:space="preserve">FSM_SG_26_41</t>
        </is>
      </c>
      <c r="H1963">
        <v>45708</v>
      </c>
      <c r="I1963">
        <v>46803</v>
      </c>
      <c r="J1963" t="inlineStr">
        <is>
          <t xml:space="preserve">MH-25-46957</t>
        </is>
      </c>
      <c r="K1963">
        <v>0.032</v>
      </c>
      <c r="L1963">
        <v>984700.8</v>
      </c>
      <c r="M1963">
        <v>30771900</v>
      </c>
      <c r="Q1963">
        <v>28296</v>
      </c>
      <c r="R1963" t="inlineStr">
        <is>
          <t xml:space="preserve">B0123QFT4165056</t>
        </is>
      </c>
      <c r="S1963" t="inlineStr">
        <is>
          <t xml:space="preserve">War</t>
        </is>
      </c>
      <c r="T1963" t="inlineStr">
        <is>
          <t xml:space="preserve">Binder</t>
        </is>
      </c>
      <c r="U1963" t="inlineStr">
        <is>
          <t xml:space="preserve">Ascot</t>
        </is>
      </c>
      <c r="V1963" t="inlineStr">
        <is>
          <t xml:space="preserve">MarTech UK Insurance</t>
        </is>
      </c>
      <c r="W1963" t="inlineStr">
        <is>
          <t xml:space="preserve">Lead Insurance Brokers UK</t>
        </is>
      </c>
      <c r="X1963" t="inlineStr">
        <is>
          <t xml:space="preserve">BW JAPAN</t>
        </is>
      </c>
      <c r="Y1963" t="inlineStr">
        <is>
          <t xml:space="preserve">WTW</t>
        </is>
      </c>
    </row>
    <row r="1964">
      <c r="A1964" t="inlineStr">
        <is>
          <t xml:space="preserve">Fleet Ship Management</t>
        </is>
      </c>
      <c r="B1964" t="inlineStr">
        <is>
          <t xml:space="preserve">FSM_SG_26_42</t>
        </is>
      </c>
      <c r="C1964">
        <v>9558270</v>
      </c>
      <c r="D1964" t="inlineStr">
        <is>
          <t xml:space="preserve">Daisy</t>
        </is>
      </c>
      <c r="E1964">
        <v>681280</v>
      </c>
      <c r="F1964">
        <v>21290000</v>
      </c>
      <c r="G1964" t="inlineStr">
        <is>
          <t xml:space="preserve">FSM_SG_26_42</t>
        </is>
      </c>
      <c r="H1964">
        <v>45708</v>
      </c>
      <c r="I1964">
        <v>46803</v>
      </c>
      <c r="J1964" t="inlineStr">
        <is>
          <t xml:space="preserve">MH-25-46958</t>
        </is>
      </c>
      <c r="K1964">
        <v>0.032</v>
      </c>
      <c r="L1964">
        <v>592713.6</v>
      </c>
      <c r="M1964">
        <v>18522300</v>
      </c>
      <c r="Q1964">
        <v>17032</v>
      </c>
      <c r="R1964" t="inlineStr">
        <is>
          <t xml:space="preserve">B0123QFT4165057</t>
        </is>
      </c>
      <c r="S1964" t="inlineStr">
        <is>
          <t xml:space="preserve">War</t>
        </is>
      </c>
      <c r="T1964" t="inlineStr">
        <is>
          <t xml:space="preserve">Binder</t>
        </is>
      </c>
      <c r="U1964" t="inlineStr">
        <is>
          <t xml:space="preserve">Ascot</t>
        </is>
      </c>
      <c r="V1964" t="inlineStr">
        <is>
          <t xml:space="preserve">MarTech UK Insurance</t>
        </is>
      </c>
      <c r="W1964" t="inlineStr">
        <is>
          <t xml:space="preserve">Lead Insurance Brokers UK</t>
        </is>
      </c>
      <c r="X1964" t="inlineStr">
        <is>
          <t xml:space="preserve">Daisy</t>
        </is>
      </c>
      <c r="Y1964" t="inlineStr">
        <is>
          <t xml:space="preserve">WTW</t>
        </is>
      </c>
    </row>
    <row r="1965">
      <c r="A1965" t="inlineStr">
        <is>
          <t xml:space="preserve">Fleet Ship Management</t>
        </is>
      </c>
      <c r="B1965" t="inlineStr">
        <is>
          <t xml:space="preserve">FSM_SG_26_43</t>
        </is>
      </c>
      <c r="C1965">
        <v>9953339</v>
      </c>
      <c r="D1965" t="inlineStr">
        <is>
          <t xml:space="preserve">CL CHENZHOU</t>
        </is>
      </c>
      <c r="E1965">
        <v>1001280</v>
      </c>
      <c r="F1965">
        <v>31290000</v>
      </c>
      <c r="G1965" t="inlineStr">
        <is>
          <t xml:space="preserve">FSM_SG_26_43</t>
        </is>
      </c>
      <c r="H1965">
        <v>45708</v>
      </c>
      <c r="I1965">
        <v>46803</v>
      </c>
      <c r="J1965" t="inlineStr">
        <is>
          <t xml:space="preserve">MH-25-46959</t>
        </is>
      </c>
      <c r="K1965">
        <v>0.032</v>
      </c>
      <c r="L1965">
        <v>871113.6</v>
      </c>
      <c r="M1965">
        <v>27222300</v>
      </c>
      <c r="Q1965">
        <v>25032</v>
      </c>
      <c r="R1965" t="inlineStr">
        <is>
          <t xml:space="preserve">B0123QFT4165058</t>
        </is>
      </c>
      <c r="S1965" t="inlineStr">
        <is>
          <t xml:space="preserve">War</t>
        </is>
      </c>
      <c r="T1965" t="inlineStr">
        <is>
          <t xml:space="preserve">Binder</t>
        </is>
      </c>
      <c r="U1965" t="inlineStr">
        <is>
          <t xml:space="preserve">Ascot</t>
        </is>
      </c>
      <c r="V1965" t="inlineStr">
        <is>
          <t xml:space="preserve">MarTech UK Insurance</t>
        </is>
      </c>
      <c r="W1965" t="inlineStr">
        <is>
          <t xml:space="preserve">Lead Insurance Brokers UK</t>
        </is>
      </c>
      <c r="X1965" t="inlineStr">
        <is>
          <t xml:space="preserve">CL CHENZHOU</t>
        </is>
      </c>
      <c r="Y1965" t="inlineStr">
        <is>
          <t xml:space="preserve">WTW</t>
        </is>
      </c>
    </row>
    <row r="1966">
      <c r="A1966" t="inlineStr">
        <is>
          <t xml:space="preserve">Fleet Ship Management</t>
        </is>
      </c>
      <c r="B1966" t="inlineStr">
        <is>
          <t xml:space="preserve">FSM_SG_26_44</t>
        </is>
      </c>
      <c r="C1966">
        <v>9544097</v>
      </c>
      <c r="D1966" t="inlineStr">
        <is>
          <t xml:space="preserve">PRIMROSE ATLANTIC</t>
        </is>
      </c>
      <c r="E1966">
        <v>925440</v>
      </c>
      <c r="F1966">
        <v>28920000</v>
      </c>
      <c r="G1966" t="inlineStr">
        <is>
          <t xml:space="preserve">FSM_SG_26_44</t>
        </is>
      </c>
      <c r="H1966">
        <v>45708</v>
      </c>
      <c r="I1966">
        <v>46803</v>
      </c>
      <c r="J1966" t="inlineStr">
        <is>
          <t xml:space="preserve">MH-25-46960</t>
        </is>
      </c>
      <c r="K1966">
        <v>0.032</v>
      </c>
      <c r="L1966">
        <v>805132.8</v>
      </c>
      <c r="M1966">
        <v>25160400</v>
      </c>
      <c r="Q1966">
        <v>23136</v>
      </c>
      <c r="R1966" t="inlineStr">
        <is>
          <t xml:space="preserve">B0123QFT4165059</t>
        </is>
      </c>
      <c r="S1966" t="inlineStr">
        <is>
          <t xml:space="preserve">War</t>
        </is>
      </c>
      <c r="T1966" t="inlineStr">
        <is>
          <t xml:space="preserve">Binder</t>
        </is>
      </c>
      <c r="U1966" t="inlineStr">
        <is>
          <t xml:space="preserve">Ascot</t>
        </is>
      </c>
      <c r="V1966" t="inlineStr">
        <is>
          <t xml:space="preserve">MarTech UK Insurance</t>
        </is>
      </c>
      <c r="W1966" t="inlineStr">
        <is>
          <t xml:space="preserve">Lead Insurance Brokers UK</t>
        </is>
      </c>
      <c r="X1966" t="inlineStr">
        <is>
          <t xml:space="preserve">PRIMROSE ATLANTIC</t>
        </is>
      </c>
      <c r="Y1966" t="inlineStr">
        <is>
          <t xml:space="preserve">WTW</t>
        </is>
      </c>
    </row>
    <row r="1967">
      <c r="A1967" t="inlineStr">
        <is>
          <t xml:space="preserve">Fleet Ship Management</t>
        </is>
      </c>
      <c r="B1967" t="inlineStr">
        <is>
          <t xml:space="preserve">FSM_SG_26_45</t>
        </is>
      </c>
      <c r="C1967">
        <v>9890630</v>
      </c>
      <c r="D1967" t="inlineStr">
        <is>
          <t xml:space="preserve">CL FUZHOU HE</t>
        </is>
      </c>
      <c r="E1967">
        <v>895680</v>
      </c>
      <c r="F1967">
        <v>27990000</v>
      </c>
      <c r="G1967" t="inlineStr">
        <is>
          <t xml:space="preserve">FSM_SG_26_45</t>
        </is>
      </c>
      <c r="H1967">
        <v>45708</v>
      </c>
      <c r="I1967">
        <v>46803</v>
      </c>
      <c r="J1967" t="inlineStr">
        <is>
          <t xml:space="preserve">MH-25-46961</t>
        </is>
      </c>
      <c r="K1967">
        <v>0.032</v>
      </c>
      <c r="L1967">
        <v>779241.6</v>
      </c>
      <c r="M1967">
        <v>24351300</v>
      </c>
      <c r="Q1967">
        <v>22392</v>
      </c>
      <c r="R1967" t="inlineStr">
        <is>
          <t xml:space="preserve">B0123QFT4165060</t>
        </is>
      </c>
      <c r="S1967" t="inlineStr">
        <is>
          <t xml:space="preserve">War</t>
        </is>
      </c>
      <c r="T1967" t="inlineStr">
        <is>
          <t xml:space="preserve">Binder</t>
        </is>
      </c>
      <c r="U1967" t="inlineStr">
        <is>
          <t xml:space="preserve">Ascot</t>
        </is>
      </c>
      <c r="V1967" t="inlineStr">
        <is>
          <t xml:space="preserve">MarTech UK Insurance</t>
        </is>
      </c>
      <c r="W1967" t="inlineStr">
        <is>
          <t xml:space="preserve">Lead Insurance Brokers UK</t>
        </is>
      </c>
      <c r="X1967" t="inlineStr">
        <is>
          <t xml:space="preserve">CL FUZHOU HE</t>
        </is>
      </c>
      <c r="Y1967" t="inlineStr">
        <is>
          <t xml:space="preserve">WTW</t>
        </is>
      </c>
    </row>
    <row r="1968">
      <c r="A1968" t="inlineStr">
        <is>
          <t xml:space="preserve">Fleet Ship Management</t>
        </is>
      </c>
      <c r="B1968" t="inlineStr">
        <is>
          <t xml:space="preserve">FSM_SG_26_46</t>
        </is>
      </c>
      <c r="C1968">
        <v>9890666</v>
      </c>
      <c r="D1968" t="inlineStr">
        <is>
          <t xml:space="preserve">CL YINGNA HE</t>
        </is>
      </c>
      <c r="E1968">
        <v>895680</v>
      </c>
      <c r="F1968">
        <v>27990000</v>
      </c>
      <c r="G1968" t="inlineStr">
        <is>
          <t xml:space="preserve">FSM_SG_26_46</t>
        </is>
      </c>
      <c r="H1968">
        <v>45708</v>
      </c>
      <c r="I1968">
        <v>46803</v>
      </c>
      <c r="J1968" t="inlineStr">
        <is>
          <t xml:space="preserve">MH-25-46962</t>
        </is>
      </c>
      <c r="K1968">
        <v>0.032</v>
      </c>
      <c r="L1968">
        <v>779241.6</v>
      </c>
      <c r="M1968">
        <v>24351300</v>
      </c>
      <c r="Q1968">
        <v>22392</v>
      </c>
      <c r="R1968" t="inlineStr">
        <is>
          <t xml:space="preserve">B0123QFT4165061</t>
        </is>
      </c>
      <c r="S1968" t="inlineStr">
        <is>
          <t xml:space="preserve">War</t>
        </is>
      </c>
      <c r="T1968" t="inlineStr">
        <is>
          <t xml:space="preserve">Binder</t>
        </is>
      </c>
      <c r="U1968" t="inlineStr">
        <is>
          <t xml:space="preserve">Ascot</t>
        </is>
      </c>
      <c r="V1968" t="inlineStr">
        <is>
          <t xml:space="preserve">MarTech UK Insurance</t>
        </is>
      </c>
      <c r="W1968" t="inlineStr">
        <is>
          <t xml:space="preserve">Lead Insurance Brokers UK</t>
        </is>
      </c>
      <c r="X1968" t="inlineStr">
        <is>
          <t xml:space="preserve">CL YINGNA HE</t>
        </is>
      </c>
      <c r="Y1968" t="inlineStr">
        <is>
          <t xml:space="preserve">WTW</t>
        </is>
      </c>
    </row>
    <row r="1969">
      <c r="A1969" t="inlineStr">
        <is>
          <t xml:space="preserve">Fleet Ship Management</t>
        </is>
      </c>
      <c r="B1969" t="inlineStr">
        <is>
          <t xml:space="preserve">FSM_SG_26_47</t>
        </is>
      </c>
      <c r="C1969">
        <v>9782182</v>
      </c>
      <c r="D1969" t="inlineStr">
        <is>
          <t xml:space="preserve">BOYANG TAURUS</t>
        </is>
      </c>
      <c r="E1969">
        <v>901120</v>
      </c>
      <c r="F1969">
        <v>28160000</v>
      </c>
      <c r="G1969" t="inlineStr">
        <is>
          <t xml:space="preserve">FSM_SG_26_47</t>
        </is>
      </c>
      <c r="H1969">
        <v>45708</v>
      </c>
      <c r="I1969">
        <v>46803</v>
      </c>
      <c r="J1969" t="inlineStr">
        <is>
          <t xml:space="preserve">MH-25-46963</t>
        </is>
      </c>
      <c r="K1969">
        <v>0.032</v>
      </c>
      <c r="L1969">
        <v>783974.4</v>
      </c>
      <c r="M1969">
        <v>24499200</v>
      </c>
      <c r="Q1969">
        <v>22528</v>
      </c>
      <c r="R1969" t="inlineStr">
        <is>
          <t xml:space="preserve">B0123QFT4165062</t>
        </is>
      </c>
      <c r="S1969" t="inlineStr">
        <is>
          <t xml:space="preserve">War</t>
        </is>
      </c>
      <c r="T1969" t="inlineStr">
        <is>
          <t xml:space="preserve">Binder</t>
        </is>
      </c>
      <c r="U1969" t="inlineStr">
        <is>
          <t xml:space="preserve">Ascot</t>
        </is>
      </c>
      <c r="V1969" t="inlineStr">
        <is>
          <t xml:space="preserve">MarTech UK Insurance</t>
        </is>
      </c>
      <c r="W1969" t="inlineStr">
        <is>
          <t xml:space="preserve">Lead Insurance Brokers UK</t>
        </is>
      </c>
      <c r="X1969" t="inlineStr">
        <is>
          <t xml:space="preserve">BOYANG TAURUS</t>
        </is>
      </c>
      <c r="Y1969" t="inlineStr">
        <is>
          <t xml:space="preserve">WTW</t>
        </is>
      </c>
    </row>
    <row r="1970">
      <c r="A1970" t="inlineStr">
        <is>
          <t xml:space="preserve">Fleet Ship Management</t>
        </is>
      </c>
      <c r="B1970" t="inlineStr">
        <is>
          <t xml:space="preserve">FSM_SG_26_48</t>
        </is>
      </c>
      <c r="C1970">
        <v>9678630</v>
      </c>
      <c r="D1970" t="inlineStr">
        <is>
          <t xml:space="preserve">CANG HAI</t>
        </is>
      </c>
      <c r="E1970">
        <v>569600</v>
      </c>
      <c r="F1970">
        <v>17800000</v>
      </c>
      <c r="G1970" t="inlineStr">
        <is>
          <t xml:space="preserve">FSM_SG_26_48</t>
        </is>
      </c>
      <c r="H1970">
        <v>45708</v>
      </c>
      <c r="I1970">
        <v>46803</v>
      </c>
      <c r="J1970" t="inlineStr">
        <is>
          <t xml:space="preserve">MH-25-46964</t>
        </is>
      </c>
      <c r="K1970">
        <v>0.032</v>
      </c>
      <c r="L1970">
        <v>495552</v>
      </c>
      <c r="M1970">
        <v>15486000</v>
      </c>
      <c r="Q1970">
        <v>14240</v>
      </c>
      <c r="R1970" t="inlineStr">
        <is>
          <t xml:space="preserve">B0123QFT4165063</t>
        </is>
      </c>
      <c r="S1970" t="inlineStr">
        <is>
          <t xml:space="preserve">War</t>
        </is>
      </c>
      <c r="T1970" t="inlineStr">
        <is>
          <t xml:space="preserve">Binder</t>
        </is>
      </c>
      <c r="U1970" t="inlineStr">
        <is>
          <t xml:space="preserve">Ascot</t>
        </is>
      </c>
      <c r="V1970" t="inlineStr">
        <is>
          <t xml:space="preserve">MarTech UK Insurance</t>
        </is>
      </c>
      <c r="W1970" t="inlineStr">
        <is>
          <t xml:space="preserve">Lead Insurance Brokers UK</t>
        </is>
      </c>
      <c r="X1970" t="inlineStr">
        <is>
          <t xml:space="preserve">CANG HAI</t>
        </is>
      </c>
      <c r="Y1970" t="inlineStr">
        <is>
          <t xml:space="preserve">WTW</t>
        </is>
      </c>
    </row>
    <row r="1971">
      <c r="A1971" t="inlineStr">
        <is>
          <t xml:space="preserve">Fleet Ship Management</t>
        </is>
      </c>
      <c r="B1971" t="inlineStr">
        <is>
          <t xml:space="preserve">FSM_SG_26_49</t>
        </is>
      </c>
      <c r="C1971">
        <v>9820908</v>
      </c>
      <c r="D1971" t="inlineStr">
        <is>
          <t xml:space="preserve">YM WELLBEING</t>
        </is>
      </c>
      <c r="E1971">
        <v>3616320</v>
      </c>
      <c r="F1971">
        <v>113010000</v>
      </c>
      <c r="G1971" t="inlineStr">
        <is>
          <t xml:space="preserve">FSM_SG_26_49</t>
        </is>
      </c>
      <c r="H1971">
        <v>45708</v>
      </c>
      <c r="I1971">
        <v>46803</v>
      </c>
      <c r="J1971" t="inlineStr">
        <is>
          <t xml:space="preserve">MH-25-46965</t>
        </is>
      </c>
      <c r="K1971">
        <v>0.032</v>
      </c>
      <c r="L1971">
        <v>3146198.4</v>
      </c>
      <c r="M1971">
        <v>98318700</v>
      </c>
      <c r="Q1971">
        <v>90408</v>
      </c>
      <c r="R1971" t="inlineStr">
        <is>
          <t xml:space="preserve">B0123QFT4165064</t>
        </is>
      </c>
      <c r="S1971" t="inlineStr">
        <is>
          <t xml:space="preserve">Hull</t>
        </is>
      </c>
      <c r="T1971" t="inlineStr">
        <is>
          <t xml:space="preserve">Open Market</t>
        </is>
      </c>
      <c r="U1971" t="inlineStr">
        <is>
          <t xml:space="preserve">Ascot</t>
        </is>
      </c>
      <c r="V1971" t="inlineStr">
        <is>
          <t xml:space="preserve">MarTech UK Insurance</t>
        </is>
      </c>
      <c r="W1971" t="inlineStr">
        <is>
          <t xml:space="preserve">Lead Insurance Brokers UK</t>
        </is>
      </c>
      <c r="X1971" t="inlineStr">
        <is>
          <t xml:space="preserve">YM WELLBEING</t>
        </is>
      </c>
      <c r="Y1971" t="inlineStr">
        <is>
          <t xml:space="preserve">WTW</t>
        </is>
      </c>
    </row>
    <row r="1972">
      <c r="A1972" t="inlineStr">
        <is>
          <t xml:space="preserve">Fleet Ship Management</t>
        </is>
      </c>
      <c r="B1972" t="inlineStr">
        <is>
          <t xml:space="preserve">FSM_SG_26_50</t>
        </is>
      </c>
      <c r="C1972">
        <v>9737474</v>
      </c>
      <c r="D1972" t="inlineStr">
        <is>
          <t xml:space="preserve">TOKYO TRIUMPH</t>
        </is>
      </c>
      <c r="E1972">
        <v>3278080</v>
      </c>
      <c r="F1972">
        <v>102440000</v>
      </c>
      <c r="G1972" t="inlineStr">
        <is>
          <t xml:space="preserve">FSM_SG_26_50</t>
        </is>
      </c>
      <c r="H1972">
        <v>45708</v>
      </c>
      <c r="I1972">
        <v>46803</v>
      </c>
      <c r="J1972" t="inlineStr">
        <is>
          <t xml:space="preserve">MH-25-46966</t>
        </is>
      </c>
      <c r="K1972">
        <v>0.032</v>
      </c>
      <c r="L1972">
        <v>2851929.6</v>
      </c>
      <c r="M1972">
        <v>89122800</v>
      </c>
      <c r="Q1972">
        <v>81952</v>
      </c>
      <c r="R1972" t="inlineStr">
        <is>
          <t xml:space="preserve">B0123QFT4165065</t>
        </is>
      </c>
      <c r="S1972" t="inlineStr">
        <is>
          <t xml:space="preserve">Hull</t>
        </is>
      </c>
      <c r="T1972" t="inlineStr">
        <is>
          <t xml:space="preserve">Open Market</t>
        </is>
      </c>
      <c r="U1972" t="inlineStr">
        <is>
          <t xml:space="preserve">Ascot</t>
        </is>
      </c>
      <c r="V1972" t="inlineStr">
        <is>
          <t xml:space="preserve">MarTech UK Insurance</t>
        </is>
      </c>
      <c r="W1972" t="inlineStr">
        <is>
          <t xml:space="preserve">Lead Insurance Brokers UK</t>
        </is>
      </c>
      <c r="X1972" t="inlineStr">
        <is>
          <t xml:space="preserve">TOKYO TRIUMPH</t>
        </is>
      </c>
      <c r="Y1972" t="inlineStr">
        <is>
          <t xml:space="preserve">WTW</t>
        </is>
      </c>
    </row>
    <row r="1973">
      <c r="A1973" t="inlineStr">
        <is>
          <t xml:space="preserve">Fleet Ship Management</t>
        </is>
      </c>
      <c r="B1973" t="inlineStr">
        <is>
          <t xml:space="preserve">FSM_SG_26_51</t>
        </is>
      </c>
      <c r="C1973">
        <v>9675585</v>
      </c>
      <c r="D1973" t="inlineStr">
        <is>
          <t xml:space="preserve">MORNING CHERRY</t>
        </is>
      </c>
      <c r="E1973">
        <v>1573120</v>
      </c>
      <c r="F1973">
        <v>49160000</v>
      </c>
      <c r="G1973" t="inlineStr">
        <is>
          <t xml:space="preserve">FSM_SG_26_51</t>
        </is>
      </c>
      <c r="H1973">
        <v>45708</v>
      </c>
      <c r="I1973">
        <v>46803</v>
      </c>
      <c r="J1973" t="inlineStr">
        <is>
          <t xml:space="preserve">MH-25-46967</t>
        </is>
      </c>
      <c r="K1973">
        <v>0.032</v>
      </c>
      <c r="L1973">
        <v>1368614.4</v>
      </c>
      <c r="M1973">
        <v>42769200</v>
      </c>
      <c r="Q1973">
        <v>39328</v>
      </c>
      <c r="R1973" t="inlineStr">
        <is>
          <t xml:space="preserve">B0123QFT4165066</t>
        </is>
      </c>
      <c r="S1973" t="inlineStr">
        <is>
          <t xml:space="preserve">Hull</t>
        </is>
      </c>
      <c r="T1973" t="inlineStr">
        <is>
          <t xml:space="preserve">Open Market</t>
        </is>
      </c>
      <c r="U1973" t="inlineStr">
        <is>
          <t xml:space="preserve">Ascot</t>
        </is>
      </c>
      <c r="V1973" t="inlineStr">
        <is>
          <t xml:space="preserve">MarTech UK Insurance</t>
        </is>
      </c>
      <c r="W1973" t="inlineStr">
        <is>
          <t xml:space="preserve">Lead Insurance Brokers UK</t>
        </is>
      </c>
      <c r="X1973" t="inlineStr">
        <is>
          <t xml:space="preserve">MORNING CHERRY</t>
        </is>
      </c>
      <c r="Y1973" t="inlineStr">
        <is>
          <t xml:space="preserve">WTW</t>
        </is>
      </c>
    </row>
    <row r="1974">
      <c r="A1974" t="inlineStr">
        <is>
          <t xml:space="preserve">Fleet Ship Management</t>
        </is>
      </c>
      <c r="B1974" t="inlineStr">
        <is>
          <t xml:space="preserve">FSM_SG_26_52</t>
        </is>
      </c>
      <c r="C1974">
        <v>9938602</v>
      </c>
      <c r="D1974" t="inlineStr">
        <is>
          <t xml:space="preserve">CAPE ELIANTO</t>
        </is>
      </c>
      <c r="E1974">
        <v>1921920</v>
      </c>
      <c r="F1974">
        <v>60060000</v>
      </c>
      <c r="G1974" t="inlineStr">
        <is>
          <t xml:space="preserve">FSM_SG_26_52</t>
        </is>
      </c>
      <c r="H1974">
        <v>45708</v>
      </c>
      <c r="I1974">
        <v>46803</v>
      </c>
      <c r="J1974" t="inlineStr">
        <is>
          <t xml:space="preserve">MH-25-46968</t>
        </is>
      </c>
      <c r="K1974">
        <v>0.032</v>
      </c>
      <c r="L1974">
        <v>1672070.4</v>
      </c>
      <c r="M1974">
        <v>52252200</v>
      </c>
      <c r="Q1974">
        <v>48048</v>
      </c>
      <c r="R1974" t="inlineStr">
        <is>
          <t xml:space="preserve">B0123QFT4165067</t>
        </is>
      </c>
      <c r="S1974" t="inlineStr">
        <is>
          <t xml:space="preserve">Hull</t>
        </is>
      </c>
      <c r="T1974" t="inlineStr">
        <is>
          <t xml:space="preserve">Open Market</t>
        </is>
      </c>
      <c r="U1974" t="inlineStr">
        <is>
          <t xml:space="preserve">Ascot</t>
        </is>
      </c>
      <c r="V1974" t="inlineStr">
        <is>
          <t xml:space="preserve">MarTech UK Insurance</t>
        </is>
      </c>
      <c r="W1974" t="inlineStr">
        <is>
          <t xml:space="preserve">Lead Insurance Brokers UK</t>
        </is>
      </c>
      <c r="X1974" t="inlineStr">
        <is>
          <t xml:space="preserve">CAPE ELIANTO</t>
        </is>
      </c>
      <c r="Y1974" t="inlineStr">
        <is>
          <t xml:space="preserve">WTW</t>
        </is>
      </c>
    </row>
    <row r="1975">
      <c r="A1975" t="inlineStr">
        <is>
          <t xml:space="preserve">Fleet Ship Management</t>
        </is>
      </c>
      <c r="B1975" t="inlineStr">
        <is>
          <t xml:space="preserve">FSM_SG_26_53</t>
        </is>
      </c>
      <c r="C1975">
        <v>9816581</v>
      </c>
      <c r="D1975" t="inlineStr">
        <is>
          <t xml:space="preserve">UNITED FUTURE</t>
        </is>
      </c>
      <c r="E1975">
        <v>1562240</v>
      </c>
      <c r="F1975">
        <v>48820000</v>
      </c>
      <c r="G1975" t="inlineStr">
        <is>
          <t xml:space="preserve">FSM_SG_26_53</t>
        </is>
      </c>
      <c r="H1975">
        <v>45708</v>
      </c>
      <c r="I1975">
        <v>46803</v>
      </c>
      <c r="J1975" t="inlineStr">
        <is>
          <t xml:space="preserve">MH-25-46969</t>
        </is>
      </c>
      <c r="K1975">
        <v>0.032</v>
      </c>
      <c r="L1975">
        <v>1359148.8</v>
      </c>
      <c r="M1975">
        <v>42473400</v>
      </c>
      <c r="Q1975">
        <v>39056</v>
      </c>
      <c r="R1975" t="inlineStr">
        <is>
          <t xml:space="preserve">B0123QFT4165068</t>
        </is>
      </c>
      <c r="S1975" t="inlineStr">
        <is>
          <t xml:space="preserve">Hull</t>
        </is>
      </c>
      <c r="T1975" t="inlineStr">
        <is>
          <t xml:space="preserve">Open Market</t>
        </is>
      </c>
      <c r="U1975" t="inlineStr">
        <is>
          <t xml:space="preserve">Ascot</t>
        </is>
      </c>
      <c r="V1975" t="inlineStr">
        <is>
          <t xml:space="preserve">MarTech UK Insurance</t>
        </is>
      </c>
      <c r="W1975" t="inlineStr">
        <is>
          <t xml:space="preserve">Lead Insurance Brokers UK</t>
        </is>
      </c>
      <c r="X1975" t="inlineStr">
        <is>
          <t xml:space="preserve">UNITED FUTURE</t>
        </is>
      </c>
      <c r="Y1975" t="inlineStr">
        <is>
          <t xml:space="preserve">WTW</t>
        </is>
      </c>
    </row>
    <row r="1976">
      <c r="A1976" t="inlineStr">
        <is>
          <t xml:space="preserve">Fleet Ship Management</t>
        </is>
      </c>
      <c r="B1976" t="inlineStr">
        <is>
          <t xml:space="preserve">FSM_SG_26_54</t>
        </is>
      </c>
      <c r="C1976">
        <v>9560352</v>
      </c>
      <c r="D1976" t="inlineStr">
        <is>
          <t xml:space="preserve">SEATTLE BRIDGE</t>
        </is>
      </c>
      <c r="E1976">
        <v>1107200</v>
      </c>
      <c r="F1976">
        <v>34600000</v>
      </c>
      <c r="G1976" t="inlineStr">
        <is>
          <t xml:space="preserve">FSM_SG_26_54</t>
        </is>
      </c>
      <c r="H1976">
        <v>45708</v>
      </c>
      <c r="I1976">
        <v>46803</v>
      </c>
      <c r="J1976" t="inlineStr">
        <is>
          <t xml:space="preserve">MH-25-46970</t>
        </is>
      </c>
      <c r="K1976">
        <v>0.032</v>
      </c>
      <c r="L1976">
        <v>963264</v>
      </c>
      <c r="M1976">
        <v>30102000</v>
      </c>
      <c r="Q1976">
        <v>27680</v>
      </c>
      <c r="R1976" t="inlineStr">
        <is>
          <t xml:space="preserve">B0123QFT4165069</t>
        </is>
      </c>
      <c r="S1976" t="inlineStr">
        <is>
          <t xml:space="preserve">Hull</t>
        </is>
      </c>
      <c r="T1976" t="inlineStr">
        <is>
          <t xml:space="preserve">Open Market</t>
        </is>
      </c>
      <c r="U1976" t="inlineStr">
        <is>
          <t xml:space="preserve">Ascot</t>
        </is>
      </c>
      <c r="V1976" t="inlineStr">
        <is>
          <t xml:space="preserve">MarTech UK Insurance</t>
        </is>
      </c>
      <c r="W1976" t="inlineStr">
        <is>
          <t xml:space="preserve">Lead Insurance Brokers UK</t>
        </is>
      </c>
      <c r="X1976" t="inlineStr">
        <is>
          <t xml:space="preserve">SEATTLE BRIDGE</t>
        </is>
      </c>
      <c r="Y1976" t="inlineStr">
        <is>
          <t xml:space="preserve">WTW</t>
        </is>
      </c>
    </row>
    <row r="1977">
      <c r="A1977" t="inlineStr">
        <is>
          <t xml:space="preserve">Fleet Ship Management</t>
        </is>
      </c>
      <c r="B1977" t="inlineStr">
        <is>
          <t xml:space="preserve">FSM_SG_26_55</t>
        </is>
      </c>
      <c r="C1977">
        <v>9878515</v>
      </c>
      <c r="D1977" t="inlineStr">
        <is>
          <t xml:space="preserve">YM TOPMOST</t>
        </is>
      </c>
      <c r="E1977">
        <v>3818880</v>
      </c>
      <c r="F1977">
        <v>119340000</v>
      </c>
      <c r="G1977" t="inlineStr">
        <is>
          <t xml:space="preserve">FSM_SG_26_55</t>
        </is>
      </c>
      <c r="H1977">
        <v>45708</v>
      </c>
      <c r="I1977">
        <v>46803</v>
      </c>
      <c r="J1977" t="inlineStr">
        <is>
          <t xml:space="preserve">MH-25-46971</t>
        </is>
      </c>
      <c r="K1977">
        <v>0.032</v>
      </c>
      <c r="L1977">
        <v>3322425.6</v>
      </c>
      <c r="M1977">
        <v>103825800</v>
      </c>
      <c r="Q1977">
        <v>95472</v>
      </c>
      <c r="R1977" t="inlineStr">
        <is>
          <t xml:space="preserve">B0123QFT4165070</t>
        </is>
      </c>
      <c r="S1977" t="inlineStr">
        <is>
          <t xml:space="preserve">Hull</t>
        </is>
      </c>
      <c r="T1977" t="inlineStr">
        <is>
          <t xml:space="preserve">Open Market</t>
        </is>
      </c>
      <c r="U1977" t="inlineStr">
        <is>
          <t xml:space="preserve">Ascot</t>
        </is>
      </c>
      <c r="V1977" t="inlineStr">
        <is>
          <t xml:space="preserve">MarTech UK Insurance</t>
        </is>
      </c>
      <c r="W1977" t="inlineStr">
        <is>
          <t xml:space="preserve">Lead Insurance Brokers UK</t>
        </is>
      </c>
      <c r="X1977" t="inlineStr">
        <is>
          <t xml:space="preserve">YM TOPMOST</t>
        </is>
      </c>
      <c r="Y1977" t="inlineStr">
        <is>
          <t xml:space="preserve">WTW</t>
        </is>
      </c>
    </row>
    <row r="1978">
      <c r="A1978" t="inlineStr">
        <is>
          <t xml:space="preserve">Fleet Ship Management</t>
        </is>
      </c>
      <c r="B1978" t="inlineStr">
        <is>
          <t xml:space="preserve">FSM_SG_26_56</t>
        </is>
      </c>
      <c r="C1978">
        <v>9989807</v>
      </c>
      <c r="D1978" t="inlineStr">
        <is>
          <t xml:space="preserve">BRIGHT SAKURA</t>
        </is>
      </c>
      <c r="E1978">
        <v>1766400</v>
      </c>
      <c r="F1978">
        <v>55200000</v>
      </c>
      <c r="G1978" t="inlineStr">
        <is>
          <t xml:space="preserve">FSM_SG_26_56</t>
        </is>
      </c>
      <c r="H1978">
        <v>45708</v>
      </c>
      <c r="I1978">
        <v>46803</v>
      </c>
      <c r="J1978" t="inlineStr">
        <is>
          <t xml:space="preserve">MH-25-46972</t>
        </is>
      </c>
      <c r="K1978">
        <v>0.032</v>
      </c>
      <c r="L1978">
        <v>1536768</v>
      </c>
      <c r="M1978">
        <v>48024000</v>
      </c>
      <c r="Q1978">
        <v>44160</v>
      </c>
      <c r="R1978" t="inlineStr">
        <is>
          <t xml:space="preserve">B0123QFT4165071</t>
        </is>
      </c>
      <c r="S1978" t="inlineStr">
        <is>
          <t xml:space="preserve">Hull</t>
        </is>
      </c>
      <c r="T1978" t="inlineStr">
        <is>
          <t xml:space="preserve">Open Market</t>
        </is>
      </c>
      <c r="U1978" t="inlineStr">
        <is>
          <t xml:space="preserve">Ascot</t>
        </is>
      </c>
      <c r="V1978" t="inlineStr">
        <is>
          <t xml:space="preserve">MarTech UK Insurance</t>
        </is>
      </c>
      <c r="W1978" t="inlineStr">
        <is>
          <t xml:space="preserve">Lead Insurance Brokers UK</t>
        </is>
      </c>
      <c r="X1978" t="inlineStr">
        <is>
          <t xml:space="preserve">BRIGHT SAKURA</t>
        </is>
      </c>
      <c r="Y1978" t="inlineStr">
        <is>
          <t xml:space="preserve">WTW</t>
        </is>
      </c>
    </row>
    <row r="1979">
      <c r="A1979" t="inlineStr">
        <is>
          <t xml:space="preserve">Fleet Ship Management</t>
        </is>
      </c>
      <c r="B1979" t="inlineStr">
        <is>
          <t xml:space="preserve">FSM_SG_26_57</t>
        </is>
      </c>
      <c r="C1979">
        <v>9989819</v>
      </c>
      <c r="D1979" t="inlineStr">
        <is>
          <t xml:space="preserve">BRIGHT TSUBAKI</t>
        </is>
      </c>
      <c r="E1979">
        <v>1854080</v>
      </c>
      <c r="F1979">
        <v>57940000</v>
      </c>
      <c r="G1979" t="inlineStr">
        <is>
          <t xml:space="preserve">FSM_SG_26_57</t>
        </is>
      </c>
      <c r="H1979">
        <v>45708</v>
      </c>
      <c r="I1979">
        <v>46803</v>
      </c>
      <c r="J1979" t="inlineStr">
        <is>
          <t xml:space="preserve">MH-25-46973</t>
        </is>
      </c>
      <c r="K1979">
        <v>0.032</v>
      </c>
      <c r="L1979">
        <v>1613049.6</v>
      </c>
      <c r="M1979">
        <v>50407800</v>
      </c>
      <c r="Q1979">
        <v>46352</v>
      </c>
      <c r="R1979" t="inlineStr">
        <is>
          <t xml:space="preserve">B0123QFT4165072</t>
        </is>
      </c>
      <c r="S1979" t="inlineStr">
        <is>
          <t xml:space="preserve">Hull</t>
        </is>
      </c>
      <c r="T1979" t="inlineStr">
        <is>
          <t xml:space="preserve">Open Market</t>
        </is>
      </c>
      <c r="U1979" t="inlineStr">
        <is>
          <t xml:space="preserve">Ascot</t>
        </is>
      </c>
      <c r="V1979" t="inlineStr">
        <is>
          <t xml:space="preserve">MarTech UK Insurance</t>
        </is>
      </c>
      <c r="W1979" t="inlineStr">
        <is>
          <t xml:space="preserve">Lead Insurance Brokers UK</t>
        </is>
      </c>
      <c r="X1979" t="inlineStr">
        <is>
          <t xml:space="preserve">BRIGHT TSUBAKI</t>
        </is>
      </c>
      <c r="Y1979" t="inlineStr">
        <is>
          <t xml:space="preserve">WTW</t>
        </is>
      </c>
    </row>
    <row r="1980">
      <c r="A1980" t="inlineStr">
        <is>
          <t xml:space="preserve">Fleet Ship Management</t>
        </is>
      </c>
      <c r="B1980" t="inlineStr">
        <is>
          <t xml:space="preserve">FSM_SG_26_58</t>
        </is>
      </c>
      <c r="C1980">
        <v>9686273</v>
      </c>
      <c r="D1980" t="inlineStr">
        <is>
          <t xml:space="preserve">CEPHEUS OCEAN</t>
        </is>
      </c>
      <c r="E1980">
        <v>834240</v>
      </c>
      <c r="F1980">
        <v>26070000</v>
      </c>
      <c r="G1980" t="inlineStr">
        <is>
          <t xml:space="preserve">FSM_SG_26_58</t>
        </is>
      </c>
      <c r="H1980">
        <v>45708</v>
      </c>
      <c r="I1980">
        <v>46803</v>
      </c>
      <c r="J1980" t="inlineStr">
        <is>
          <t xml:space="preserve">MH-25-46974</t>
        </is>
      </c>
      <c r="K1980">
        <v>0.032</v>
      </c>
      <c r="L1980">
        <v>725788.8</v>
      </c>
      <c r="M1980">
        <v>22680900</v>
      </c>
      <c r="Q1980">
        <v>20856</v>
      </c>
      <c r="R1980" t="inlineStr">
        <is>
          <t xml:space="preserve">B0123QFT4165073</t>
        </is>
      </c>
      <c r="S1980" t="inlineStr">
        <is>
          <t xml:space="preserve">Hull</t>
        </is>
      </c>
      <c r="T1980" t="inlineStr">
        <is>
          <t xml:space="preserve">Open Market</t>
        </is>
      </c>
      <c r="U1980" t="inlineStr">
        <is>
          <t xml:space="preserve">Ascot</t>
        </is>
      </c>
      <c r="V1980" t="inlineStr">
        <is>
          <t xml:space="preserve">MarTech UK Insurance</t>
        </is>
      </c>
      <c r="W1980" t="inlineStr">
        <is>
          <t xml:space="preserve">Lead Insurance Brokers UK</t>
        </is>
      </c>
      <c r="X1980" t="inlineStr">
        <is>
          <t xml:space="preserve">CEPHEUS OCEAN</t>
        </is>
      </c>
      <c r="Y1980" t="inlineStr">
        <is>
          <t xml:space="preserve">WTW</t>
        </is>
      </c>
    </row>
    <row r="1981">
      <c r="A1981" t="inlineStr">
        <is>
          <t xml:space="preserve">Fleet Ship Management</t>
        </is>
      </c>
      <c r="B1981" t="inlineStr">
        <is>
          <t xml:space="preserve">FSM_SG_26_59</t>
        </is>
      </c>
      <c r="C1981">
        <v>9515474</v>
      </c>
      <c r="D1981" t="inlineStr">
        <is>
          <t xml:space="preserve">IRIS ACE</t>
        </is>
      </c>
      <c r="E1981">
        <v>635520</v>
      </c>
      <c r="F1981">
        <v>19860000</v>
      </c>
      <c r="G1981" t="inlineStr">
        <is>
          <t xml:space="preserve">FSM_SG_26_59</t>
        </is>
      </c>
      <c r="H1981">
        <v>45708</v>
      </c>
      <c r="I1981">
        <v>46803</v>
      </c>
      <c r="J1981" t="inlineStr">
        <is>
          <t xml:space="preserve">MH-25-46975</t>
        </is>
      </c>
      <c r="K1981">
        <v>0.032</v>
      </c>
      <c r="L1981">
        <v>552902.4</v>
      </c>
      <c r="M1981">
        <v>17278200</v>
      </c>
      <c r="Q1981">
        <v>15888</v>
      </c>
      <c r="R1981" t="inlineStr">
        <is>
          <t xml:space="preserve">B0123QFT4165074</t>
        </is>
      </c>
      <c r="S1981" t="inlineStr">
        <is>
          <t xml:space="preserve">Hull</t>
        </is>
      </c>
      <c r="T1981" t="inlineStr">
        <is>
          <t xml:space="preserve">Open Market</t>
        </is>
      </c>
      <c r="U1981" t="inlineStr">
        <is>
          <t xml:space="preserve">Ascot</t>
        </is>
      </c>
      <c r="V1981" t="inlineStr">
        <is>
          <t xml:space="preserve">MarTech UK Insurance</t>
        </is>
      </c>
      <c r="W1981" t="inlineStr">
        <is>
          <t xml:space="preserve">Lead Insurance Brokers UK</t>
        </is>
      </c>
      <c r="X1981" t="inlineStr">
        <is>
          <t xml:space="preserve">IRIS ACE</t>
        </is>
      </c>
      <c r="Y1981" t="inlineStr">
        <is>
          <t xml:space="preserve">WTW</t>
        </is>
      </c>
    </row>
    <row r="1982">
      <c r="A1982" t="inlineStr">
        <is>
          <t xml:space="preserve">Fleet Ship Management</t>
        </is>
      </c>
      <c r="B1982" t="inlineStr">
        <is>
          <t xml:space="preserve">FSM_SG_26_60</t>
        </is>
      </c>
      <c r="C1982">
        <v>1024405</v>
      </c>
      <c r="D1982" t="inlineStr">
        <is>
          <t xml:space="preserve">AMPHITRITE HIGHWAY</t>
        </is>
      </c>
      <c r="E1982">
        <v>4488960</v>
      </c>
      <c r="F1982">
        <v>140280000</v>
      </c>
      <c r="G1982" t="inlineStr">
        <is>
          <t xml:space="preserve">FSM_SG_26_60</t>
        </is>
      </c>
      <c r="H1982">
        <v>45708</v>
      </c>
      <c r="I1982">
        <v>46803</v>
      </c>
      <c r="J1982" t="inlineStr">
        <is>
          <t xml:space="preserve">MH-25-46976</t>
        </is>
      </c>
      <c r="K1982">
        <v>0.032</v>
      </c>
      <c r="L1982">
        <v>3905395.2</v>
      </c>
      <c r="M1982">
        <v>122043600</v>
      </c>
      <c r="Q1982">
        <v>112224</v>
      </c>
      <c r="R1982" t="inlineStr">
        <is>
          <t xml:space="preserve">B0123QFT4165075</t>
        </is>
      </c>
      <c r="S1982" t="inlineStr">
        <is>
          <t xml:space="preserve">Hull</t>
        </is>
      </c>
      <c r="T1982" t="inlineStr">
        <is>
          <t xml:space="preserve">Open Market</t>
        </is>
      </c>
      <c r="U1982" t="inlineStr">
        <is>
          <t xml:space="preserve">Ascot</t>
        </is>
      </c>
      <c r="V1982" t="inlineStr">
        <is>
          <t xml:space="preserve">MarTech UK Insurance</t>
        </is>
      </c>
      <c r="W1982" t="inlineStr">
        <is>
          <t xml:space="preserve">Lead Insurance Brokers UK</t>
        </is>
      </c>
      <c r="X1982" t="inlineStr">
        <is>
          <t xml:space="preserve">AMPHITRITE HIGHWAY</t>
        </is>
      </c>
      <c r="Y1982" t="inlineStr">
        <is>
          <t xml:space="preserve">WTW</t>
        </is>
      </c>
    </row>
    <row r="1983">
      <c r="A1983" t="inlineStr">
        <is>
          <t xml:space="preserve">Fleet Ship Management</t>
        </is>
      </c>
      <c r="B1983" t="inlineStr">
        <is>
          <t xml:space="preserve">FSM_SG_26_61</t>
        </is>
      </c>
      <c r="C1983">
        <v>9889576</v>
      </c>
      <c r="D1983" t="inlineStr">
        <is>
          <t xml:space="preserve">CRYSTAL ASTERIA</t>
        </is>
      </c>
      <c r="E1983">
        <v>4166720</v>
      </c>
      <c r="F1983">
        <v>130210000</v>
      </c>
      <c r="G1983" t="inlineStr">
        <is>
          <t xml:space="preserve">FSM_SG_26_61</t>
        </is>
      </c>
      <c r="H1983">
        <v>45708</v>
      </c>
      <c r="I1983">
        <v>46803</v>
      </c>
      <c r="J1983" t="inlineStr">
        <is>
          <t xml:space="preserve">MH-25-46977</t>
        </is>
      </c>
      <c r="K1983">
        <v>0.032</v>
      </c>
      <c r="L1983">
        <v>3625046.4</v>
      </c>
      <c r="M1983">
        <v>113282700</v>
      </c>
      <c r="Q1983">
        <v>104168</v>
      </c>
      <c r="R1983" t="inlineStr">
        <is>
          <t xml:space="preserve">B0123QFT4165076</t>
        </is>
      </c>
      <c r="S1983" t="inlineStr">
        <is>
          <t xml:space="preserve">Hull</t>
        </is>
      </c>
      <c r="T1983" t="inlineStr">
        <is>
          <t xml:space="preserve">Open Market</t>
        </is>
      </c>
      <c r="U1983" t="inlineStr">
        <is>
          <t xml:space="preserve">Ascot</t>
        </is>
      </c>
      <c r="V1983" t="inlineStr">
        <is>
          <t xml:space="preserve">MarTech UK Insurance</t>
        </is>
      </c>
      <c r="W1983" t="inlineStr">
        <is>
          <t xml:space="preserve">Lead Insurance Brokers UK</t>
        </is>
      </c>
      <c r="X1983" t="inlineStr">
        <is>
          <t xml:space="preserve">CRYSTAL ASTERIA</t>
        </is>
      </c>
      <c r="Y1983" t="inlineStr">
        <is>
          <t xml:space="preserve">WTW</t>
        </is>
      </c>
    </row>
    <row r="1984">
      <c r="A1984" t="inlineStr">
        <is>
          <t xml:space="preserve">Fleet Ship Management</t>
        </is>
      </c>
      <c r="B1984" t="inlineStr">
        <is>
          <t xml:space="preserve">FSM_SG_26_62</t>
        </is>
      </c>
      <c r="C1984">
        <v>9738923</v>
      </c>
      <c r="D1984" t="inlineStr">
        <is>
          <t xml:space="preserve">LEO OCEAN</t>
        </is>
      </c>
      <c r="E1984">
        <v>771200</v>
      </c>
      <c r="F1984">
        <v>24100000</v>
      </c>
      <c r="G1984" t="inlineStr">
        <is>
          <t xml:space="preserve">FSM_SG_26_62</t>
        </is>
      </c>
      <c r="H1984">
        <v>45708</v>
      </c>
      <c r="I1984">
        <v>46803</v>
      </c>
      <c r="J1984" t="inlineStr">
        <is>
          <t xml:space="preserve">MH-25-46978</t>
        </is>
      </c>
      <c r="K1984">
        <v>0.032</v>
      </c>
      <c r="L1984">
        <v>670944</v>
      </c>
      <c r="M1984">
        <v>20967000</v>
      </c>
      <c r="Q1984">
        <v>19280</v>
      </c>
      <c r="R1984" t="inlineStr">
        <is>
          <t xml:space="preserve">B0123QFT4165077</t>
        </is>
      </c>
      <c r="S1984" t="inlineStr">
        <is>
          <t xml:space="preserve">Hull</t>
        </is>
      </c>
      <c r="T1984" t="inlineStr">
        <is>
          <t xml:space="preserve">Open Market</t>
        </is>
      </c>
      <c r="U1984" t="inlineStr">
        <is>
          <t xml:space="preserve">Ascot</t>
        </is>
      </c>
      <c r="V1984" t="inlineStr">
        <is>
          <t xml:space="preserve">MarTech UK Insurance</t>
        </is>
      </c>
      <c r="W1984" t="inlineStr">
        <is>
          <t xml:space="preserve">Lead Insurance Brokers UK</t>
        </is>
      </c>
      <c r="X1984" t="inlineStr">
        <is>
          <t xml:space="preserve">LEO OCEAN</t>
        </is>
      </c>
      <c r="Y1984" t="inlineStr">
        <is>
          <t xml:space="preserve">WTW</t>
        </is>
      </c>
    </row>
    <row r="1985">
      <c r="A1985" t="inlineStr">
        <is>
          <t xml:space="preserve">Fleet Ship Management</t>
        </is>
      </c>
      <c r="B1985" t="inlineStr">
        <is>
          <t xml:space="preserve">FSM_SG_26_63</t>
        </is>
      </c>
      <c r="C1985">
        <v>1024572</v>
      </c>
      <c r="D1985" t="inlineStr">
        <is>
          <t xml:space="preserve">Merak</t>
        </is>
      </c>
      <c r="E1985">
        <v>4278400</v>
      </c>
      <c r="F1985">
        <v>133700000</v>
      </c>
      <c r="G1985" t="inlineStr">
        <is>
          <t xml:space="preserve">FSM_SG_26_63</t>
        </is>
      </c>
      <c r="H1985">
        <v>45708</v>
      </c>
      <c r="I1985">
        <v>46803</v>
      </c>
      <c r="J1985" t="inlineStr">
        <is>
          <t xml:space="preserve">MH-25-46979</t>
        </is>
      </c>
      <c r="K1985">
        <v>0.032</v>
      </c>
      <c r="L1985">
        <v>3722208</v>
      </c>
      <c r="M1985">
        <v>116319000</v>
      </c>
      <c r="Q1985">
        <v>106960</v>
      </c>
      <c r="R1985" t="inlineStr">
        <is>
          <t xml:space="preserve">B0123QFT4165078</t>
        </is>
      </c>
      <c r="S1985" t="inlineStr">
        <is>
          <t xml:space="preserve">Hull</t>
        </is>
      </c>
      <c r="T1985" t="inlineStr">
        <is>
          <t xml:space="preserve">Open Market</t>
        </is>
      </c>
      <c r="U1985" t="inlineStr">
        <is>
          <t xml:space="preserve">Ascot</t>
        </is>
      </c>
      <c r="V1985" t="inlineStr">
        <is>
          <t xml:space="preserve">MarTech UK Insurance</t>
        </is>
      </c>
      <c r="W1985" t="inlineStr">
        <is>
          <t xml:space="preserve">Lead Insurance Brokers UK</t>
        </is>
      </c>
      <c r="X1985" t="inlineStr">
        <is>
          <t xml:space="preserve">Merak</t>
        </is>
      </c>
      <c r="Y1985" t="inlineStr">
        <is>
          <t xml:space="preserve">WTW</t>
        </is>
      </c>
    </row>
    <row r="1986">
      <c r="A1986" t="inlineStr">
        <is>
          <t xml:space="preserve">Fleet Ship Management</t>
        </is>
      </c>
      <c r="B1986" t="inlineStr">
        <is>
          <t xml:space="preserve">FSM_SG_26_64</t>
        </is>
      </c>
      <c r="C1986">
        <v>1024584</v>
      </c>
      <c r="D1986" t="inlineStr">
        <is>
          <t xml:space="preserve">Mizar</t>
        </is>
      </c>
      <c r="E1986">
        <v>4393600</v>
      </c>
      <c r="F1986">
        <v>137300000</v>
      </c>
      <c r="G1986" t="inlineStr">
        <is>
          <t xml:space="preserve">FSM_SG_26_64</t>
        </is>
      </c>
      <c r="H1986">
        <v>45708</v>
      </c>
      <c r="I1986">
        <v>46803</v>
      </c>
      <c r="J1986" t="inlineStr">
        <is>
          <t xml:space="preserve">MH-25-46980</t>
        </is>
      </c>
      <c r="K1986">
        <v>0.032</v>
      </c>
      <c r="L1986">
        <v>3822432</v>
      </c>
      <c r="M1986">
        <v>119451000</v>
      </c>
      <c r="Q1986">
        <v>109840</v>
      </c>
      <c r="R1986" t="inlineStr">
        <is>
          <t xml:space="preserve">B0123QFT4165079</t>
        </is>
      </c>
      <c r="S1986" t="inlineStr">
        <is>
          <t xml:space="preserve">Hull</t>
        </is>
      </c>
      <c r="T1986" t="inlineStr">
        <is>
          <t xml:space="preserve">Open Market</t>
        </is>
      </c>
      <c r="U1986" t="inlineStr">
        <is>
          <t xml:space="preserve">Ascot</t>
        </is>
      </c>
      <c r="V1986" t="inlineStr">
        <is>
          <t xml:space="preserve">MarTech UK Insurance</t>
        </is>
      </c>
      <c r="W1986" t="inlineStr">
        <is>
          <t xml:space="preserve">Lead Insurance Brokers UK</t>
        </is>
      </c>
      <c r="X1986" t="inlineStr">
        <is>
          <t xml:space="preserve">Mizar</t>
        </is>
      </c>
      <c r="Y1986" t="inlineStr">
        <is>
          <t xml:space="preserve">WTW</t>
        </is>
      </c>
    </row>
    <row r="1987">
      <c r="A1987" t="inlineStr">
        <is>
          <t xml:space="preserve">Fleet Ship Management</t>
        </is>
      </c>
      <c r="B1987" t="inlineStr">
        <is>
          <t xml:space="preserve">FSM_SG_26_65</t>
        </is>
      </c>
      <c r="C1987">
        <v>9737498</v>
      </c>
      <c r="D1987" t="inlineStr">
        <is>
          <t xml:space="preserve">TAIPEI TRIUMPH</t>
        </is>
      </c>
      <c r="E1987">
        <v>3620480</v>
      </c>
      <c r="F1987">
        <v>113140000</v>
      </c>
      <c r="G1987" t="inlineStr">
        <is>
          <t xml:space="preserve">FSM_SG_26_65</t>
        </is>
      </c>
      <c r="H1987">
        <v>45708</v>
      </c>
      <c r="I1987">
        <v>46803</v>
      </c>
      <c r="J1987" t="inlineStr">
        <is>
          <t xml:space="preserve">MH-25-46981</t>
        </is>
      </c>
      <c r="K1987">
        <v>0.032</v>
      </c>
      <c r="L1987">
        <v>3149817.6</v>
      </c>
      <c r="M1987">
        <v>98431800</v>
      </c>
      <c r="Q1987">
        <v>90512</v>
      </c>
      <c r="R1987" t="inlineStr">
        <is>
          <t xml:space="preserve">B0123QFT4165080</t>
        </is>
      </c>
      <c r="S1987" t="inlineStr">
        <is>
          <t xml:space="preserve">Hull</t>
        </is>
      </c>
      <c r="T1987" t="inlineStr">
        <is>
          <t xml:space="preserve">Open Market</t>
        </is>
      </c>
      <c r="U1987" t="inlineStr">
        <is>
          <t xml:space="preserve">Ascot</t>
        </is>
      </c>
      <c r="V1987" t="inlineStr">
        <is>
          <t xml:space="preserve">MarTech UK Insurance</t>
        </is>
      </c>
      <c r="W1987" t="inlineStr">
        <is>
          <t xml:space="preserve">Lead Insurance Brokers UK</t>
        </is>
      </c>
      <c r="X1987" t="inlineStr">
        <is>
          <t xml:space="preserve">TAIPEI TRIUMPH</t>
        </is>
      </c>
      <c r="Y1987" t="inlineStr">
        <is>
          <t xml:space="preserve">WTW</t>
        </is>
      </c>
    </row>
    <row r="1988">
      <c r="A1988" t="inlineStr">
        <is>
          <t xml:space="preserve">Fleet Ship Management</t>
        </is>
      </c>
      <c r="B1988" t="inlineStr">
        <is>
          <t xml:space="preserve">FSM_SG_26_66</t>
        </is>
      </c>
      <c r="C1988">
        <v>9451484</v>
      </c>
      <c r="D1988" t="inlineStr">
        <is>
          <t xml:space="preserve">ARICA BRIDGE</t>
        </is>
      </c>
      <c r="E1988">
        <v>580160</v>
      </c>
      <c r="F1988">
        <v>18130000</v>
      </c>
      <c r="G1988" t="inlineStr">
        <is>
          <t xml:space="preserve">FSM_SG_26_66</t>
        </is>
      </c>
      <c r="H1988">
        <v>45708</v>
      </c>
      <c r="I1988">
        <v>46803</v>
      </c>
      <c r="J1988" t="inlineStr">
        <is>
          <t xml:space="preserve">MH-25-46982</t>
        </is>
      </c>
      <c r="K1988">
        <v>0.032</v>
      </c>
      <c r="L1988">
        <v>504739.2</v>
      </c>
      <c r="M1988">
        <v>15773100</v>
      </c>
      <c r="Q1988">
        <v>14504</v>
      </c>
      <c r="R1988" t="inlineStr">
        <is>
          <t xml:space="preserve">B0123QFT4165081</t>
        </is>
      </c>
      <c r="S1988" t="inlineStr">
        <is>
          <t xml:space="preserve">Cargo</t>
        </is>
      </c>
      <c r="T1988" t="inlineStr">
        <is>
          <t xml:space="preserve">Line Slip</t>
        </is>
      </c>
      <c r="U1988" t="inlineStr">
        <is>
          <t xml:space="preserve">Ascot</t>
        </is>
      </c>
      <c r="V1988" t="inlineStr">
        <is>
          <t xml:space="preserve">MarTech UK Insurance</t>
        </is>
      </c>
      <c r="W1988" t="inlineStr">
        <is>
          <t xml:space="preserve">Lead Insurance Brokers UK</t>
        </is>
      </c>
      <c r="X1988" t="inlineStr">
        <is>
          <t xml:space="preserve">ARICA BRIDGE</t>
        </is>
      </c>
      <c r="Y1988" t="inlineStr">
        <is>
          <t xml:space="preserve">WTW</t>
        </is>
      </c>
    </row>
    <row r="1989">
      <c r="A1989" t="inlineStr">
        <is>
          <t xml:space="preserve">Fleet Ship Management</t>
        </is>
      </c>
      <c r="B1989" t="inlineStr">
        <is>
          <t xml:space="preserve">FSM_SG_26_67</t>
        </is>
      </c>
      <c r="C1989">
        <v>9578684</v>
      </c>
      <c r="D1989" t="inlineStr">
        <is>
          <t xml:space="preserve">CAPE VALENCIA</t>
        </is>
      </c>
      <c r="E1989">
        <v>1094080</v>
      </c>
      <c r="F1989">
        <v>34190000</v>
      </c>
      <c r="G1989" t="inlineStr">
        <is>
          <t xml:space="preserve">FSM_SG_26_67</t>
        </is>
      </c>
      <c r="H1989">
        <v>45708</v>
      </c>
      <c r="I1989">
        <v>46803</v>
      </c>
      <c r="J1989" t="inlineStr">
        <is>
          <t xml:space="preserve">MH-25-46983</t>
        </is>
      </c>
      <c r="K1989">
        <v>0.032</v>
      </c>
      <c r="L1989">
        <v>951849.6</v>
      </c>
      <c r="M1989">
        <v>29745300</v>
      </c>
      <c r="Q1989">
        <v>27352</v>
      </c>
      <c r="R1989" t="inlineStr">
        <is>
          <t xml:space="preserve">B0123QFT4165082</t>
        </is>
      </c>
      <c r="S1989" t="inlineStr">
        <is>
          <t xml:space="preserve">Cargo</t>
        </is>
      </c>
      <c r="T1989" t="inlineStr">
        <is>
          <t xml:space="preserve">Line Slip</t>
        </is>
      </c>
      <c r="U1989" t="inlineStr">
        <is>
          <t xml:space="preserve">Ascot</t>
        </is>
      </c>
      <c r="V1989" t="inlineStr">
        <is>
          <t xml:space="preserve">MarTech UK Insurance</t>
        </is>
      </c>
      <c r="W1989" t="inlineStr">
        <is>
          <t xml:space="preserve">Lead Insurance Brokers UK</t>
        </is>
      </c>
      <c r="X1989" t="inlineStr">
        <is>
          <t xml:space="preserve">CAPE VALENCIA</t>
        </is>
      </c>
      <c r="Y1989" t="inlineStr">
        <is>
          <t xml:space="preserve">WTW</t>
        </is>
      </c>
    </row>
    <row r="1990">
      <c r="A1990" t="inlineStr">
        <is>
          <t xml:space="preserve">Fleet Ship Management</t>
        </is>
      </c>
      <c r="B1990" t="inlineStr">
        <is>
          <t xml:space="preserve">FSM_SG_26_68</t>
        </is>
      </c>
      <c r="C1990">
        <v>9278090</v>
      </c>
      <c r="D1990" t="inlineStr">
        <is>
          <t xml:space="preserve">YM FOUNTAIN</t>
        </is>
      </c>
      <c r="E1990">
        <v>520640</v>
      </c>
      <c r="F1990">
        <v>16270000</v>
      </c>
      <c r="G1990" t="inlineStr">
        <is>
          <t xml:space="preserve">FSM_SG_26_68</t>
        </is>
      </c>
      <c r="H1990">
        <v>45708</v>
      </c>
      <c r="I1990">
        <v>46803</v>
      </c>
      <c r="J1990" t="inlineStr">
        <is>
          <t xml:space="preserve">MH-25-46984</t>
        </is>
      </c>
      <c r="K1990">
        <v>0.032</v>
      </c>
      <c r="L1990">
        <v>452956.8</v>
      </c>
      <c r="M1990">
        <v>14154900</v>
      </c>
      <c r="Q1990">
        <v>13016</v>
      </c>
      <c r="R1990" t="inlineStr">
        <is>
          <t xml:space="preserve">B0123QFT4165083</t>
        </is>
      </c>
      <c r="S1990" t="inlineStr">
        <is>
          <t xml:space="preserve">Cargo</t>
        </is>
      </c>
      <c r="T1990" t="inlineStr">
        <is>
          <t xml:space="preserve">Line Slip</t>
        </is>
      </c>
      <c r="U1990" t="inlineStr">
        <is>
          <t xml:space="preserve">Ascot</t>
        </is>
      </c>
      <c r="V1990" t="inlineStr">
        <is>
          <t xml:space="preserve">MarTech UK Insurance</t>
        </is>
      </c>
      <c r="W1990" t="inlineStr">
        <is>
          <t xml:space="preserve">Lead Insurance Brokers UK</t>
        </is>
      </c>
      <c r="X1990" t="inlineStr">
        <is>
          <t xml:space="preserve">YM FOUNTAIN</t>
        </is>
      </c>
      <c r="Y1990" t="inlineStr">
        <is>
          <t xml:space="preserve">WTW</t>
        </is>
      </c>
    </row>
    <row r="1991">
      <c r="A1991" t="inlineStr">
        <is>
          <t xml:space="preserve">Fleet Ship Management</t>
        </is>
      </c>
      <c r="B1991" t="inlineStr">
        <is>
          <t xml:space="preserve">FSM_SG_26_69</t>
        </is>
      </c>
      <c r="C1991">
        <v>9883352</v>
      </c>
      <c r="D1991" t="inlineStr">
        <is>
          <t xml:space="preserve">OCEAN BRAVE</t>
        </is>
      </c>
      <c r="E1991">
        <v>838720</v>
      </c>
      <c r="F1991">
        <v>26210000</v>
      </c>
      <c r="G1991" t="inlineStr">
        <is>
          <t xml:space="preserve">FSM_SG_26_69</t>
        </is>
      </c>
      <c r="H1991">
        <v>45708</v>
      </c>
      <c r="I1991">
        <v>46803</v>
      </c>
      <c r="J1991" t="inlineStr">
        <is>
          <t xml:space="preserve">MH-25-46985</t>
        </is>
      </c>
      <c r="K1991">
        <v>0.032</v>
      </c>
      <c r="L1991">
        <v>729686.4</v>
      </c>
      <c r="M1991">
        <v>22802700</v>
      </c>
      <c r="Q1991">
        <v>20968</v>
      </c>
      <c r="R1991" t="inlineStr">
        <is>
          <t xml:space="preserve">B0123QFT4165084</t>
        </is>
      </c>
      <c r="S1991" t="inlineStr">
        <is>
          <t xml:space="preserve">Cargo</t>
        </is>
      </c>
      <c r="T1991" t="inlineStr">
        <is>
          <t xml:space="preserve">Line Slip</t>
        </is>
      </c>
      <c r="U1991" t="inlineStr">
        <is>
          <t xml:space="preserve">Ascot</t>
        </is>
      </c>
      <c r="V1991" t="inlineStr">
        <is>
          <t xml:space="preserve">MarTech UK Insurance</t>
        </is>
      </c>
      <c r="W1991" t="inlineStr">
        <is>
          <t xml:space="preserve">Lead Insurance Brokers UK</t>
        </is>
      </c>
      <c r="X1991" t="inlineStr">
        <is>
          <t xml:space="preserve">OCEAN BRAVE</t>
        </is>
      </c>
      <c r="Y1991" t="inlineStr">
        <is>
          <t xml:space="preserve">WTW</t>
        </is>
      </c>
    </row>
    <row r="1992">
      <c r="A1992" t="inlineStr">
        <is>
          <t xml:space="preserve">Fleet Ship Management</t>
        </is>
      </c>
      <c r="B1992" t="inlineStr">
        <is>
          <t xml:space="preserve">FSM_SG_26_70</t>
        </is>
      </c>
      <c r="C1992">
        <v>9781968</v>
      </c>
      <c r="D1992" t="inlineStr">
        <is>
          <t xml:space="preserve">RED SAKURA</t>
        </is>
      </c>
      <c r="E1992">
        <v>0</v>
      </c>
      <c r="F1992">
        <v>0</v>
      </c>
      <c r="G1992" t="inlineStr">
        <is>
          <t xml:space="preserve">FSM_SG_26_70</t>
        </is>
      </c>
      <c r="H1992">
        <v>45708</v>
      </c>
      <c r="I1992">
        <v>46803</v>
      </c>
      <c r="J1992" t="inlineStr">
        <is>
          <t xml:space="preserve">MH-25-46986</t>
        </is>
      </c>
      <c r="K1992">
        <v>0.032</v>
      </c>
      <c r="L1992">
        <v>0</v>
      </c>
      <c r="M1992">
        <v>0</v>
      </c>
      <c r="Q1992">
        <v>0</v>
      </c>
      <c r="R1992" t="inlineStr">
        <is>
          <t xml:space="preserve">B0123QFT4165085</t>
        </is>
      </c>
      <c r="S1992" t="inlineStr">
        <is>
          <t xml:space="preserve">Cargo</t>
        </is>
      </c>
      <c r="T1992" t="inlineStr">
        <is>
          <t xml:space="preserve">Line Slip</t>
        </is>
      </c>
      <c r="U1992" t="inlineStr">
        <is>
          <t xml:space="preserve">Ascot</t>
        </is>
      </c>
      <c r="V1992" t="inlineStr">
        <is>
          <t xml:space="preserve">MarTech UK Insurance</t>
        </is>
      </c>
      <c r="W1992" t="inlineStr">
        <is>
          <t xml:space="preserve">Lead Insurance Brokers UK</t>
        </is>
      </c>
      <c r="X1992" t="inlineStr">
        <is>
          <t xml:space="preserve">BW ENDURANCE</t>
        </is>
      </c>
      <c r="Y1992" t="inlineStr">
        <is>
          <t xml:space="preserve">WTW</t>
        </is>
      </c>
    </row>
    <row r="1993">
      <c r="A1993" t="inlineStr">
        <is>
          <t xml:space="preserve">Fleet Ship Management</t>
        </is>
      </c>
      <c r="B1993" t="inlineStr">
        <is>
          <t xml:space="preserve">FSM_SG_26_71</t>
        </is>
      </c>
      <c r="C1993">
        <v>9706750</v>
      </c>
      <c r="D1993" t="inlineStr">
        <is>
          <t xml:space="preserve">ONE MUNCHEN</t>
        </is>
      </c>
      <c r="E1993">
        <v>2969920</v>
      </c>
      <c r="F1993">
        <v>92810000</v>
      </c>
      <c r="G1993" t="inlineStr">
        <is>
          <t xml:space="preserve">FSM_SG_26_71</t>
        </is>
      </c>
      <c r="H1993">
        <v>45708</v>
      </c>
      <c r="I1993">
        <v>46803</v>
      </c>
      <c r="J1993" t="inlineStr">
        <is>
          <t xml:space="preserve">MH-25-46987</t>
        </is>
      </c>
      <c r="K1993">
        <v>0.032</v>
      </c>
      <c r="L1993">
        <v>2583830.4</v>
      </c>
      <c r="M1993">
        <v>80744700</v>
      </c>
      <c r="Q1993">
        <v>74248</v>
      </c>
      <c r="R1993" t="inlineStr">
        <is>
          <t xml:space="preserve">B0123QFT4165086</t>
        </is>
      </c>
      <c r="S1993" t="inlineStr">
        <is>
          <t xml:space="preserve">Cargo</t>
        </is>
      </c>
      <c r="T1993" t="inlineStr">
        <is>
          <t xml:space="preserve">Line Slip</t>
        </is>
      </c>
      <c r="U1993" t="inlineStr">
        <is>
          <t xml:space="preserve">Ascot</t>
        </is>
      </c>
      <c r="V1993" t="inlineStr">
        <is>
          <t xml:space="preserve">MarTech UK Insurance</t>
        </is>
      </c>
      <c r="W1993" t="inlineStr">
        <is>
          <t xml:space="preserve">Lead Insurance Brokers UK</t>
        </is>
      </c>
      <c r="X1993" t="inlineStr">
        <is>
          <t xml:space="preserve">ONE MUNCHEN</t>
        </is>
      </c>
      <c r="Y1993" t="inlineStr">
        <is>
          <t xml:space="preserve">WTW</t>
        </is>
      </c>
    </row>
    <row r="1994">
      <c r="A1994" t="inlineStr">
        <is>
          <t xml:space="preserve">Fleet Ship Management</t>
        </is>
      </c>
      <c r="B1994" t="inlineStr">
        <is>
          <t xml:space="preserve">FSM_SG_26_72</t>
        </is>
      </c>
      <c r="C1994">
        <v>9533440</v>
      </c>
      <c r="D1994" t="inlineStr">
        <is>
          <t xml:space="preserve">Jhonlin 001</t>
        </is>
      </c>
      <c r="E1994">
        <v>693760</v>
      </c>
      <c r="F1994">
        <v>21680000</v>
      </c>
      <c r="G1994" t="inlineStr">
        <is>
          <t xml:space="preserve">FSM_SG_26_72</t>
        </is>
      </c>
      <c r="H1994">
        <v>45708</v>
      </c>
      <c r="I1994">
        <v>46803</v>
      </c>
      <c r="J1994" t="inlineStr">
        <is>
          <t xml:space="preserve">MH-25-46988</t>
        </is>
      </c>
      <c r="K1994">
        <v>0.032</v>
      </c>
      <c r="L1994">
        <v>603571.2</v>
      </c>
      <c r="M1994">
        <v>18861600</v>
      </c>
      <c r="Q1994">
        <v>17344</v>
      </c>
      <c r="R1994" t="inlineStr">
        <is>
          <t xml:space="preserve">B0123QFT4165087</t>
        </is>
      </c>
      <c r="S1994" t="inlineStr">
        <is>
          <t xml:space="preserve">Cargo</t>
        </is>
      </c>
      <c r="T1994" t="inlineStr">
        <is>
          <t xml:space="preserve">Line Slip</t>
        </is>
      </c>
      <c r="U1994" t="inlineStr">
        <is>
          <t xml:space="preserve">Ascot</t>
        </is>
      </c>
      <c r="V1994" t="inlineStr">
        <is>
          <t xml:space="preserve">MarTech UK Insurance</t>
        </is>
      </c>
      <c r="W1994" t="inlineStr">
        <is>
          <t xml:space="preserve">Lead Insurance Brokers UK</t>
        </is>
      </c>
      <c r="X1994" t="inlineStr">
        <is>
          <t xml:space="preserve">Jhonlin 001</t>
        </is>
      </c>
      <c r="Y1994" t="inlineStr">
        <is>
          <t xml:space="preserve">WTW</t>
        </is>
      </c>
    </row>
    <row r="1995">
      <c r="A1995" t="inlineStr">
        <is>
          <t xml:space="preserve">Fleet Ship Management</t>
        </is>
      </c>
      <c r="B1995" t="inlineStr">
        <is>
          <t xml:space="preserve">FSM_SG_26_73</t>
        </is>
      </c>
      <c r="C1995">
        <v>9574080</v>
      </c>
      <c r="D1995" t="inlineStr">
        <is>
          <t xml:space="preserve">MORNING CRYSTAL</t>
        </is>
      </c>
      <c r="E1995">
        <v>1152960</v>
      </c>
      <c r="F1995">
        <v>36030000</v>
      </c>
      <c r="G1995" t="inlineStr">
        <is>
          <t xml:space="preserve">FSM_SG_26_73</t>
        </is>
      </c>
      <c r="H1995">
        <v>45708</v>
      </c>
      <c r="I1995">
        <v>46803</v>
      </c>
      <c r="J1995" t="inlineStr">
        <is>
          <t xml:space="preserve">MH-25-46989</t>
        </is>
      </c>
      <c r="K1995">
        <v>0.032</v>
      </c>
      <c r="L1995">
        <v>1003075.2</v>
      </c>
      <c r="M1995">
        <v>31346100</v>
      </c>
      <c r="Q1995">
        <v>28824</v>
      </c>
      <c r="R1995" t="inlineStr">
        <is>
          <t xml:space="preserve">B0123QFT4165088</t>
        </is>
      </c>
      <c r="S1995" t="inlineStr">
        <is>
          <t xml:space="preserve">Cargo</t>
        </is>
      </c>
      <c r="T1995" t="inlineStr">
        <is>
          <t xml:space="preserve">Line Slip</t>
        </is>
      </c>
      <c r="U1995" t="inlineStr">
        <is>
          <t xml:space="preserve">Ascot</t>
        </is>
      </c>
      <c r="V1995" t="inlineStr">
        <is>
          <t xml:space="preserve">MarTech UK Insurance</t>
        </is>
      </c>
      <c r="W1995" t="inlineStr">
        <is>
          <t xml:space="preserve">Lead Insurance Brokers UK</t>
        </is>
      </c>
      <c r="X1995" t="inlineStr">
        <is>
          <t xml:space="preserve">MORNING CRYSTAL</t>
        </is>
      </c>
      <c r="Y1995" t="inlineStr">
        <is>
          <t xml:space="preserve">WTW</t>
        </is>
      </c>
    </row>
    <row r="1996">
      <c r="A1996" t="inlineStr">
        <is>
          <t xml:space="preserve">Fleet Ship Management</t>
        </is>
      </c>
      <c r="B1996" t="inlineStr">
        <is>
          <t xml:space="preserve">FSM_SG_26_74</t>
        </is>
      </c>
      <c r="C1996">
        <v>9760598</v>
      </c>
      <c r="D1996" t="inlineStr">
        <is>
          <t xml:space="preserve">MOUNT CAMERON</t>
        </is>
      </c>
      <c r="E1996">
        <v>708800</v>
      </c>
      <c r="F1996">
        <v>22150000</v>
      </c>
      <c r="G1996" t="inlineStr">
        <is>
          <t xml:space="preserve">FSM_SG_26_74</t>
        </is>
      </c>
      <c r="H1996">
        <v>45708</v>
      </c>
      <c r="I1996">
        <v>46803</v>
      </c>
      <c r="J1996" t="inlineStr">
        <is>
          <t xml:space="preserve">MH-25-46990</t>
        </is>
      </c>
      <c r="K1996">
        <v>0.032</v>
      </c>
      <c r="L1996">
        <v>616656</v>
      </c>
      <c r="M1996">
        <v>19270500</v>
      </c>
      <c r="Q1996">
        <v>17720</v>
      </c>
      <c r="R1996" t="inlineStr">
        <is>
          <t xml:space="preserve">B0123QFT4165089</t>
        </is>
      </c>
      <c r="S1996" t="inlineStr">
        <is>
          <t xml:space="preserve">Cargo</t>
        </is>
      </c>
      <c r="T1996" t="inlineStr">
        <is>
          <t xml:space="preserve">Line Slip</t>
        </is>
      </c>
      <c r="U1996" t="inlineStr">
        <is>
          <t xml:space="preserve">Ascot</t>
        </is>
      </c>
      <c r="V1996" t="inlineStr">
        <is>
          <t xml:space="preserve">MarTech UK Insurance</t>
        </is>
      </c>
      <c r="W1996" t="inlineStr">
        <is>
          <t xml:space="preserve">Lead Insurance Brokers UK</t>
        </is>
      </c>
      <c r="X1996" t="inlineStr">
        <is>
          <t xml:space="preserve">MOUNT CAMERON</t>
        </is>
      </c>
      <c r="Y1996" t="inlineStr">
        <is>
          <t xml:space="preserve">WTW</t>
        </is>
      </c>
    </row>
    <row r="1997">
      <c r="A1997" t="inlineStr">
        <is>
          <t xml:space="preserve">Fleet Ship Management</t>
        </is>
      </c>
      <c r="B1997" t="inlineStr">
        <is>
          <t xml:space="preserve">FSM_SG_26_75</t>
        </is>
      </c>
      <c r="C1997">
        <v>9172428</v>
      </c>
      <c r="D1997" t="inlineStr">
        <is>
          <t xml:space="preserve">EMERALD INDAH</t>
        </is>
      </c>
      <c r="E1997">
        <v>246720</v>
      </c>
      <c r="F1997">
        <v>7710000</v>
      </c>
      <c r="G1997" t="inlineStr">
        <is>
          <t xml:space="preserve">FSM_SG_26_75</t>
        </is>
      </c>
      <c r="H1997">
        <v>45708</v>
      </c>
      <c r="I1997">
        <v>46803</v>
      </c>
      <c r="J1997" t="inlineStr">
        <is>
          <t xml:space="preserve">MH-25-46991</t>
        </is>
      </c>
      <c r="K1997">
        <v>0.032</v>
      </c>
      <c r="L1997">
        <v>214646.4</v>
      </c>
      <c r="M1997">
        <v>6707700</v>
      </c>
      <c r="Q1997">
        <v>6168</v>
      </c>
      <c r="R1997" t="inlineStr">
        <is>
          <t xml:space="preserve">B0123QFT4165090</t>
        </is>
      </c>
      <c r="S1997" t="inlineStr">
        <is>
          <t xml:space="preserve">Cargo</t>
        </is>
      </c>
      <c r="T1997" t="inlineStr">
        <is>
          <t xml:space="preserve">Line Slip</t>
        </is>
      </c>
      <c r="U1997" t="inlineStr">
        <is>
          <t xml:space="preserve">Ascot</t>
        </is>
      </c>
      <c r="V1997" t="inlineStr">
        <is>
          <t xml:space="preserve">MarTech UK Insurance</t>
        </is>
      </c>
      <c r="W1997" t="inlineStr">
        <is>
          <t xml:space="preserve">Lead Insurance Brokers UK</t>
        </is>
      </c>
      <c r="X1997" t="inlineStr">
        <is>
          <t xml:space="preserve">EMERALD INDAH</t>
        </is>
      </c>
      <c r="Y1997" t="inlineStr">
        <is>
          <t xml:space="preserve">WTW</t>
        </is>
      </c>
    </row>
    <row r="1998">
      <c r="A1998" t="inlineStr">
        <is>
          <t xml:space="preserve">Fleet Ship Management</t>
        </is>
      </c>
      <c r="B1998" t="inlineStr">
        <is>
          <t xml:space="preserve">FSM_SG_26_76</t>
        </is>
      </c>
      <c r="C1998">
        <v>9660011</v>
      </c>
      <c r="D1998" t="inlineStr">
        <is>
          <t xml:space="preserve">YM MOVEMENT</t>
        </is>
      </c>
      <c r="E1998">
        <v>1532800</v>
      </c>
      <c r="F1998">
        <v>47900000</v>
      </c>
      <c r="G1998" t="inlineStr">
        <is>
          <t xml:space="preserve">FSM_SG_26_76</t>
        </is>
      </c>
      <c r="H1998">
        <v>45708</v>
      </c>
      <c r="I1998">
        <v>46803</v>
      </c>
      <c r="J1998" t="inlineStr">
        <is>
          <t xml:space="preserve">MH-25-46992</t>
        </is>
      </c>
      <c r="K1998">
        <v>0.032</v>
      </c>
      <c r="L1998">
        <v>1333536</v>
      </c>
      <c r="M1998">
        <v>41673000</v>
      </c>
      <c r="Q1998">
        <v>38320</v>
      </c>
      <c r="R1998" t="inlineStr">
        <is>
          <t xml:space="preserve">B0123QFT4165091</t>
        </is>
      </c>
      <c r="S1998" t="inlineStr">
        <is>
          <t xml:space="preserve">Cargo</t>
        </is>
      </c>
      <c r="T1998" t="inlineStr">
        <is>
          <t xml:space="preserve">Line Slip</t>
        </is>
      </c>
      <c r="U1998" t="inlineStr">
        <is>
          <t xml:space="preserve">Ascot</t>
        </is>
      </c>
      <c r="V1998" t="inlineStr">
        <is>
          <t xml:space="preserve">MarTech UK Insurance</t>
        </is>
      </c>
      <c r="W1998" t="inlineStr">
        <is>
          <t xml:space="preserve">Lead Insurance Brokers UK</t>
        </is>
      </c>
      <c r="X1998" t="inlineStr">
        <is>
          <t xml:space="preserve">YM MOVEMENT</t>
        </is>
      </c>
      <c r="Y1998" t="inlineStr">
        <is>
          <t xml:space="preserve">WTW</t>
        </is>
      </c>
    </row>
    <row r="1999">
      <c r="A1999" t="inlineStr">
        <is>
          <t xml:space="preserve">Fleet Ship Management</t>
        </is>
      </c>
      <c r="B1999" t="inlineStr">
        <is>
          <t xml:space="preserve">FSM_SG_26_77</t>
        </is>
      </c>
      <c r="C1999">
        <v>9706748</v>
      </c>
      <c r="D1999" t="inlineStr">
        <is>
          <t xml:space="preserve">ONE MANCHESTER</t>
        </is>
      </c>
      <c r="E1999">
        <v>2969920</v>
      </c>
      <c r="F1999">
        <v>92810000</v>
      </c>
      <c r="G1999" t="inlineStr">
        <is>
          <t xml:space="preserve">FSM_SG_26_77</t>
        </is>
      </c>
      <c r="H1999">
        <v>45708</v>
      </c>
      <c r="I1999">
        <v>46803</v>
      </c>
      <c r="J1999" t="inlineStr">
        <is>
          <t xml:space="preserve">MH-25-46993</t>
        </is>
      </c>
      <c r="K1999">
        <v>0.032</v>
      </c>
      <c r="L1999">
        <v>2583830.4</v>
      </c>
      <c r="M1999">
        <v>80744700</v>
      </c>
      <c r="Q1999">
        <v>74248</v>
      </c>
      <c r="R1999" t="inlineStr">
        <is>
          <t xml:space="preserve">B0123QFT4165092</t>
        </is>
      </c>
      <c r="S1999" t="inlineStr">
        <is>
          <t xml:space="preserve">Cargo</t>
        </is>
      </c>
      <c r="T1999" t="inlineStr">
        <is>
          <t xml:space="preserve">Line Slip</t>
        </is>
      </c>
      <c r="U1999" t="inlineStr">
        <is>
          <t xml:space="preserve">Ascot</t>
        </is>
      </c>
      <c r="V1999" t="inlineStr">
        <is>
          <t xml:space="preserve">MarTech UK Insurance</t>
        </is>
      </c>
      <c r="W1999" t="inlineStr">
        <is>
          <t xml:space="preserve">Lead Insurance Brokers UK</t>
        </is>
      </c>
      <c r="X1999" t="inlineStr">
        <is>
          <t xml:space="preserve">ONE MANCHESTER</t>
        </is>
      </c>
      <c r="Y1999" t="inlineStr">
        <is>
          <t xml:space="preserve">WTW</t>
        </is>
      </c>
    </row>
    <row r="2000">
      <c r="A2000" t="inlineStr">
        <is>
          <t xml:space="preserve">Fleet Ship Management</t>
        </is>
      </c>
      <c r="B2000" t="inlineStr">
        <is>
          <t xml:space="preserve">FSM_SG_26_78</t>
        </is>
      </c>
      <c r="C2000">
        <v>9773222</v>
      </c>
      <c r="D2000" t="inlineStr">
        <is>
          <t xml:space="preserve">ONE TREASURE</t>
        </is>
      </c>
      <c r="E2000">
        <v>4801920</v>
      </c>
      <c r="F2000">
        <v>150060000</v>
      </c>
      <c r="G2000" t="inlineStr">
        <is>
          <t xml:space="preserve">FSM_SG_26_78</t>
        </is>
      </c>
      <c r="H2000">
        <v>45708</v>
      </c>
      <c r="I2000">
        <v>46803</v>
      </c>
      <c r="J2000" t="inlineStr">
        <is>
          <t xml:space="preserve">MH-25-46994</t>
        </is>
      </c>
      <c r="K2000">
        <v>0.032</v>
      </c>
      <c r="L2000">
        <v>4177670.4</v>
      </c>
      <c r="M2000">
        <v>130552200</v>
      </c>
      <c r="Q2000">
        <v>120048</v>
      </c>
      <c r="R2000" t="inlineStr">
        <is>
          <t xml:space="preserve">B0123QFT4165093</t>
        </is>
      </c>
      <c r="S2000" t="inlineStr">
        <is>
          <t xml:space="preserve">Cargo</t>
        </is>
      </c>
      <c r="T2000" t="inlineStr">
        <is>
          <t xml:space="preserve">Line Slip</t>
        </is>
      </c>
      <c r="U2000" t="inlineStr">
        <is>
          <t xml:space="preserve">Ascot</t>
        </is>
      </c>
      <c r="V2000" t="inlineStr">
        <is>
          <t xml:space="preserve">MarTech UK Insurance</t>
        </is>
      </c>
      <c r="W2000" t="inlineStr">
        <is>
          <t xml:space="preserve">Lead Insurance Brokers UK</t>
        </is>
      </c>
      <c r="X2000" t="inlineStr">
        <is>
          <t xml:space="preserve">ONE TREASURE</t>
        </is>
      </c>
      <c r="Y2000" t="inlineStr">
        <is>
          <t xml:space="preserve">WTW</t>
        </is>
      </c>
    </row>
    <row r="2001">
      <c r="A2001" t="inlineStr">
        <is>
          <t xml:space="preserve">Fleet Ship Management</t>
        </is>
      </c>
      <c r="B2001" t="inlineStr">
        <is>
          <t xml:space="preserve">FSM_SG_26_79</t>
        </is>
      </c>
      <c r="C2001">
        <v>9796949</v>
      </c>
      <c r="D2001" t="inlineStr">
        <is>
          <t xml:space="preserve">MERCURY SKY</t>
        </is>
      </c>
      <c r="E2001">
        <v>696960</v>
      </c>
      <c r="F2001">
        <v>21780000</v>
      </c>
      <c r="G2001" t="inlineStr">
        <is>
          <t xml:space="preserve">FSM_SG_26_79</t>
        </is>
      </c>
      <c r="H2001">
        <v>45708</v>
      </c>
      <c r="I2001">
        <v>46803</v>
      </c>
      <c r="J2001" t="inlineStr">
        <is>
          <t xml:space="preserve">MH-25-46995</t>
        </is>
      </c>
      <c r="K2001">
        <v>0.032</v>
      </c>
      <c r="L2001">
        <v>606355.2</v>
      </c>
      <c r="M2001">
        <v>18948600</v>
      </c>
      <c r="Q2001">
        <v>17424</v>
      </c>
      <c r="R2001" t="inlineStr">
        <is>
          <t xml:space="preserve">B0123QFT4165094</t>
        </is>
      </c>
      <c r="S2001" t="inlineStr">
        <is>
          <t xml:space="preserve">Cargo</t>
        </is>
      </c>
      <c r="T2001" t="inlineStr">
        <is>
          <t xml:space="preserve">Line Slip</t>
        </is>
      </c>
      <c r="U2001" t="inlineStr">
        <is>
          <t xml:space="preserve">Ascot</t>
        </is>
      </c>
      <c r="V2001" t="inlineStr">
        <is>
          <t xml:space="preserve">MarTech UK Insurance</t>
        </is>
      </c>
      <c r="W2001" t="inlineStr">
        <is>
          <t xml:space="preserve">Lead Insurance Brokers UK</t>
        </is>
      </c>
      <c r="X2001" t="inlineStr">
        <is>
          <t xml:space="preserve">MERCURY SKY</t>
        </is>
      </c>
      <c r="Y2001" t="inlineStr">
        <is>
          <t xml:space="preserve">WTW</t>
        </is>
      </c>
    </row>
    <row r="2002">
      <c r="A2002" t="inlineStr">
        <is>
          <t xml:space="preserve">Fleet Ship Management</t>
        </is>
      </c>
      <c r="B2002" t="inlineStr">
        <is>
          <t xml:space="preserve">FSM_SG_26_80</t>
        </is>
      </c>
      <c r="C2002">
        <v>9664897</v>
      </c>
      <c r="D2002" t="inlineStr">
        <is>
          <t xml:space="preserve">YM MODERATION</t>
        </is>
      </c>
      <c r="E2002">
        <v>1661440</v>
      </c>
      <c r="F2002">
        <v>51920000</v>
      </c>
      <c r="G2002" t="inlineStr">
        <is>
          <t xml:space="preserve">FSM_SG_26_80</t>
        </is>
      </c>
      <c r="H2002">
        <v>45708</v>
      </c>
      <c r="I2002">
        <v>46803</v>
      </c>
      <c r="J2002" t="inlineStr">
        <is>
          <t xml:space="preserve">MH-25-46996</t>
        </is>
      </c>
      <c r="K2002">
        <v>0.032</v>
      </c>
      <c r="L2002">
        <v>1445452.8</v>
      </c>
      <c r="M2002">
        <v>45170400</v>
      </c>
      <c r="Q2002">
        <v>41536</v>
      </c>
      <c r="R2002" t="inlineStr">
        <is>
          <t xml:space="preserve">B0123QFT4165095</t>
        </is>
      </c>
      <c r="S2002" t="inlineStr">
        <is>
          <t xml:space="preserve">War</t>
        </is>
      </c>
      <c r="T2002" t="inlineStr">
        <is>
          <t xml:space="preserve">Binder</t>
        </is>
      </c>
      <c r="U2002" t="inlineStr">
        <is>
          <t xml:space="preserve">Ascot</t>
        </is>
      </c>
      <c r="V2002" t="inlineStr">
        <is>
          <t xml:space="preserve">MarTech UK Insurance</t>
        </is>
      </c>
      <c r="W2002" t="inlineStr">
        <is>
          <t xml:space="preserve">Lead Insurance Brokers UK</t>
        </is>
      </c>
      <c r="X2002" t="inlineStr">
        <is>
          <t xml:space="preserve">YM MODERATION</t>
        </is>
      </c>
      <c r="Y2002" t="inlineStr">
        <is>
          <t xml:space="preserve">WTW</t>
        </is>
      </c>
    </row>
    <row r="2003">
      <c r="A2003" t="inlineStr">
        <is>
          <t xml:space="preserve">Fleet Ship Management</t>
        </is>
      </c>
      <c r="B2003" t="inlineStr">
        <is>
          <t xml:space="preserve">FSM_SG_26_81</t>
        </is>
      </c>
      <c r="C2003">
        <v>9757204</v>
      </c>
      <c r="D2003" t="inlineStr">
        <is>
          <t xml:space="preserve">ONE MONACO</t>
        </is>
      </c>
      <c r="E2003">
        <v>3581760</v>
      </c>
      <c r="F2003">
        <v>111930000</v>
      </c>
      <c r="G2003" t="inlineStr">
        <is>
          <t xml:space="preserve">FSM_SG_26_81</t>
        </is>
      </c>
      <c r="H2003">
        <v>45708</v>
      </c>
      <c r="I2003">
        <v>46803</v>
      </c>
      <c r="J2003" t="inlineStr">
        <is>
          <t xml:space="preserve">MH-25-46997</t>
        </is>
      </c>
      <c r="K2003">
        <v>0.032</v>
      </c>
      <c r="L2003">
        <v>3116131.2</v>
      </c>
      <c r="M2003">
        <v>97379100</v>
      </c>
      <c r="Q2003">
        <v>89544</v>
      </c>
      <c r="R2003" t="inlineStr">
        <is>
          <t xml:space="preserve">B0123QFT4165096</t>
        </is>
      </c>
      <c r="S2003" t="inlineStr">
        <is>
          <t xml:space="preserve">War</t>
        </is>
      </c>
      <c r="T2003" t="inlineStr">
        <is>
          <t xml:space="preserve">Binder</t>
        </is>
      </c>
      <c r="U2003" t="inlineStr">
        <is>
          <t xml:space="preserve">Ascot</t>
        </is>
      </c>
      <c r="V2003" t="inlineStr">
        <is>
          <t xml:space="preserve">MarTech UK Insurance</t>
        </is>
      </c>
      <c r="W2003" t="inlineStr">
        <is>
          <t xml:space="preserve">Lead Insurance Brokers UK</t>
        </is>
      </c>
      <c r="X2003" t="inlineStr">
        <is>
          <t xml:space="preserve">ONE MONACO</t>
        </is>
      </c>
      <c r="Y2003" t="inlineStr">
        <is>
          <t xml:space="preserve">WTW</t>
        </is>
      </c>
    </row>
    <row r="2004">
      <c r="A2004" t="inlineStr">
        <is>
          <t xml:space="preserve">Fleet Ship Management</t>
        </is>
      </c>
      <c r="B2004" t="inlineStr">
        <is>
          <t xml:space="preserve">FSM_SG_26_82</t>
        </is>
      </c>
      <c r="C2004">
        <v>9991159</v>
      </c>
      <c r="D2004" t="inlineStr">
        <is>
          <t xml:space="preserve">LAPIS ACE</t>
        </is>
      </c>
      <c r="E2004">
        <v>3818880</v>
      </c>
      <c r="F2004">
        <v>119340000</v>
      </c>
      <c r="G2004" t="inlineStr">
        <is>
          <t xml:space="preserve">FSM_SG_26_82</t>
        </is>
      </c>
      <c r="H2004">
        <v>45708</v>
      </c>
      <c r="I2004">
        <v>46803</v>
      </c>
      <c r="J2004" t="inlineStr">
        <is>
          <t xml:space="preserve">MH-25-46998</t>
        </is>
      </c>
      <c r="K2004">
        <v>0.032</v>
      </c>
      <c r="L2004">
        <v>3322425.6</v>
      </c>
      <c r="M2004">
        <v>103825800</v>
      </c>
      <c r="Q2004">
        <v>95472</v>
      </c>
      <c r="R2004" t="inlineStr">
        <is>
          <t xml:space="preserve">B0123QFT4165097</t>
        </is>
      </c>
      <c r="S2004" t="inlineStr">
        <is>
          <t xml:space="preserve">War</t>
        </is>
      </c>
      <c r="T2004" t="inlineStr">
        <is>
          <t xml:space="preserve">Binder</t>
        </is>
      </c>
      <c r="U2004" t="inlineStr">
        <is>
          <t xml:space="preserve">Ascot</t>
        </is>
      </c>
      <c r="V2004" t="inlineStr">
        <is>
          <t xml:space="preserve">MarTech UK Insurance</t>
        </is>
      </c>
      <c r="W2004" t="inlineStr">
        <is>
          <t xml:space="preserve">Lead Insurance Brokers UK</t>
        </is>
      </c>
      <c r="X2004" t="inlineStr">
        <is>
          <t xml:space="preserve">LAPIS ACE</t>
        </is>
      </c>
      <c r="Y2004" t="inlineStr">
        <is>
          <t xml:space="preserve">WTW</t>
        </is>
      </c>
    </row>
    <row r="2005">
      <c r="A2005" t="inlineStr">
        <is>
          <t xml:space="preserve">Fleet Ship Management</t>
        </is>
      </c>
      <c r="B2005" t="inlineStr">
        <is>
          <t xml:space="preserve">FSM_SG_26_83</t>
        </is>
      </c>
      <c r="C2005">
        <v>9198276</v>
      </c>
      <c r="D2005" t="inlineStr">
        <is>
          <t xml:space="preserve">YM ORCHID</t>
        </is>
      </c>
      <c r="E2005">
        <v>433920</v>
      </c>
      <c r="F2005">
        <v>13560000</v>
      </c>
      <c r="G2005" t="inlineStr">
        <is>
          <t xml:space="preserve">FSM_SG_26_83</t>
        </is>
      </c>
      <c r="H2005">
        <v>45708</v>
      </c>
      <c r="I2005">
        <v>46803</v>
      </c>
      <c r="J2005" t="inlineStr">
        <is>
          <t xml:space="preserve">MH-25-46999</t>
        </is>
      </c>
      <c r="K2005">
        <v>0.032</v>
      </c>
      <c r="L2005">
        <v>377510.4</v>
      </c>
      <c r="M2005">
        <v>11797200</v>
      </c>
      <c r="Q2005">
        <v>10848</v>
      </c>
      <c r="R2005" t="inlineStr">
        <is>
          <t xml:space="preserve">B0123QFT4165098</t>
        </is>
      </c>
      <c r="S2005" t="inlineStr">
        <is>
          <t xml:space="preserve">War</t>
        </is>
      </c>
      <c r="T2005" t="inlineStr">
        <is>
          <t xml:space="preserve">Binder</t>
        </is>
      </c>
      <c r="U2005" t="inlineStr">
        <is>
          <t xml:space="preserve">Ascot</t>
        </is>
      </c>
      <c r="V2005" t="inlineStr">
        <is>
          <t xml:space="preserve">MarTech UK Insurance</t>
        </is>
      </c>
      <c r="W2005" t="inlineStr">
        <is>
          <t xml:space="preserve">Lead Insurance Brokers UK</t>
        </is>
      </c>
      <c r="X2005" t="inlineStr">
        <is>
          <t xml:space="preserve">YM ORCHID</t>
        </is>
      </c>
      <c r="Y2005" t="inlineStr">
        <is>
          <t xml:space="preserve">WTW</t>
        </is>
      </c>
    </row>
    <row r="2006">
      <c r="A2006" t="inlineStr">
        <is>
          <t xml:space="preserve">Fleet Ship Management</t>
        </is>
      </c>
      <c r="B2006" t="inlineStr">
        <is>
          <t xml:space="preserve">FSM_SG_26_84</t>
        </is>
      </c>
      <c r="C2006">
        <v>1021881</v>
      </c>
      <c r="D2006" t="inlineStr">
        <is>
          <t xml:space="preserve">CL GUANGZHOU</t>
        </is>
      </c>
      <c r="E2006">
        <v>1059200</v>
      </c>
      <c r="F2006">
        <v>33100000</v>
      </c>
      <c r="G2006" t="inlineStr">
        <is>
          <t xml:space="preserve">FSM_SG_26_84</t>
        </is>
      </c>
      <c r="H2006">
        <v>45708</v>
      </c>
      <c r="I2006">
        <v>46803</v>
      </c>
      <c r="J2006" t="inlineStr">
        <is>
          <t xml:space="preserve">MH-25-47000</t>
        </is>
      </c>
      <c r="K2006">
        <v>0.032</v>
      </c>
      <c r="L2006">
        <v>921504</v>
      </c>
      <c r="M2006">
        <v>28797000</v>
      </c>
      <c r="Q2006">
        <v>26480</v>
      </c>
      <c r="R2006" t="inlineStr">
        <is>
          <t xml:space="preserve">B0123QFT4165099</t>
        </is>
      </c>
      <c r="S2006" t="inlineStr">
        <is>
          <t xml:space="preserve">War</t>
        </is>
      </c>
      <c r="T2006" t="inlineStr">
        <is>
          <t xml:space="preserve">Binder</t>
        </is>
      </c>
      <c r="U2006" t="inlineStr">
        <is>
          <t xml:space="preserve">Ascot</t>
        </is>
      </c>
      <c r="V2006" t="inlineStr">
        <is>
          <t xml:space="preserve">MarTech UK Insurance</t>
        </is>
      </c>
      <c r="W2006" t="inlineStr">
        <is>
          <t xml:space="preserve">Lead Insurance Brokers UK</t>
        </is>
      </c>
      <c r="X2006" t="inlineStr">
        <is>
          <t xml:space="preserve">CL GUANGZHOU</t>
        </is>
      </c>
      <c r="Y2006" t="inlineStr">
        <is>
          <t xml:space="preserve">WTW</t>
        </is>
      </c>
    </row>
    <row r="2007">
      <c r="A2007" t="inlineStr">
        <is>
          <t xml:space="preserve">Fleet Ship Management</t>
        </is>
      </c>
      <c r="B2007" t="inlineStr">
        <is>
          <t xml:space="preserve">FSM_SG_26_85</t>
        </is>
      </c>
      <c r="C2007">
        <v>9810991</v>
      </c>
      <c r="D2007" t="inlineStr">
        <is>
          <t xml:space="preserve">EVER GOODS</t>
        </is>
      </c>
      <c r="E2007">
        <v>4743360</v>
      </c>
      <c r="F2007">
        <v>148230000</v>
      </c>
      <c r="G2007" t="inlineStr">
        <is>
          <t xml:space="preserve">FSM_SG_26_85</t>
        </is>
      </c>
      <c r="H2007">
        <v>45708</v>
      </c>
      <c r="I2007">
        <v>46803</v>
      </c>
      <c r="J2007" t="inlineStr">
        <is>
          <t xml:space="preserve">MH-25-47001</t>
        </is>
      </c>
      <c r="K2007">
        <v>0.032</v>
      </c>
      <c r="L2007">
        <v>4126723.2</v>
      </c>
      <c r="M2007">
        <v>128960100</v>
      </c>
      <c r="Q2007">
        <v>118584</v>
      </c>
      <c r="R2007" t="inlineStr">
        <is>
          <t xml:space="preserve">B0123QFT4165100</t>
        </is>
      </c>
      <c r="S2007" t="inlineStr">
        <is>
          <t xml:space="preserve">War</t>
        </is>
      </c>
      <c r="T2007" t="inlineStr">
        <is>
          <t xml:space="preserve">Binder</t>
        </is>
      </c>
      <c r="U2007" t="inlineStr">
        <is>
          <t xml:space="preserve">Ascot</t>
        </is>
      </c>
      <c r="V2007" t="inlineStr">
        <is>
          <t xml:space="preserve">MarTech UK Insurance</t>
        </is>
      </c>
      <c r="W2007" t="inlineStr">
        <is>
          <t xml:space="preserve">Lead Insurance Brokers UK</t>
        </is>
      </c>
      <c r="X2007" t="inlineStr">
        <is>
          <t xml:space="preserve">EVER GOODS</t>
        </is>
      </c>
      <c r="Y2007" t="inlineStr">
        <is>
          <t xml:space="preserve">WTW</t>
        </is>
      </c>
    </row>
    <row r="2008">
      <c r="A2008" t="inlineStr">
        <is>
          <t xml:space="preserve">Fleet Ship Management</t>
        </is>
      </c>
      <c r="B2008" t="inlineStr">
        <is>
          <t xml:space="preserve">FSM_SG_26_86</t>
        </is>
      </c>
      <c r="C2008">
        <v>9796951</v>
      </c>
      <c r="D2008" t="inlineStr">
        <is>
          <t xml:space="preserve">VENUS SKY</t>
        </is>
      </c>
      <c r="E2008">
        <v>698240</v>
      </c>
      <c r="F2008">
        <v>21820000</v>
      </c>
      <c r="G2008" t="inlineStr">
        <is>
          <t xml:space="preserve">FSM_SG_26_86</t>
        </is>
      </c>
      <c r="H2008">
        <v>45708</v>
      </c>
      <c r="I2008">
        <v>46803</v>
      </c>
      <c r="J2008" t="inlineStr">
        <is>
          <t xml:space="preserve">MH-25-47002</t>
        </is>
      </c>
      <c r="K2008">
        <v>0.032</v>
      </c>
      <c r="L2008">
        <v>607468.8</v>
      </c>
      <c r="M2008">
        <v>18983400</v>
      </c>
      <c r="Q2008">
        <v>17456</v>
      </c>
      <c r="R2008" t="inlineStr">
        <is>
          <t xml:space="preserve">B0123QFT4165101</t>
        </is>
      </c>
      <c r="S2008" t="inlineStr">
        <is>
          <t xml:space="preserve">War</t>
        </is>
      </c>
      <c r="T2008" t="inlineStr">
        <is>
          <t xml:space="preserve">Binder</t>
        </is>
      </c>
      <c r="U2008" t="inlineStr">
        <is>
          <t xml:space="preserve">Ascot</t>
        </is>
      </c>
      <c r="V2008" t="inlineStr">
        <is>
          <t xml:space="preserve">MarTech UK Insurance</t>
        </is>
      </c>
      <c r="W2008" t="inlineStr">
        <is>
          <t xml:space="preserve">Lead Insurance Brokers UK</t>
        </is>
      </c>
      <c r="X2008" t="inlineStr">
        <is>
          <t xml:space="preserve">VENUS SKY</t>
        </is>
      </c>
      <c r="Y2008" t="inlineStr">
        <is>
          <t xml:space="preserve">WTW</t>
        </is>
      </c>
    </row>
    <row r="2009">
      <c r="A2009" t="inlineStr">
        <is>
          <t xml:space="preserve">Fleet Ship Management</t>
        </is>
      </c>
      <c r="B2009" t="inlineStr">
        <is>
          <t xml:space="preserve">FSM_SG_26_87</t>
        </is>
      </c>
      <c r="C2009">
        <v>9757187</v>
      </c>
      <c r="D2009" t="inlineStr">
        <is>
          <t xml:space="preserve">ONE MILANO</t>
        </is>
      </c>
      <c r="E2009">
        <v>3581760</v>
      </c>
      <c r="F2009">
        <v>111930000</v>
      </c>
      <c r="G2009" t="inlineStr">
        <is>
          <t xml:space="preserve">FSM_SG_26_87</t>
        </is>
      </c>
      <c r="H2009">
        <v>45708</v>
      </c>
      <c r="I2009">
        <v>46803</v>
      </c>
      <c r="J2009" t="inlineStr">
        <is>
          <t xml:space="preserve">MH-25-47003</t>
        </is>
      </c>
      <c r="K2009">
        <v>0.032</v>
      </c>
      <c r="L2009">
        <v>3116131.2</v>
      </c>
      <c r="M2009">
        <v>97379100</v>
      </c>
      <c r="Q2009">
        <v>89544</v>
      </c>
      <c r="R2009" t="inlineStr">
        <is>
          <t xml:space="preserve">B0123QFT4165102</t>
        </is>
      </c>
      <c r="S2009" t="inlineStr">
        <is>
          <t xml:space="preserve">War</t>
        </is>
      </c>
      <c r="T2009" t="inlineStr">
        <is>
          <t xml:space="preserve">Binder</t>
        </is>
      </c>
      <c r="U2009" t="inlineStr">
        <is>
          <t xml:space="preserve">Ascot</t>
        </is>
      </c>
      <c r="V2009" t="inlineStr">
        <is>
          <t xml:space="preserve">MarTech UK Insurance</t>
        </is>
      </c>
      <c r="W2009" t="inlineStr">
        <is>
          <t xml:space="preserve">Lead Insurance Brokers UK</t>
        </is>
      </c>
      <c r="X2009" t="inlineStr">
        <is>
          <t xml:space="preserve">ONE MILANO</t>
        </is>
      </c>
      <c r="Y2009" t="inlineStr">
        <is>
          <t xml:space="preserve">WTW</t>
        </is>
      </c>
    </row>
    <row r="2010">
      <c r="A2010" t="inlineStr">
        <is>
          <t xml:space="preserve">Fleet Ship Management</t>
        </is>
      </c>
      <c r="B2010" t="inlineStr">
        <is>
          <t xml:space="preserve">FSM_SG_26_88</t>
        </is>
      </c>
      <c r="C2010">
        <v>9738935</v>
      </c>
      <c r="D2010" t="inlineStr">
        <is>
          <t xml:space="preserve">ORION OCEAN</t>
        </is>
      </c>
      <c r="E2010">
        <v>771200</v>
      </c>
      <c r="F2010">
        <v>24100000</v>
      </c>
      <c r="G2010" t="inlineStr">
        <is>
          <t xml:space="preserve">FSM_SG_26_88</t>
        </is>
      </c>
      <c r="H2010">
        <v>45708</v>
      </c>
      <c r="I2010">
        <v>46803</v>
      </c>
      <c r="J2010" t="inlineStr">
        <is>
          <t xml:space="preserve">MH-25-47004</t>
        </is>
      </c>
      <c r="K2010">
        <v>0.032</v>
      </c>
      <c r="L2010">
        <v>670944</v>
      </c>
      <c r="M2010">
        <v>20967000</v>
      </c>
      <c r="Q2010">
        <v>19280</v>
      </c>
      <c r="R2010" t="inlineStr">
        <is>
          <t xml:space="preserve">B0123QFT4165103</t>
        </is>
      </c>
      <c r="S2010" t="inlineStr">
        <is>
          <t xml:space="preserve">War</t>
        </is>
      </c>
      <c r="T2010" t="inlineStr">
        <is>
          <t xml:space="preserve">Binder</t>
        </is>
      </c>
      <c r="U2010" t="inlineStr">
        <is>
          <t xml:space="preserve">Ascot</t>
        </is>
      </c>
      <c r="V2010" t="inlineStr">
        <is>
          <t xml:space="preserve">MarTech UK Insurance</t>
        </is>
      </c>
      <c r="W2010" t="inlineStr">
        <is>
          <t xml:space="preserve">Lead Insurance Brokers UK</t>
        </is>
      </c>
      <c r="X2010" t="inlineStr">
        <is>
          <t xml:space="preserve">ORION OCEAN</t>
        </is>
      </c>
      <c r="Y2010" t="inlineStr">
        <is>
          <t xml:space="preserve">WTW</t>
        </is>
      </c>
    </row>
    <row r="2011">
      <c r="A2011" t="inlineStr">
        <is>
          <t xml:space="preserve">Fleet Ship Management</t>
        </is>
      </c>
      <c r="B2011" t="inlineStr">
        <is>
          <t xml:space="preserve">FSM_SG_26_89</t>
        </is>
      </c>
      <c r="C2011">
        <v>9153410</v>
      </c>
      <c r="D2011" t="inlineStr">
        <is>
          <t xml:space="preserve">CHENNAI VOYAGER</t>
        </is>
      </c>
      <c r="E2011">
        <v>193920</v>
      </c>
      <c r="F2011">
        <v>6060000</v>
      </c>
      <c r="G2011" t="inlineStr">
        <is>
          <t xml:space="preserve">FSM_SG_26_89</t>
        </is>
      </c>
      <c r="H2011">
        <v>45708</v>
      </c>
      <c r="I2011">
        <v>46803</v>
      </c>
      <c r="J2011" t="inlineStr">
        <is>
          <t xml:space="preserve">MH-25-47005</t>
        </is>
      </c>
      <c r="K2011">
        <v>0.032</v>
      </c>
      <c r="L2011">
        <v>168710.4</v>
      </c>
      <c r="M2011">
        <v>5272200</v>
      </c>
      <c r="Q2011">
        <v>4848</v>
      </c>
      <c r="R2011" t="inlineStr">
        <is>
          <t xml:space="preserve">B0123QFT4165104</t>
        </is>
      </c>
      <c r="S2011" t="inlineStr">
        <is>
          <t xml:space="preserve">War</t>
        </is>
      </c>
      <c r="T2011" t="inlineStr">
        <is>
          <t xml:space="preserve">Binder</t>
        </is>
      </c>
      <c r="U2011" t="inlineStr">
        <is>
          <t xml:space="preserve">Ascot</t>
        </is>
      </c>
      <c r="V2011" t="inlineStr">
        <is>
          <t xml:space="preserve">MarTech UK Insurance</t>
        </is>
      </c>
      <c r="W2011" t="inlineStr">
        <is>
          <t xml:space="preserve">Lead Insurance Brokers UK</t>
        </is>
      </c>
      <c r="X2011" t="inlineStr">
        <is>
          <t xml:space="preserve">CHENNAI VOYAGER</t>
        </is>
      </c>
      <c r="Y2011" t="inlineStr">
        <is>
          <t xml:space="preserve">WTW</t>
        </is>
      </c>
    </row>
    <row r="2012">
      <c r="A2012" t="inlineStr">
        <is>
          <t xml:space="preserve">Fleet Ship Management</t>
        </is>
      </c>
      <c r="B2012" t="inlineStr">
        <is>
          <t xml:space="preserve">FSM_SG_26_90</t>
        </is>
      </c>
      <c r="C2012">
        <v>9172416</v>
      </c>
      <c r="D2012" t="inlineStr">
        <is>
          <t xml:space="preserve">RUBY INDAH</t>
        </is>
      </c>
      <c r="E2012">
        <v>246720</v>
      </c>
      <c r="F2012">
        <v>7710000</v>
      </c>
      <c r="G2012" t="inlineStr">
        <is>
          <t xml:space="preserve">FSM_SG_26_90</t>
        </is>
      </c>
      <c r="H2012">
        <v>45708</v>
      </c>
      <c r="I2012">
        <v>46803</v>
      </c>
      <c r="J2012" t="inlineStr">
        <is>
          <t xml:space="preserve">MH-25-47006</t>
        </is>
      </c>
      <c r="K2012">
        <v>0.032</v>
      </c>
      <c r="L2012">
        <v>214646.4</v>
      </c>
      <c r="M2012">
        <v>6707700</v>
      </c>
      <c r="Q2012">
        <v>6168</v>
      </c>
      <c r="R2012" t="inlineStr">
        <is>
          <t xml:space="preserve">B0123QFT4165105</t>
        </is>
      </c>
      <c r="S2012" t="inlineStr">
        <is>
          <t xml:space="preserve">War</t>
        </is>
      </c>
      <c r="T2012" t="inlineStr">
        <is>
          <t xml:space="preserve">Binder</t>
        </is>
      </c>
      <c r="U2012" t="inlineStr">
        <is>
          <t xml:space="preserve">Ascot</t>
        </is>
      </c>
      <c r="V2012" t="inlineStr">
        <is>
          <t xml:space="preserve">MarTech UK Insurance</t>
        </is>
      </c>
      <c r="W2012" t="inlineStr">
        <is>
          <t xml:space="preserve">Lead Insurance Brokers UK</t>
        </is>
      </c>
      <c r="X2012" t="inlineStr">
        <is>
          <t xml:space="preserve">RUBY INDAH</t>
        </is>
      </c>
      <c r="Y2012" t="inlineStr">
        <is>
          <t xml:space="preserve">WTW</t>
        </is>
      </c>
    </row>
    <row r="2013">
      <c r="A2013" t="inlineStr">
        <is>
          <t xml:space="preserve">Fleet Ship Management</t>
        </is>
      </c>
      <c r="B2013" t="inlineStr">
        <is>
          <t xml:space="preserve">FSM_SG_26_91</t>
        </is>
      </c>
      <c r="C2013">
        <v>9513749</v>
      </c>
      <c r="D2013" t="inlineStr">
        <is>
          <t xml:space="preserve">HL SAIJO</t>
        </is>
      </c>
      <c r="E2013">
        <v>926080</v>
      </c>
      <c r="F2013">
        <v>28940000</v>
      </c>
      <c r="G2013" t="inlineStr">
        <is>
          <t xml:space="preserve">FSM_SG_26_91</t>
        </is>
      </c>
      <c r="H2013">
        <v>45708</v>
      </c>
      <c r="I2013">
        <v>46803</v>
      </c>
      <c r="J2013" t="inlineStr">
        <is>
          <t xml:space="preserve">MH-25-47007</t>
        </is>
      </c>
      <c r="K2013">
        <v>0.032</v>
      </c>
      <c r="L2013">
        <v>805689.6</v>
      </c>
      <c r="M2013">
        <v>25177800</v>
      </c>
      <c r="Q2013">
        <v>23152</v>
      </c>
      <c r="R2013" t="inlineStr">
        <is>
          <t xml:space="preserve">B0123QFT4165106</t>
        </is>
      </c>
      <c r="S2013" t="inlineStr">
        <is>
          <t xml:space="preserve">War</t>
        </is>
      </c>
      <c r="T2013" t="inlineStr">
        <is>
          <t xml:space="preserve">Binder</t>
        </is>
      </c>
      <c r="U2013" t="inlineStr">
        <is>
          <t xml:space="preserve">Ascot</t>
        </is>
      </c>
      <c r="V2013" t="inlineStr">
        <is>
          <t xml:space="preserve">MarTech UK Insurance</t>
        </is>
      </c>
      <c r="W2013" t="inlineStr">
        <is>
          <t xml:space="preserve">Lead Insurance Brokers UK</t>
        </is>
      </c>
      <c r="X2013" t="inlineStr">
        <is>
          <t xml:space="preserve">HL SAIJO</t>
        </is>
      </c>
      <c r="Y2013" t="inlineStr">
        <is>
          <t xml:space="preserve">WTW</t>
        </is>
      </c>
    </row>
    <row r="2014">
      <c r="A2014" t="inlineStr">
        <is>
          <t xml:space="preserve">Fleet Ship Management</t>
        </is>
      </c>
      <c r="B2014" t="inlineStr">
        <is>
          <t xml:space="preserve">FSM_SG_26_92</t>
        </is>
      </c>
      <c r="C2014">
        <v>9757230</v>
      </c>
      <c r="D2014" t="inlineStr">
        <is>
          <t xml:space="preserve">YM WELLSPRING</t>
        </is>
      </c>
      <c r="E2014">
        <v>4336960</v>
      </c>
      <c r="F2014">
        <v>135530000</v>
      </c>
      <c r="G2014" t="inlineStr">
        <is>
          <t xml:space="preserve">FSM_SG_26_92</t>
        </is>
      </c>
      <c r="H2014">
        <v>45708</v>
      </c>
      <c r="I2014">
        <v>46803</v>
      </c>
      <c r="J2014" t="inlineStr">
        <is>
          <t xml:space="preserve">MH-25-47008</t>
        </is>
      </c>
      <c r="K2014">
        <v>0.032</v>
      </c>
      <c r="L2014">
        <v>3773155.2</v>
      </c>
      <c r="M2014">
        <v>117911100</v>
      </c>
      <c r="Q2014">
        <v>108424</v>
      </c>
      <c r="R2014" t="inlineStr">
        <is>
          <t xml:space="preserve">B0123QFT4165107</t>
        </is>
      </c>
      <c r="S2014" t="inlineStr">
        <is>
          <t xml:space="preserve">War</t>
        </is>
      </c>
      <c r="T2014" t="inlineStr">
        <is>
          <t xml:space="preserve">Binder</t>
        </is>
      </c>
      <c r="U2014" t="inlineStr">
        <is>
          <t xml:space="preserve">Ascot</t>
        </is>
      </c>
      <c r="V2014" t="inlineStr">
        <is>
          <t xml:space="preserve">MarTech UK Insurance</t>
        </is>
      </c>
      <c r="W2014" t="inlineStr">
        <is>
          <t xml:space="preserve">Lead Insurance Brokers UK</t>
        </is>
      </c>
      <c r="X2014" t="inlineStr">
        <is>
          <t xml:space="preserve">YM WELLSPRING</t>
        </is>
      </c>
      <c r="Y2014" t="inlineStr">
        <is>
          <t xml:space="preserve">WTW</t>
        </is>
      </c>
    </row>
    <row r="2015">
      <c r="A2015" t="inlineStr">
        <is>
          <t xml:space="preserve">Fleet Ship Management</t>
        </is>
      </c>
      <c r="B2015" t="inlineStr">
        <is>
          <t xml:space="preserve">FSM_SG_26_93</t>
        </is>
      </c>
      <c r="C2015">
        <v>9782027</v>
      </c>
      <c r="D2015" t="inlineStr">
        <is>
          <t xml:space="preserve">MAXWELL</t>
        </is>
      </c>
      <c r="E2015">
        <v>1056320</v>
      </c>
      <c r="F2015">
        <v>33010000</v>
      </c>
      <c r="G2015" t="inlineStr">
        <is>
          <t xml:space="preserve">FSM_SG_26_93</t>
        </is>
      </c>
      <c r="H2015">
        <v>45708</v>
      </c>
      <c r="I2015">
        <v>46803</v>
      </c>
      <c r="J2015" t="inlineStr">
        <is>
          <t xml:space="preserve">MH-25-47009</t>
        </is>
      </c>
      <c r="K2015">
        <v>0.032</v>
      </c>
      <c r="L2015">
        <v>918998.4</v>
      </c>
      <c r="M2015">
        <v>28718700</v>
      </c>
      <c r="Q2015">
        <v>26408</v>
      </c>
      <c r="R2015" t="inlineStr">
        <is>
          <t xml:space="preserve">B0123QFT4165108</t>
        </is>
      </c>
      <c r="S2015" t="inlineStr">
        <is>
          <t xml:space="preserve">War</t>
        </is>
      </c>
      <c r="T2015" t="inlineStr">
        <is>
          <t xml:space="preserve">Binder</t>
        </is>
      </c>
      <c r="U2015" t="inlineStr">
        <is>
          <t xml:space="preserve">Ascot</t>
        </is>
      </c>
      <c r="V2015" t="inlineStr">
        <is>
          <t xml:space="preserve">MarTech UK Insurance</t>
        </is>
      </c>
      <c r="W2015" t="inlineStr">
        <is>
          <t xml:space="preserve">Lead Insurance Brokers UK</t>
        </is>
      </c>
      <c r="X2015" t="inlineStr">
        <is>
          <t xml:space="preserve">MAXWELL</t>
        </is>
      </c>
      <c r="Y2015" t="inlineStr">
        <is>
          <t xml:space="preserve">WTW</t>
        </is>
      </c>
    </row>
    <row r="2016">
      <c r="A2016" t="inlineStr">
        <is>
          <t xml:space="preserve">Fleet Ship Management</t>
        </is>
      </c>
      <c r="B2016" t="inlineStr">
        <is>
          <t xml:space="preserve">FSM_SG_26_94</t>
        </is>
      </c>
      <c r="C2016">
        <v>9534028</v>
      </c>
      <c r="D2016" t="inlineStr">
        <is>
          <t xml:space="preserve">RIODE JANEIRO ENERGY</t>
        </is>
      </c>
      <c r="E2016">
        <v>1298560</v>
      </c>
      <c r="F2016">
        <v>40580000</v>
      </c>
      <c r="G2016" t="inlineStr">
        <is>
          <t xml:space="preserve">FSM_SG_26_94</t>
        </is>
      </c>
      <c r="H2016">
        <v>45708</v>
      </c>
      <c r="I2016">
        <v>46803</v>
      </c>
      <c r="J2016" t="inlineStr">
        <is>
          <t xml:space="preserve">MH-25-47010</t>
        </is>
      </c>
      <c r="K2016">
        <v>0.032</v>
      </c>
      <c r="L2016">
        <v>1129747.2</v>
      </c>
      <c r="M2016">
        <v>35304600</v>
      </c>
      <c r="Q2016">
        <v>32464</v>
      </c>
      <c r="R2016" t="inlineStr">
        <is>
          <t xml:space="preserve">B0123QFT4165109</t>
        </is>
      </c>
      <c r="S2016" t="inlineStr">
        <is>
          <t xml:space="preserve">War</t>
        </is>
      </c>
      <c r="T2016" t="inlineStr">
        <is>
          <t xml:space="preserve">Binder</t>
        </is>
      </c>
      <c r="U2016" t="inlineStr">
        <is>
          <t xml:space="preserve">Ascot</t>
        </is>
      </c>
      <c r="V2016" t="inlineStr">
        <is>
          <t xml:space="preserve">MarTech UK Insurance</t>
        </is>
      </c>
      <c r="W2016" t="inlineStr">
        <is>
          <t xml:space="preserve">Lead Insurance Brokers UK</t>
        </is>
      </c>
      <c r="X2016" t="inlineStr">
        <is>
          <t xml:space="preserve">Riode Janeiro Energy</t>
        </is>
      </c>
      <c r="Y2016" t="inlineStr">
        <is>
          <t xml:space="preserve">WTW</t>
        </is>
      </c>
    </row>
    <row r="2017">
      <c r="A2017" t="inlineStr">
        <is>
          <t xml:space="preserve">Fleet Ship Management</t>
        </is>
      </c>
      <c r="B2017" t="inlineStr">
        <is>
          <t xml:space="preserve">FSM_SG_26_95</t>
        </is>
      </c>
      <c r="C2017">
        <v>9643506</v>
      </c>
      <c r="D2017" t="inlineStr">
        <is>
          <t xml:space="preserve">PACIFIC MARU</t>
        </is>
      </c>
      <c r="E2017">
        <v>1218560</v>
      </c>
      <c r="F2017">
        <v>38080000</v>
      </c>
      <c r="G2017" t="inlineStr">
        <is>
          <t xml:space="preserve">FSM_SG_26_95</t>
        </is>
      </c>
      <c r="H2017">
        <v>45708</v>
      </c>
      <c r="I2017">
        <v>46803</v>
      </c>
      <c r="J2017" t="inlineStr">
        <is>
          <t xml:space="preserve">MH-25-47011</t>
        </is>
      </c>
      <c r="K2017">
        <v>0.032</v>
      </c>
      <c r="L2017">
        <v>1060147.2</v>
      </c>
      <c r="M2017">
        <v>33129600</v>
      </c>
      <c r="Q2017">
        <v>30464</v>
      </c>
      <c r="R2017" t="inlineStr">
        <is>
          <t xml:space="preserve">B0123QFT4165110</t>
        </is>
      </c>
      <c r="S2017" t="inlineStr">
        <is>
          <t xml:space="preserve">War</t>
        </is>
      </c>
      <c r="T2017" t="inlineStr">
        <is>
          <t xml:space="preserve">Binder</t>
        </is>
      </c>
      <c r="U2017" t="inlineStr">
        <is>
          <t xml:space="preserve">Ascot</t>
        </is>
      </c>
      <c r="V2017" t="inlineStr">
        <is>
          <t xml:space="preserve">MarTech UK Insurance</t>
        </is>
      </c>
      <c r="W2017" t="inlineStr">
        <is>
          <t xml:space="preserve">Lead Insurance Brokers UK</t>
        </is>
      </c>
      <c r="X2017" t="inlineStr">
        <is>
          <t xml:space="preserve">PACIFIC MARU</t>
        </is>
      </c>
      <c r="Y2017" t="inlineStr">
        <is>
          <t xml:space="preserve">WTW</t>
        </is>
      </c>
    </row>
    <row r="2018">
      <c r="A2018" t="inlineStr">
        <is>
          <t xml:space="preserve">Fleet Ship Management</t>
        </is>
      </c>
      <c r="B2018" t="inlineStr">
        <is>
          <t xml:space="preserve">FSM_SG_26_96</t>
        </is>
      </c>
      <c r="C2018">
        <v>9942158</v>
      </c>
      <c r="D2018" t="inlineStr">
        <is>
          <t xml:space="preserve">LOWLANDS FREEDOM</t>
        </is>
      </c>
      <c r="E2018">
        <v>1308160</v>
      </c>
      <c r="F2018">
        <v>40880000</v>
      </c>
      <c r="G2018" t="inlineStr">
        <is>
          <t xml:space="preserve">FSM_SG_26_96</t>
        </is>
      </c>
      <c r="H2018">
        <v>45708</v>
      </c>
      <c r="I2018">
        <v>46803</v>
      </c>
      <c r="J2018" t="inlineStr">
        <is>
          <t xml:space="preserve">MH-25-47012</t>
        </is>
      </c>
      <c r="K2018">
        <v>0.032</v>
      </c>
      <c r="L2018">
        <v>1138099.2</v>
      </c>
      <c r="M2018">
        <v>35565600</v>
      </c>
      <c r="Q2018">
        <v>32704</v>
      </c>
      <c r="R2018" t="inlineStr">
        <is>
          <t xml:space="preserve">B0123QFT4165111</t>
        </is>
      </c>
      <c r="S2018" t="inlineStr">
        <is>
          <t xml:space="preserve">War</t>
        </is>
      </c>
      <c r="T2018" t="inlineStr">
        <is>
          <t xml:space="preserve">Binder</t>
        </is>
      </c>
      <c r="U2018" t="inlineStr">
        <is>
          <t xml:space="preserve">Ascot</t>
        </is>
      </c>
      <c r="V2018" t="inlineStr">
        <is>
          <t xml:space="preserve">MarTech UK Insurance</t>
        </is>
      </c>
      <c r="W2018" t="inlineStr">
        <is>
          <t xml:space="preserve">Lead Insurance Brokers UK</t>
        </is>
      </c>
      <c r="X2018" t="inlineStr">
        <is>
          <t xml:space="preserve">LOWLANDS FREEDOM</t>
        </is>
      </c>
      <c r="Y2018" t="inlineStr">
        <is>
          <t xml:space="preserve">WTW</t>
        </is>
      </c>
    </row>
    <row r="2019">
      <c r="A2019" t="inlineStr">
        <is>
          <t xml:space="preserve">Fleet Ship Management</t>
        </is>
      </c>
      <c r="B2019" t="inlineStr">
        <is>
          <t xml:space="preserve">FSM_SG_26_97</t>
        </is>
      </c>
      <c r="C2019">
        <v>9727041</v>
      </c>
      <c r="D2019" t="inlineStr">
        <is>
          <t xml:space="preserve">SAGAR SAMRAT</t>
        </is>
      </c>
      <c r="E2019">
        <v>914880</v>
      </c>
      <c r="F2019">
        <v>28590000</v>
      </c>
      <c r="G2019" t="inlineStr">
        <is>
          <t xml:space="preserve">FSM_SG_26_97</t>
        </is>
      </c>
      <c r="H2019">
        <v>45708</v>
      </c>
      <c r="I2019">
        <v>46803</v>
      </c>
      <c r="J2019" t="inlineStr">
        <is>
          <t xml:space="preserve">MH-25-47013</t>
        </is>
      </c>
      <c r="K2019">
        <v>0.032</v>
      </c>
      <c r="L2019">
        <v>795945.6</v>
      </c>
      <c r="M2019">
        <v>24873300</v>
      </c>
      <c r="Q2019">
        <v>22872</v>
      </c>
      <c r="R2019" t="inlineStr">
        <is>
          <t xml:space="preserve">B0123QFT4165112</t>
        </is>
      </c>
      <c r="S2019" t="inlineStr">
        <is>
          <t xml:space="preserve">Hull</t>
        </is>
      </c>
      <c r="T2019" t="inlineStr">
        <is>
          <t xml:space="preserve">Open Market</t>
        </is>
      </c>
      <c r="U2019" t="inlineStr">
        <is>
          <t xml:space="preserve">Ascot</t>
        </is>
      </c>
      <c r="V2019" t="inlineStr">
        <is>
          <t xml:space="preserve">MarTech UK Insurance</t>
        </is>
      </c>
      <c r="W2019" t="inlineStr">
        <is>
          <t xml:space="preserve">Lead Insurance Brokers UK</t>
        </is>
      </c>
      <c r="X2019" t="inlineStr">
        <is>
          <t xml:space="preserve">SAGAR SAMRAT</t>
        </is>
      </c>
      <c r="Y2019" t="inlineStr">
        <is>
          <t xml:space="preserve">WTW</t>
        </is>
      </c>
    </row>
    <row r="2020">
      <c r="A2020" t="inlineStr">
        <is>
          <t xml:space="preserve">Fleet Ship Management</t>
        </is>
      </c>
      <c r="B2020" t="inlineStr">
        <is>
          <t xml:space="preserve">FSM_SG_26_98</t>
        </is>
      </c>
      <c r="C2020">
        <v>9884370</v>
      </c>
      <c r="D2020" t="inlineStr">
        <is>
          <t xml:space="preserve">IMOGEN</t>
        </is>
      </c>
      <c r="E2020">
        <v>842560</v>
      </c>
      <c r="F2020">
        <v>26330000</v>
      </c>
      <c r="G2020" t="inlineStr">
        <is>
          <t xml:space="preserve">FSM_SG_26_98</t>
        </is>
      </c>
      <c r="H2020">
        <v>45708</v>
      </c>
      <c r="I2020">
        <v>46803</v>
      </c>
      <c r="J2020" t="inlineStr">
        <is>
          <t xml:space="preserve">MH-25-47014</t>
        </is>
      </c>
      <c r="K2020">
        <v>0.032</v>
      </c>
      <c r="L2020">
        <v>733027.2</v>
      </c>
      <c r="M2020">
        <v>22907100</v>
      </c>
      <c r="Q2020">
        <v>21064</v>
      </c>
      <c r="R2020" t="inlineStr">
        <is>
          <t xml:space="preserve">B0123QFT4165113</t>
        </is>
      </c>
      <c r="S2020" t="inlineStr">
        <is>
          <t xml:space="preserve">Hull</t>
        </is>
      </c>
      <c r="T2020" t="inlineStr">
        <is>
          <t xml:space="preserve">Open Market</t>
        </is>
      </c>
      <c r="U2020" t="inlineStr">
        <is>
          <t xml:space="preserve">Ascot</t>
        </is>
      </c>
      <c r="V2020" t="inlineStr">
        <is>
          <t xml:space="preserve">MarTech UK Insurance</t>
        </is>
      </c>
      <c r="W2020" t="inlineStr">
        <is>
          <t xml:space="preserve">Lead Insurance Brokers UK</t>
        </is>
      </c>
      <c r="X2020" t="inlineStr">
        <is>
          <t xml:space="preserve">IMOGEN</t>
        </is>
      </c>
      <c r="Y2020" t="inlineStr">
        <is>
          <t xml:space="preserve">WTW</t>
        </is>
      </c>
    </row>
    <row r="2021">
      <c r="A2021" t="inlineStr">
        <is>
          <t xml:space="preserve">Fleet Ship Management</t>
        </is>
      </c>
      <c r="B2021" t="inlineStr">
        <is>
          <t xml:space="preserve">FSM_SG_26_99</t>
        </is>
      </c>
      <c r="C2021">
        <v>9620645</v>
      </c>
      <c r="D2021" t="inlineStr">
        <is>
          <t xml:space="preserve">VITTORIA</t>
        </is>
      </c>
      <c r="E2021">
        <v>727680</v>
      </c>
      <c r="F2021">
        <v>22740000</v>
      </c>
      <c r="G2021" t="inlineStr">
        <is>
          <t xml:space="preserve">FSM_SG_26_99</t>
        </is>
      </c>
      <c r="H2021">
        <v>45708</v>
      </c>
      <c r="I2021">
        <v>46803</v>
      </c>
      <c r="J2021" t="inlineStr">
        <is>
          <t xml:space="preserve">MH-25-47015</t>
        </is>
      </c>
      <c r="K2021">
        <v>0.032</v>
      </c>
      <c r="L2021">
        <v>633081.6</v>
      </c>
      <c r="M2021">
        <v>19783800</v>
      </c>
      <c r="Q2021">
        <v>18192</v>
      </c>
      <c r="R2021" t="inlineStr">
        <is>
          <t xml:space="preserve">B0123QFT4165114</t>
        </is>
      </c>
      <c r="S2021" t="inlineStr">
        <is>
          <t xml:space="preserve">Hull</t>
        </is>
      </c>
      <c r="T2021" t="inlineStr">
        <is>
          <t xml:space="preserve">Open Market</t>
        </is>
      </c>
      <c r="U2021" t="inlineStr">
        <is>
          <t xml:space="preserve">Ascot</t>
        </is>
      </c>
      <c r="V2021" t="inlineStr">
        <is>
          <t xml:space="preserve">MarTech UK Insurance</t>
        </is>
      </c>
      <c r="W2021" t="inlineStr">
        <is>
          <t xml:space="preserve">Lead Insurance Brokers UK</t>
        </is>
      </c>
      <c r="X2021" t="inlineStr">
        <is>
          <t xml:space="preserve">VITTORIA</t>
        </is>
      </c>
      <c r="Y2021" t="inlineStr">
        <is>
          <t xml:space="preserve">WTW</t>
        </is>
      </c>
    </row>
    <row r="2022">
      <c r="A2022" t="inlineStr">
        <is>
          <t xml:space="preserve">Fleet Ship Management</t>
        </is>
      </c>
      <c r="B2022" t="inlineStr">
        <is>
          <t xml:space="preserve">FSM_SG_26_100</t>
        </is>
      </c>
      <c r="C2022">
        <v>9539262</v>
      </c>
      <c r="D2022" t="inlineStr">
        <is>
          <t xml:space="preserve">PACIFIC POWER</t>
        </is>
      </c>
      <c r="E2022">
        <v>968320</v>
      </c>
      <c r="F2022">
        <v>30260000</v>
      </c>
      <c r="G2022" t="inlineStr">
        <is>
          <t xml:space="preserve">FSM_SG_26_100</t>
        </is>
      </c>
      <c r="H2022">
        <v>45708</v>
      </c>
      <c r="I2022">
        <v>46803</v>
      </c>
      <c r="J2022" t="inlineStr">
        <is>
          <t xml:space="preserve">MH-25-47016</t>
        </is>
      </c>
      <c r="K2022">
        <v>0.032</v>
      </c>
      <c r="L2022">
        <v>842438.4</v>
      </c>
      <c r="M2022">
        <v>26326200</v>
      </c>
      <c r="Q2022">
        <v>24208</v>
      </c>
      <c r="R2022" t="inlineStr">
        <is>
          <t xml:space="preserve">B0123QFT4165115</t>
        </is>
      </c>
      <c r="S2022" t="inlineStr">
        <is>
          <t xml:space="preserve">Hull</t>
        </is>
      </c>
      <c r="T2022" t="inlineStr">
        <is>
          <t xml:space="preserve">Open Market</t>
        </is>
      </c>
      <c r="U2022" t="inlineStr">
        <is>
          <t xml:space="preserve">Ascot</t>
        </is>
      </c>
      <c r="V2022" t="inlineStr">
        <is>
          <t xml:space="preserve">MarTech UK Insurance</t>
        </is>
      </c>
      <c r="W2022" t="inlineStr">
        <is>
          <t xml:space="preserve">Lead Insurance Brokers UK</t>
        </is>
      </c>
      <c r="X2022" t="inlineStr">
        <is>
          <t xml:space="preserve">PACIFIC POWER</t>
        </is>
      </c>
      <c r="Y2022" t="inlineStr">
        <is>
          <t xml:space="preserve">WTW</t>
        </is>
      </c>
    </row>
    <row r="2023">
      <c r="A2023" t="inlineStr">
        <is>
          <t xml:space="preserve">Fleet Ship Management</t>
        </is>
      </c>
      <c r="B2023" t="inlineStr">
        <is>
          <t xml:space="preserve">FSM_SG_26_101</t>
        </is>
      </c>
      <c r="C2023">
        <v>9817559</v>
      </c>
      <c r="D2023" t="inlineStr">
        <is>
          <t xml:space="preserve">SIRIUS SKY</t>
        </is>
      </c>
      <c r="E2023">
        <v>839040</v>
      </c>
      <c r="F2023">
        <v>26220000</v>
      </c>
      <c r="G2023" t="inlineStr">
        <is>
          <t xml:space="preserve">FSM_SG_26_101</t>
        </is>
      </c>
      <c r="H2023">
        <v>45708</v>
      </c>
      <c r="I2023">
        <v>46803</v>
      </c>
      <c r="J2023" t="inlineStr">
        <is>
          <t xml:space="preserve">MH-25-47017</t>
        </is>
      </c>
      <c r="K2023">
        <v>0.032</v>
      </c>
      <c r="L2023">
        <v>729964.8</v>
      </c>
      <c r="M2023">
        <v>22811400</v>
      </c>
      <c r="Q2023">
        <v>20976</v>
      </c>
      <c r="R2023" t="inlineStr">
        <is>
          <t xml:space="preserve">B0123QFT4165116</t>
        </is>
      </c>
      <c r="S2023" t="inlineStr">
        <is>
          <t xml:space="preserve">Hull</t>
        </is>
      </c>
      <c r="T2023" t="inlineStr">
        <is>
          <t xml:space="preserve">Open Market</t>
        </is>
      </c>
      <c r="U2023" t="inlineStr">
        <is>
          <t xml:space="preserve">Ascot</t>
        </is>
      </c>
      <c r="V2023" t="inlineStr">
        <is>
          <t xml:space="preserve">MarTech UK Insurance</t>
        </is>
      </c>
      <c r="W2023" t="inlineStr">
        <is>
          <t xml:space="preserve">Lead Insurance Brokers UK</t>
        </is>
      </c>
      <c r="X2023" t="inlineStr">
        <is>
          <t xml:space="preserve">SIRIUS SKY</t>
        </is>
      </c>
      <c r="Y2023" t="inlineStr">
        <is>
          <t xml:space="preserve">WTW</t>
        </is>
      </c>
    </row>
    <row r="2024">
      <c r="A2024" t="inlineStr">
        <is>
          <t xml:space="preserve">Gatik Ship Management M S</t>
        </is>
      </c>
      <c r="B2024" t="inlineStr">
        <is>
          <t xml:space="preserve">1</t>
        </is>
      </c>
      <c r="C2024">
        <v>9345623</v>
      </c>
      <c r="D2024" t="inlineStr">
        <is>
          <t xml:space="preserve">Elyte</t>
        </is>
      </c>
      <c r="E2024">
        <v>18500000</v>
      </c>
    </row>
    <row r="2025">
      <c r="A2025" t="inlineStr">
        <is>
          <t xml:space="preserve">Gatik Ship Management M S</t>
        </is>
      </c>
      <c r="B2025" t="inlineStr">
        <is>
          <t xml:space="preserve">2</t>
        </is>
      </c>
      <c r="C2025">
        <v>9317949</v>
      </c>
      <c r="D2025" t="inlineStr">
        <is>
          <t xml:space="preserve">Kartha</t>
        </is>
      </c>
      <c r="E2025">
        <v>22100000</v>
      </c>
    </row>
    <row r="2026">
      <c r="A2026" t="inlineStr">
        <is>
          <t xml:space="preserve">Gatik Ship Management M S</t>
        </is>
      </c>
      <c r="B2026" t="inlineStr">
        <is>
          <t xml:space="preserve">3</t>
        </is>
      </c>
      <c r="C2026">
        <v>9299862</v>
      </c>
      <c r="D2026" t="inlineStr">
        <is>
          <t xml:space="preserve">TENDUA</t>
        </is>
      </c>
      <c r="E2026">
        <v>13100000</v>
      </c>
    </row>
    <row r="2027">
      <c r="A2027" t="inlineStr">
        <is>
          <t xml:space="preserve">Gatik Ship Management M S</t>
        </is>
      </c>
      <c r="B2027" t="inlineStr">
        <is>
          <t xml:space="preserve">4</t>
        </is>
      </c>
      <c r="C2027">
        <v>9332810</v>
      </c>
      <c r="D2027" t="inlineStr">
        <is>
          <t xml:space="preserve">Phoenix</t>
        </is>
      </c>
      <c r="E2027">
        <v>22150000</v>
      </c>
    </row>
    <row r="2028">
      <c r="A2028" t="inlineStr">
        <is>
          <t xml:space="preserve">Gatik Ship Management M S</t>
        </is>
      </c>
      <c r="B2028" t="inlineStr">
        <is>
          <t xml:space="preserve">5</t>
        </is>
      </c>
      <c r="C2028">
        <v>9293002</v>
      </c>
      <c r="D2028" t="inlineStr">
        <is>
          <t xml:space="preserve">Nasledie</t>
        </is>
      </c>
      <c r="E2028">
        <v>13100000</v>
      </c>
    </row>
    <row r="2029">
      <c r="A2029" t="inlineStr">
        <is>
          <t xml:space="preserve">Gatik Ship Management M S</t>
        </is>
      </c>
      <c r="B2029" t="inlineStr">
        <is>
          <t xml:space="preserve">6</t>
        </is>
      </c>
      <c r="C2029">
        <v>9327372</v>
      </c>
      <c r="D2029" t="inlineStr">
        <is>
          <t xml:space="preserve">OCEAN EMBRACE</t>
        </is>
      </c>
      <c r="E2029">
        <v>11100000</v>
      </c>
    </row>
    <row r="2030">
      <c r="A2030" t="inlineStr">
        <is>
          <t xml:space="preserve">Gatik Ship Management M S</t>
        </is>
      </c>
      <c r="B2030" t="inlineStr">
        <is>
          <t xml:space="preserve">7</t>
        </is>
      </c>
      <c r="C2030">
        <v>9257022</v>
      </c>
      <c r="D2030" t="inlineStr">
        <is>
          <t xml:space="preserve">STARLIT</t>
        </is>
      </c>
      <c r="E2030">
        <v>13750000</v>
      </c>
    </row>
    <row r="2031">
      <c r="A2031" t="inlineStr">
        <is>
          <t xml:space="preserve">Gatik Ship Management M S</t>
        </is>
      </c>
      <c r="B2031" t="inlineStr">
        <is>
          <t xml:space="preserve">8</t>
        </is>
      </c>
      <c r="C2031">
        <v>9319703</v>
      </c>
      <c r="D2031" t="inlineStr">
        <is>
          <t xml:space="preserve">Siraj</t>
        </is>
      </c>
      <c r="E2031">
        <v>18950000</v>
      </c>
    </row>
    <row r="2032">
      <c r="A2032" t="inlineStr">
        <is>
          <t xml:space="preserve">Gatik Ship Management M S</t>
        </is>
      </c>
      <c r="B2032" t="inlineStr">
        <is>
          <t xml:space="preserve">9</t>
        </is>
      </c>
      <c r="C2032">
        <v>9290335</v>
      </c>
      <c r="D2032" t="inlineStr">
        <is>
          <t xml:space="preserve">JUMBO</t>
        </is>
      </c>
      <c r="E2032">
        <v>19410000</v>
      </c>
    </row>
    <row r="2033">
      <c r="A2033" t="inlineStr">
        <is>
          <t xml:space="preserve">Gatik Ship Management M S</t>
        </is>
      </c>
      <c r="B2033" t="inlineStr">
        <is>
          <t xml:space="preserve">10</t>
        </is>
      </c>
      <c r="C2033">
        <v>9353096</v>
      </c>
      <c r="D2033" t="inlineStr">
        <is>
          <t xml:space="preserve">Guru</t>
        </is>
      </c>
      <c r="E2033">
        <v>16200000</v>
      </c>
    </row>
    <row r="2034">
      <c r="A2034" t="inlineStr">
        <is>
          <t xml:space="preserve">Gatik Ship Management M S</t>
        </is>
      </c>
      <c r="B2034" t="inlineStr">
        <is>
          <t xml:space="preserve">11</t>
        </is>
      </c>
      <c r="C2034">
        <v>9353125</v>
      </c>
      <c r="D2034" t="inlineStr">
        <is>
          <t xml:space="preserve">Adhara</t>
        </is>
      </c>
      <c r="E2034">
        <v>16000000</v>
      </c>
    </row>
    <row r="2035">
      <c r="A2035" t="inlineStr">
        <is>
          <t xml:space="preserve">Gatik Ship Management M S</t>
        </is>
      </c>
      <c r="B2035" t="inlineStr">
        <is>
          <t xml:space="preserve">12</t>
        </is>
      </c>
      <c r="C2035">
        <v>9360415</v>
      </c>
      <c r="D2035" t="inlineStr">
        <is>
          <t xml:space="preserve">INDUS 1</t>
        </is>
      </c>
      <c r="E2035">
        <v>14000000</v>
      </c>
    </row>
    <row r="2036">
      <c r="A2036" t="inlineStr">
        <is>
          <t xml:space="preserve">Gatik Ship Management M S</t>
        </is>
      </c>
      <c r="B2036" t="inlineStr">
        <is>
          <t xml:space="preserve">13</t>
        </is>
      </c>
      <c r="C2036">
        <v>9274800</v>
      </c>
      <c r="D2036" t="inlineStr">
        <is>
          <t xml:space="preserve">YANGTZE</t>
        </is>
      </c>
      <c r="E2036">
        <v>15000000</v>
      </c>
    </row>
    <row r="2037">
      <c r="A2037" t="inlineStr">
        <is>
          <t xml:space="preserve">Gatik Ship Management M S</t>
        </is>
      </c>
      <c r="B2037" t="inlineStr">
        <is>
          <t xml:space="preserve">14</t>
        </is>
      </c>
      <c r="C2037">
        <v>9334557</v>
      </c>
      <c r="D2037" t="inlineStr">
        <is>
          <t xml:space="preserve">Blue Talu</t>
        </is>
      </c>
      <c r="E2037">
        <v>16410000</v>
      </c>
    </row>
    <row r="2038">
      <c r="A2038" t="inlineStr">
        <is>
          <t xml:space="preserve">Gatik Ship Management M S</t>
        </is>
      </c>
      <c r="B2038" t="inlineStr">
        <is>
          <t xml:space="preserve">15</t>
        </is>
      </c>
      <c r="C2038">
        <v>9310525</v>
      </c>
      <c r="D2038" t="inlineStr">
        <is>
          <t xml:space="preserve">Qendil</t>
        </is>
      </c>
      <c r="E2038">
        <v>20000000</v>
      </c>
    </row>
    <row r="2039">
      <c r="A2039" t="inlineStr">
        <is>
          <t xml:space="preserve">Gatik Ship Management M S</t>
        </is>
      </c>
      <c r="B2039" t="inlineStr">
        <is>
          <t xml:space="preserve">16</t>
        </is>
      </c>
      <c r="C2039">
        <v>9299123</v>
      </c>
      <c r="D2039" t="inlineStr">
        <is>
          <t xml:space="preserve">SOFIA K</t>
        </is>
      </c>
      <c r="E2039">
        <v>11000000</v>
      </c>
    </row>
    <row r="2040">
      <c r="A2040" t="inlineStr">
        <is>
          <t xml:space="preserve">Gatik Ship Management M S</t>
        </is>
      </c>
      <c r="B2040" t="inlineStr">
        <is>
          <t xml:space="preserve">17</t>
        </is>
      </c>
      <c r="C2040">
        <v>9321691</v>
      </c>
      <c r="D2040" t="inlineStr">
        <is>
          <t xml:space="preserve">Barq</t>
        </is>
      </c>
      <c r="E2040">
        <v>23000000</v>
      </c>
    </row>
    <row r="2041">
      <c r="A2041" t="inlineStr">
        <is>
          <t xml:space="preserve">Gatik Ship Management M S</t>
        </is>
      </c>
      <c r="B2041" t="inlineStr">
        <is>
          <t xml:space="preserve">18</t>
        </is>
      </c>
      <c r="C2041">
        <v>9378620</v>
      </c>
      <c r="D2041" t="inlineStr">
        <is>
          <t xml:space="preserve">Dalva</t>
        </is>
      </c>
      <c r="E2041">
        <v>23000000</v>
      </c>
    </row>
    <row r="2042">
      <c r="A2042" t="inlineStr">
        <is>
          <t xml:space="preserve">Gatik Ship Management M S</t>
        </is>
      </c>
      <c r="B2042" t="inlineStr">
        <is>
          <t xml:space="preserve">19</t>
        </is>
      </c>
      <c r="C2042">
        <v>9274434</v>
      </c>
      <c r="D2042" t="inlineStr">
        <is>
          <t xml:space="preserve">Suveren</t>
        </is>
      </c>
      <c r="E2042">
        <v>17100000</v>
      </c>
    </row>
    <row r="2043">
      <c r="A2043" t="inlineStr">
        <is>
          <t xml:space="preserve">Gatik Ship Management M S</t>
        </is>
      </c>
      <c r="B2043" t="inlineStr">
        <is>
          <t xml:space="preserve">20</t>
        </is>
      </c>
      <c r="C2043">
        <v>9289776</v>
      </c>
      <c r="D2043" t="inlineStr">
        <is>
          <t xml:space="preserve">MAISAN</t>
        </is>
      </c>
      <c r="E2043">
        <v>14000000</v>
      </c>
    </row>
    <row r="2044">
      <c r="A2044" t="inlineStr">
        <is>
          <t xml:space="preserve">Gatik Ship Management M S</t>
        </is>
      </c>
      <c r="B2044" t="inlineStr">
        <is>
          <t xml:space="preserve">21</t>
        </is>
      </c>
      <c r="C2044">
        <v>9307815</v>
      </c>
      <c r="D2044" t="inlineStr">
        <is>
          <t xml:space="preserve">ATLANTICA BRIDGE</t>
        </is>
      </c>
      <c r="E2044">
        <v>11000000</v>
      </c>
    </row>
    <row r="2045">
      <c r="A2045" t="inlineStr">
        <is>
          <t xml:space="preserve">Gatik Ship Management M S</t>
        </is>
      </c>
      <c r="B2045" t="inlineStr">
        <is>
          <t xml:space="preserve">22</t>
        </is>
      </c>
      <c r="C2045">
        <v>9337901</v>
      </c>
      <c r="D2045" t="inlineStr">
        <is>
          <t xml:space="preserve">Rimma</t>
        </is>
      </c>
      <c r="E2045">
        <v>18000000</v>
      </c>
    </row>
    <row r="2046">
      <c r="A2046" t="inlineStr">
        <is>
          <t xml:space="preserve">Gatik Ship Management M S</t>
        </is>
      </c>
      <c r="B2046" t="inlineStr">
        <is>
          <t xml:space="preserve">23</t>
        </is>
      </c>
      <c r="C2046">
        <v>9248801</v>
      </c>
      <c r="D2046" t="inlineStr">
        <is>
          <t xml:space="preserve">ASCENDANT</t>
        </is>
      </c>
      <c r="E2046">
        <v>8800000</v>
      </c>
    </row>
    <row r="2047">
      <c r="A2047" t="inlineStr">
        <is>
          <t xml:space="preserve">Gatik Ship Management M S</t>
        </is>
      </c>
      <c r="B2047" t="inlineStr">
        <is>
          <t xml:space="preserve">24</t>
        </is>
      </c>
      <c r="C2047">
        <v>9304825</v>
      </c>
      <c r="D2047" t="inlineStr">
        <is>
          <t xml:space="preserve">Jaldhara</t>
        </is>
      </c>
      <c r="E2047">
        <v>17000000</v>
      </c>
    </row>
    <row r="2048">
      <c r="A2048" t="inlineStr">
        <is>
          <t xml:space="preserve">Gatik Ship Management M S</t>
        </is>
      </c>
      <c r="B2048" t="inlineStr">
        <is>
          <t xml:space="preserve">25</t>
        </is>
      </c>
      <c r="C2048">
        <v>9297357</v>
      </c>
      <c r="D2048" t="inlineStr">
        <is>
          <t xml:space="preserve">Novator</t>
        </is>
      </c>
      <c r="E2048">
        <v>20100000</v>
      </c>
    </row>
    <row r="2049">
      <c r="A2049" t="inlineStr">
        <is>
          <t xml:space="preserve">Gatik Ship Management M S</t>
        </is>
      </c>
      <c r="B2049" t="inlineStr">
        <is>
          <t xml:space="preserve">26</t>
        </is>
      </c>
      <c r="C2049">
        <v>9436941</v>
      </c>
      <c r="D2049" t="inlineStr">
        <is>
          <t xml:space="preserve">Integrator</t>
        </is>
      </c>
      <c r="E2049">
        <v>28000000</v>
      </c>
    </row>
    <row r="2050">
      <c r="A2050" t="inlineStr">
        <is>
          <t xml:space="preserve">Gatik Ship Management M S</t>
        </is>
      </c>
      <c r="B2050" t="inlineStr">
        <is>
          <t xml:space="preserve">27</t>
        </is>
      </c>
      <c r="C2050">
        <v>9303144</v>
      </c>
      <c r="D2050" t="inlineStr">
        <is>
          <t xml:space="preserve">IKARIA</t>
        </is>
      </c>
      <c r="E2050">
        <v>13000000</v>
      </c>
    </row>
    <row r="2051">
      <c r="A2051" t="inlineStr">
        <is>
          <t xml:space="preserve">Gatik Ship Management M S</t>
        </is>
      </c>
      <c r="B2051" t="inlineStr">
        <is>
          <t xml:space="preserve">28</t>
        </is>
      </c>
      <c r="C2051">
        <v>9288746</v>
      </c>
      <c r="D2051" t="inlineStr">
        <is>
          <t xml:space="preserve">Pluton</t>
        </is>
      </c>
      <c r="E2051">
        <v>19000000</v>
      </c>
    </row>
    <row r="2052">
      <c r="A2052" t="inlineStr">
        <is>
          <t xml:space="preserve">Gatik Ship Management M S</t>
        </is>
      </c>
      <c r="B2052" t="inlineStr">
        <is>
          <t xml:space="preserve">29</t>
        </is>
      </c>
      <c r="C2052">
        <v>9296406</v>
      </c>
      <c r="D2052" t="inlineStr">
        <is>
          <t xml:space="preserve">Rigel</t>
        </is>
      </c>
      <c r="E2052">
        <v>18500000</v>
      </c>
    </row>
    <row r="2053">
      <c r="A2053" t="inlineStr">
        <is>
          <t xml:space="preserve">Gatik Ship Management M S</t>
        </is>
      </c>
      <c r="B2053" t="inlineStr">
        <is>
          <t xml:space="preserve">30</t>
        </is>
      </c>
      <c r="C2053">
        <v>9319882</v>
      </c>
      <c r="D2053" t="inlineStr">
        <is>
          <t xml:space="preserve">Gefest</t>
        </is>
      </c>
      <c r="E2053">
        <v>20100000</v>
      </c>
    </row>
    <row r="2054">
      <c r="A2054" t="inlineStr">
        <is>
          <t xml:space="preserve">Gatik Ship Management M S</t>
        </is>
      </c>
      <c r="B2054" t="inlineStr">
        <is>
          <t xml:space="preserve">31</t>
        </is>
      </c>
      <c r="C2054">
        <v>9311531</v>
      </c>
      <c r="D2054" t="inlineStr">
        <is>
          <t xml:space="preserve">Lindor</t>
        </is>
      </c>
      <c r="E2054">
        <v>16000000</v>
      </c>
    </row>
    <row r="2055">
      <c r="A2055" t="inlineStr">
        <is>
          <t xml:space="preserve">Gatik Ship Management M S</t>
        </is>
      </c>
      <c r="B2055" t="inlineStr">
        <is>
          <t xml:space="preserve">32</t>
        </is>
      </c>
      <c r="C2055">
        <v>9271585</v>
      </c>
      <c r="D2055" t="inlineStr">
        <is>
          <t xml:space="preserve">Komander</t>
        </is>
      </c>
      <c r="E2055">
        <v>17000000</v>
      </c>
    </row>
    <row r="2056">
      <c r="A2056" t="inlineStr">
        <is>
          <t xml:space="preserve">Gatik Ship Management M S</t>
        </is>
      </c>
      <c r="B2056" t="inlineStr">
        <is>
          <t xml:space="preserve">33</t>
        </is>
      </c>
      <c r="C2056">
        <v>9290517</v>
      </c>
      <c r="D2056" t="inlineStr">
        <is>
          <t xml:space="preserve">Vayu 1</t>
        </is>
      </c>
      <c r="E2056">
        <v>12000000</v>
      </c>
    </row>
    <row r="2057">
      <c r="A2057" t="inlineStr">
        <is>
          <t xml:space="preserve">Gatik Ship Management M S</t>
        </is>
      </c>
      <c r="B2057" t="inlineStr">
        <is>
          <t xml:space="preserve">34</t>
        </is>
      </c>
      <c r="C2057">
        <v>9314167</v>
      </c>
      <c r="D2057" t="inlineStr">
        <is>
          <t xml:space="preserve">AGNI</t>
        </is>
      </c>
      <c r="E2057">
        <v>17250000</v>
      </c>
    </row>
    <row r="2058">
      <c r="A2058" t="inlineStr">
        <is>
          <t xml:space="preserve">Gatik Ship Management M S</t>
        </is>
      </c>
      <c r="B2058" t="inlineStr">
        <is>
          <t xml:space="preserve">35</t>
        </is>
      </c>
      <c r="C2058">
        <v>9419151</v>
      </c>
      <c r="D2058" t="inlineStr">
        <is>
          <t xml:space="preserve">Wu Tai</t>
        </is>
      </c>
      <c r="E2058">
        <v>22100000</v>
      </c>
    </row>
    <row r="2059">
      <c r="A2059" t="inlineStr">
        <is>
          <t xml:space="preserve">Gatik Ship Management M S</t>
        </is>
      </c>
      <c r="B2059" t="inlineStr">
        <is>
          <t xml:space="preserve">36</t>
        </is>
      </c>
      <c r="C2059">
        <v>9318034</v>
      </c>
      <c r="D2059" t="inlineStr">
        <is>
          <t xml:space="preserve">Sard</t>
        </is>
      </c>
      <c r="E2059">
        <v>15100000</v>
      </c>
    </row>
    <row r="2060">
      <c r="A2060" t="inlineStr">
        <is>
          <t xml:space="preserve">Gatik Ship Management M S</t>
        </is>
      </c>
      <c r="B2060" t="inlineStr">
        <is>
          <t xml:space="preserve">37</t>
        </is>
      </c>
      <c r="C2060">
        <v>9388742</v>
      </c>
      <c r="D2060" t="inlineStr">
        <is>
          <t xml:space="preserve">Fondeya</t>
        </is>
      </c>
      <c r="E2060">
        <v>14000000</v>
      </c>
    </row>
    <row r="2061">
      <c r="A2061" t="inlineStr">
        <is>
          <t xml:space="preserve">Gatik Ship Management M S</t>
        </is>
      </c>
      <c r="B2061" t="inlineStr">
        <is>
          <t xml:space="preserve">38</t>
        </is>
      </c>
      <c r="C2061">
        <v>9353113</v>
      </c>
      <c r="D2061" t="inlineStr">
        <is>
          <t xml:space="preserve">Jun Ma</t>
        </is>
      </c>
      <c r="E2061">
        <v>17000000</v>
      </c>
    </row>
    <row r="2062">
      <c r="A2062" t="inlineStr">
        <is>
          <t xml:space="preserve">Gatik Ship Management M S</t>
        </is>
      </c>
      <c r="B2062" t="inlineStr">
        <is>
          <t xml:space="preserve">39</t>
        </is>
      </c>
      <c r="C2062">
        <v>9332834</v>
      </c>
      <c r="D2062" t="inlineStr">
        <is>
          <t xml:space="preserve">Mystery</t>
        </is>
      </c>
      <c r="E2062">
        <v>22000000</v>
      </c>
    </row>
    <row r="2063">
      <c r="A2063" t="inlineStr">
        <is>
          <t xml:space="preserve">Hong Test</t>
        </is>
      </c>
      <c r="B2063" t="inlineStr">
        <is>
          <t xml:space="preserve">1</t>
        </is>
      </c>
      <c r="C2063">
        <v>7912575</v>
      </c>
      <c r="D2063" t="inlineStr">
        <is>
          <t xml:space="preserve">Hong Success</t>
        </is>
      </c>
      <c r="E2063">
        <v>0</v>
      </c>
    </row>
    <row r="2064">
      <c r="A2064" t="inlineStr">
        <is>
          <t xml:space="preserve">Hong Test</t>
        </is>
      </c>
      <c r="B2064" t="inlineStr">
        <is>
          <t xml:space="preserve">2</t>
        </is>
      </c>
      <c r="C2064">
        <v>8908210</v>
      </c>
      <c r="D2064" t="inlineStr">
        <is>
          <t xml:space="preserve">Hong Express</t>
        </is>
      </c>
      <c r="E2064">
        <v>0</v>
      </c>
    </row>
    <row r="2065">
      <c r="A2065" t="inlineStr">
        <is>
          <t xml:space="preserve">Hong Test</t>
        </is>
      </c>
      <c r="B2065" t="inlineStr">
        <is>
          <t xml:space="preserve">3</t>
        </is>
      </c>
      <c r="C2065">
        <v>7609192</v>
      </c>
      <c r="D2065" t="inlineStr">
        <is>
          <t xml:space="preserve">YUAN XIANG</t>
        </is>
      </c>
      <c r="E2065">
        <v>0</v>
      </c>
    </row>
    <row r="2066">
      <c r="A2066" t="inlineStr">
        <is>
          <t xml:space="preserve">Hong Test</t>
        </is>
      </c>
      <c r="B2066" t="inlineStr">
        <is>
          <t xml:space="preserve">4</t>
        </is>
      </c>
      <c r="C2066">
        <v>7909114</v>
      </c>
      <c r="D2066" t="inlineStr">
        <is>
          <t xml:space="preserve">Jing Feng</t>
        </is>
      </c>
      <c r="E2066">
        <v>0</v>
      </c>
    </row>
    <row r="2067">
      <c r="A2067" t="inlineStr">
        <is>
          <t xml:space="preserve">Hong Test</t>
        </is>
      </c>
      <c r="B2067" t="inlineStr">
        <is>
          <t xml:space="preserve">5</t>
        </is>
      </c>
      <c r="C2067">
        <v>7620586</v>
      </c>
      <c r="D2067" t="inlineStr">
        <is>
          <t xml:space="preserve">Ju Bao Men</t>
        </is>
      </c>
      <c r="E2067">
        <v>0</v>
      </c>
    </row>
    <row r="2068">
      <c r="A2068" t="inlineStr">
        <is>
          <t xml:space="preserve">Hong Test</t>
        </is>
      </c>
      <c r="B2068" t="inlineStr">
        <is>
          <t xml:space="preserve">6</t>
        </is>
      </c>
      <c r="C2068">
        <v>7813597</v>
      </c>
      <c r="D2068" t="inlineStr">
        <is>
          <t xml:space="preserve">Xuan De Men</t>
        </is>
      </c>
      <c r="E2068">
        <v>0</v>
      </c>
    </row>
    <row r="2069">
      <c r="A2069" t="inlineStr">
        <is>
          <t xml:space="preserve">Hong Test</t>
        </is>
      </c>
      <c r="B2069" t="inlineStr">
        <is>
          <t xml:space="preserve">7</t>
        </is>
      </c>
      <c r="C2069">
        <v>7915242</v>
      </c>
      <c r="D2069" t="inlineStr">
        <is>
          <t xml:space="preserve">Hong Luck</t>
        </is>
      </c>
      <c r="E2069">
        <v>0</v>
      </c>
    </row>
    <row r="2070">
      <c r="A2070" t="inlineStr">
        <is>
          <t xml:space="preserve">Hong Test</t>
        </is>
      </c>
      <c r="B2070" t="inlineStr">
        <is>
          <t xml:space="preserve">8</t>
        </is>
      </c>
      <c r="C2070">
        <v>8214592</v>
      </c>
      <c r="D2070" t="inlineStr">
        <is>
          <t xml:space="preserve">Yuan Teng</t>
        </is>
      </c>
      <c r="E2070">
        <v>0</v>
      </c>
    </row>
    <row r="2071">
      <c r="A2071" t="inlineStr">
        <is>
          <t xml:space="preserve">Hong Test</t>
        </is>
      </c>
      <c r="B2071" t="inlineStr">
        <is>
          <t xml:space="preserve">9</t>
        </is>
      </c>
      <c r="C2071">
        <v>8214607</v>
      </c>
      <c r="D2071" t="inlineStr">
        <is>
          <t xml:space="preserve">Yuan Da</t>
        </is>
      </c>
      <c r="E2071">
        <v>0</v>
      </c>
    </row>
    <row r="2072">
      <c r="A2072" t="inlineStr">
        <is>
          <t xml:space="preserve">Hong Test</t>
        </is>
      </c>
      <c r="B2072" t="inlineStr">
        <is>
          <t xml:space="preserve">10</t>
        </is>
      </c>
      <c r="C2072">
        <v>9073244</v>
      </c>
      <c r="D2072" t="inlineStr">
        <is>
          <t xml:space="preserve">Hong Peng</t>
        </is>
      </c>
      <c r="E2072">
        <v>0</v>
      </c>
    </row>
    <row r="2073">
      <c r="A2073" t="inlineStr">
        <is>
          <t xml:space="preserve">Hong Test</t>
        </is>
      </c>
      <c r="B2073" t="inlineStr">
        <is>
          <t xml:space="preserve">11</t>
        </is>
      </c>
      <c r="C2073">
        <v>8012334</v>
      </c>
      <c r="D2073" t="inlineStr">
        <is>
          <t xml:space="preserve">Hong Harvest</t>
        </is>
      </c>
      <c r="E2073">
        <v>0</v>
      </c>
    </row>
    <row r="2074">
      <c r="A2074" t="inlineStr">
        <is>
          <t xml:space="preserve">Hong Test</t>
        </is>
      </c>
      <c r="B2074" t="inlineStr">
        <is>
          <t xml:space="preserve">12</t>
        </is>
      </c>
      <c r="C2074">
        <v>8516251</v>
      </c>
      <c r="D2074" t="inlineStr">
        <is>
          <t xml:space="preserve">Hong Wei</t>
        </is>
      </c>
      <c r="E2074">
        <v>0</v>
      </c>
    </row>
    <row r="2075">
      <c r="A2075" t="inlineStr">
        <is>
          <t xml:space="preserve">MKL vessels</t>
        </is>
      </c>
      <c r="B2075" t="inlineStr">
        <is>
          <t xml:space="preserve">MRK_01</t>
        </is>
      </c>
      <c r="C2075">
        <v>9901544</v>
      </c>
      <c r="D2075" t="inlineStr">
        <is>
          <t xml:space="preserve">MSC EURIBIA</t>
        </is>
      </c>
      <c r="E2075">
        <v>82148682</v>
      </c>
      <c r="F2075">
        <v>82148682</v>
      </c>
      <c r="G2075" t="inlineStr">
        <is>
          <t xml:space="preserve">MRK_01</t>
        </is>
      </c>
      <c r="H2075">
        <v>46073</v>
      </c>
      <c r="I2075">
        <v>46438</v>
      </c>
      <c r="K2075">
        <v>1</v>
      </c>
      <c r="R2075" t="inlineStr">
        <is>
          <t xml:space="preserve">AK3452A26MAA</t>
        </is>
      </c>
      <c r="S2075" t="inlineStr">
        <is>
          <t xml:space="preserve">Hull</t>
        </is>
      </c>
      <c r="X2075" t="inlineStr">
        <is>
          <t xml:space="preserve">MSC Euribia</t>
        </is>
      </c>
    </row>
    <row r="2076">
      <c r="A2076" t="inlineStr">
        <is>
          <t xml:space="preserve">MKL vessels</t>
        </is>
      </c>
      <c r="B2076" t="inlineStr">
        <is>
          <t xml:space="preserve">MRK_02</t>
        </is>
      </c>
      <c r="C2076">
        <v>1010662</v>
      </c>
      <c r="D2076" t="inlineStr">
        <is>
          <t xml:space="preserve">Deep Breath</t>
        </is>
      </c>
      <c r="E2076">
        <v>70650000</v>
      </c>
      <c r="F2076">
        <v>70650000</v>
      </c>
      <c r="G2076" t="inlineStr">
        <is>
          <t xml:space="preserve">MRK_02</t>
        </is>
      </c>
      <c r="H2076">
        <v>46073</v>
      </c>
      <c r="I2076">
        <v>46438</v>
      </c>
      <c r="K2076">
        <v>1</v>
      </c>
      <c r="R2076" t="inlineStr">
        <is>
          <t xml:space="preserve">CR6227A25MAA</t>
        </is>
      </c>
      <c r="S2076" t="inlineStr">
        <is>
          <t xml:space="preserve">Hull</t>
        </is>
      </c>
      <c r="X2076" t="inlineStr">
        <is>
          <t xml:space="preserve">DEEP BREATH</t>
        </is>
      </c>
    </row>
    <row r="2077">
      <c r="A2077" t="inlineStr">
        <is>
          <t xml:space="preserve">MKL vessels</t>
        </is>
      </c>
      <c r="B2077" t="inlineStr">
        <is>
          <t xml:space="preserve">MRK_03</t>
        </is>
      </c>
      <c r="C2077">
        <v>9443413</v>
      </c>
      <c r="D2077" t="inlineStr">
        <is>
          <t xml:space="preserve">RASHEEDA</t>
        </is>
      </c>
      <c r="E2077">
        <v>68615690.9</v>
      </c>
      <c r="F2077">
        <v>68615690.9</v>
      </c>
      <c r="G2077" t="inlineStr">
        <is>
          <t xml:space="preserve">MRK_03</t>
        </is>
      </c>
      <c r="H2077">
        <v>46073</v>
      </c>
      <c r="I2077">
        <v>46438</v>
      </c>
      <c r="K2077">
        <v>1</v>
      </c>
      <c r="R2077" t="inlineStr">
        <is>
          <t xml:space="preserve">CT2752A24MZA</t>
        </is>
      </c>
      <c r="S2077" t="inlineStr">
        <is>
          <t xml:space="preserve">Hull</t>
        </is>
      </c>
      <c r="X2077" t="inlineStr">
        <is>
          <t xml:space="preserve">RASHEEDA</t>
        </is>
      </c>
    </row>
    <row r="2078">
      <c r="A2078" t="inlineStr">
        <is>
          <t xml:space="preserve">MKL vessels</t>
        </is>
      </c>
      <c r="B2078" t="inlineStr">
        <is>
          <t xml:space="preserve">MRK_04</t>
        </is>
      </c>
      <c r="C2078">
        <v>9360831</v>
      </c>
      <c r="D2078" t="inlineStr">
        <is>
          <t xml:space="preserve">AL SHEEHANIYA</t>
        </is>
      </c>
      <c r="E2078">
        <v>62512379.09</v>
      </c>
      <c r="F2078">
        <v>62512379.09</v>
      </c>
      <c r="G2078" t="inlineStr">
        <is>
          <t xml:space="preserve">MRK_04</t>
        </is>
      </c>
      <c r="H2078">
        <v>46073</v>
      </c>
      <c r="I2078">
        <v>46438</v>
      </c>
      <c r="K2078">
        <v>1</v>
      </c>
      <c r="R2078" t="inlineStr">
        <is>
          <t xml:space="preserve">CT2752A24MZA</t>
        </is>
      </c>
      <c r="S2078" t="inlineStr">
        <is>
          <t xml:space="preserve">Hull</t>
        </is>
      </c>
      <c r="X2078" t="inlineStr">
        <is>
          <t xml:space="preserve">Al Sheehaniya</t>
        </is>
      </c>
    </row>
    <row r="2079">
      <c r="A2079" t="inlineStr">
        <is>
          <t xml:space="preserve">MKL vessels</t>
        </is>
      </c>
      <c r="B2079" t="inlineStr">
        <is>
          <t xml:space="preserve">MRK_05</t>
        </is>
      </c>
      <c r="C2079">
        <v>9397327</v>
      </c>
      <c r="D2079" t="inlineStr">
        <is>
          <t xml:space="preserve">AL KHARAITIYAT</t>
        </is>
      </c>
      <c r="E2079">
        <v>60352527.48</v>
      </c>
      <c r="F2079">
        <v>60352527.48</v>
      </c>
      <c r="G2079" t="inlineStr">
        <is>
          <t xml:space="preserve">MRK_05</t>
        </is>
      </c>
      <c r="H2079">
        <v>46073</v>
      </c>
      <c r="I2079">
        <v>46438</v>
      </c>
      <c r="K2079">
        <v>1</v>
      </c>
      <c r="R2079" t="inlineStr">
        <is>
          <t xml:space="preserve">CT2752A24MZA</t>
        </is>
      </c>
      <c r="S2079" t="inlineStr">
        <is>
          <t xml:space="preserve">Hull</t>
        </is>
      </c>
      <c r="X2079" t="inlineStr">
        <is>
          <t xml:space="preserve">AL KHARAITIYAT</t>
        </is>
      </c>
    </row>
    <row r="2080">
      <c r="A2080" t="inlineStr">
        <is>
          <t xml:space="preserve">MKL vessels</t>
        </is>
      </c>
      <c r="B2080" t="inlineStr">
        <is>
          <t xml:space="preserve">MRK_06</t>
        </is>
      </c>
      <c r="C2080">
        <v>9397286</v>
      </c>
      <c r="D2080" t="inlineStr">
        <is>
          <t xml:space="preserve">AL GHASHAMIYA</t>
        </is>
      </c>
      <c r="E2080">
        <v>59797762.48</v>
      </c>
      <c r="F2080">
        <v>59797762.48</v>
      </c>
      <c r="G2080" t="inlineStr">
        <is>
          <t xml:space="preserve">MRK_06</t>
        </is>
      </c>
      <c r="H2080">
        <v>46073</v>
      </c>
      <c r="I2080">
        <v>46438</v>
      </c>
      <c r="K2080">
        <v>1</v>
      </c>
      <c r="R2080" t="inlineStr">
        <is>
          <t xml:space="preserve">CT2752A24MZA</t>
        </is>
      </c>
      <c r="S2080" t="inlineStr">
        <is>
          <t xml:space="preserve">Hull</t>
        </is>
      </c>
      <c r="X2080" t="inlineStr">
        <is>
          <t xml:space="preserve">AL GHASHAMIYA</t>
        </is>
      </c>
    </row>
    <row r="2081">
      <c r="A2081" t="inlineStr">
        <is>
          <t xml:space="preserve">MKL vessels</t>
        </is>
      </c>
      <c r="B2081" t="inlineStr">
        <is>
          <t xml:space="preserve">MRK_07</t>
        </is>
      </c>
      <c r="C2081">
        <v>9468853</v>
      </c>
      <c r="D2081" t="inlineStr">
        <is>
          <t xml:space="preserve">OLYMPIC TARGET</t>
        </is>
      </c>
      <c r="E2081">
        <v>57780000</v>
      </c>
      <c r="F2081">
        <v>57780000</v>
      </c>
      <c r="G2081" t="inlineStr">
        <is>
          <t xml:space="preserve">MRK_07</t>
        </is>
      </c>
      <c r="H2081">
        <v>46073</v>
      </c>
      <c r="I2081">
        <v>46438</v>
      </c>
      <c r="K2081">
        <v>1</v>
      </c>
      <c r="R2081" t="inlineStr">
        <is>
          <t xml:space="preserve">CWUW</t>
        </is>
      </c>
      <c r="S2081" t="inlineStr">
        <is>
          <t xml:space="preserve">Hull</t>
        </is>
      </c>
      <c r="X2081" t="inlineStr">
        <is>
          <t xml:space="preserve">Olympic Target</t>
        </is>
      </c>
    </row>
    <row r="2082">
      <c r="A2082" t="inlineStr">
        <is>
          <t xml:space="preserve">MKL vessels</t>
        </is>
      </c>
      <c r="B2082" t="inlineStr">
        <is>
          <t xml:space="preserve">MRK_08</t>
        </is>
      </c>
      <c r="C2082">
        <v>9785835</v>
      </c>
      <c r="D2082" t="inlineStr">
        <is>
          <t xml:space="preserve">MONTE URBASA</t>
        </is>
      </c>
      <c r="E2082">
        <v>48000000</v>
      </c>
      <c r="F2082">
        <v>48000000</v>
      </c>
      <c r="G2082" t="inlineStr">
        <is>
          <t xml:space="preserve">MRK_08</t>
        </is>
      </c>
      <c r="H2082">
        <v>46073</v>
      </c>
      <c r="I2082">
        <v>46438</v>
      </c>
      <c r="K2082">
        <v>1</v>
      </c>
      <c r="R2082" t="inlineStr">
        <is>
          <t xml:space="preserve">CWUW</t>
        </is>
      </c>
      <c r="S2082" t="inlineStr">
        <is>
          <t xml:space="preserve">Hull</t>
        </is>
      </c>
      <c r="X2082" t="inlineStr">
        <is>
          <t xml:space="preserve">Monte Urbasa</t>
        </is>
      </c>
    </row>
    <row r="2083">
      <c r="A2083" t="inlineStr">
        <is>
          <t xml:space="preserve">MKL vessels</t>
        </is>
      </c>
      <c r="B2083" t="inlineStr">
        <is>
          <t xml:space="preserve">MRK_09</t>
        </is>
      </c>
      <c r="C2083">
        <v>9976927</v>
      </c>
      <c r="D2083" t="inlineStr">
        <is>
          <t xml:space="preserve">LEBRETHAH</t>
        </is>
      </c>
      <c r="E2083">
        <v>42900000</v>
      </c>
      <c r="F2083">
        <v>42900000</v>
      </c>
      <c r="G2083" t="inlineStr">
        <is>
          <t xml:space="preserve">MRK_09</t>
        </is>
      </c>
      <c r="H2083">
        <v>46073</v>
      </c>
      <c r="I2083">
        <v>46438</v>
      </c>
      <c r="K2083">
        <v>1</v>
      </c>
      <c r="R2083" t="inlineStr">
        <is>
          <t xml:space="preserve">CR5501C25MAA</t>
        </is>
      </c>
      <c r="S2083" t="inlineStr">
        <is>
          <t xml:space="preserve">Hull</t>
        </is>
      </c>
      <c r="X2083" t="inlineStr">
        <is>
          <t xml:space="preserve">LEBRETHAH</t>
        </is>
      </c>
    </row>
    <row r="2084">
      <c r="A2084" t="inlineStr">
        <is>
          <t xml:space="preserve">MKL vessels</t>
        </is>
      </c>
      <c r="B2084" t="inlineStr">
        <is>
          <t xml:space="preserve">MRK_10</t>
        </is>
      </c>
      <c r="C2084">
        <v>9424211</v>
      </c>
      <c r="D2084" t="inlineStr">
        <is>
          <t xml:space="preserve">OLYMPIC LUCK</t>
        </is>
      </c>
      <c r="E2084">
        <v>41850000</v>
      </c>
      <c r="F2084">
        <v>41850000</v>
      </c>
      <c r="G2084" t="inlineStr">
        <is>
          <t xml:space="preserve">MRK_10</t>
        </is>
      </c>
      <c r="H2084">
        <v>46073</v>
      </c>
      <c r="I2084">
        <v>46438</v>
      </c>
      <c r="K2084">
        <v>1</v>
      </c>
      <c r="R2084" t="inlineStr">
        <is>
          <t xml:space="preserve">CWUW</t>
        </is>
      </c>
      <c r="S2084" t="inlineStr">
        <is>
          <t xml:space="preserve">Hull</t>
        </is>
      </c>
      <c r="X2084" t="inlineStr">
        <is>
          <t xml:space="preserve">Olympic Luck</t>
        </is>
      </c>
    </row>
    <row r="2085">
      <c r="A2085" t="inlineStr">
        <is>
          <t xml:space="preserve">MKL vessels</t>
        </is>
      </c>
      <c r="B2085" t="inlineStr">
        <is>
          <t xml:space="preserve">MRK_11</t>
        </is>
      </c>
      <c r="C2085">
        <v>9733117</v>
      </c>
      <c r="D2085" t="inlineStr">
        <is>
          <t xml:space="preserve">AROYA</t>
        </is>
      </c>
      <c r="E2085">
        <v>38308787.5</v>
      </c>
      <c r="F2085">
        <v>38308787.5</v>
      </c>
      <c r="G2085" t="inlineStr">
        <is>
          <t xml:space="preserve">MRK_11</t>
        </is>
      </c>
      <c r="H2085">
        <v>46073</v>
      </c>
      <c r="I2085">
        <v>46438</v>
      </c>
      <c r="K2085">
        <v>1</v>
      </c>
      <c r="R2085" t="inlineStr">
        <is>
          <t xml:space="preserve">AK3452A26MAA</t>
        </is>
      </c>
      <c r="S2085" t="inlineStr">
        <is>
          <t xml:space="preserve">Hull</t>
        </is>
      </c>
      <c r="X2085" t="inlineStr">
        <is>
          <t xml:space="preserve">AROYA</t>
        </is>
      </c>
    </row>
    <row r="2086">
      <c r="A2086" t="inlineStr">
        <is>
          <t xml:space="preserve">MKL vessels</t>
        </is>
      </c>
      <c r="B2086" t="inlineStr">
        <is>
          <t xml:space="preserve">MRK_12</t>
        </is>
      </c>
      <c r="C2086">
        <v>9753193</v>
      </c>
      <c r="D2086" t="inlineStr">
        <is>
          <t xml:space="preserve">MEIN SCHIFF 5</t>
        </is>
      </c>
      <c r="E2086">
        <v>37573002.6</v>
      </c>
      <c r="F2086">
        <v>37573002.6</v>
      </c>
      <c r="G2086" t="inlineStr">
        <is>
          <t xml:space="preserve">MRK_12</t>
        </is>
      </c>
      <c r="H2086">
        <v>46073</v>
      </c>
      <c r="I2086">
        <v>46438</v>
      </c>
      <c r="K2086">
        <v>1</v>
      </c>
      <c r="R2086" t="inlineStr">
        <is>
          <t xml:space="preserve">AK3452A26MAA</t>
        </is>
      </c>
      <c r="S2086" t="inlineStr">
        <is>
          <t xml:space="preserve">Hull</t>
        </is>
      </c>
      <c r="X2086" t="inlineStr">
        <is>
          <t xml:space="preserve">Mein Schiff 5</t>
        </is>
      </c>
    </row>
    <row r="2087">
      <c r="A2087" t="inlineStr">
        <is>
          <t xml:space="preserve">MKL vessels</t>
        </is>
      </c>
      <c r="B2087" t="inlineStr">
        <is>
          <t xml:space="preserve">MRK_13</t>
        </is>
      </c>
      <c r="C2087">
        <v>9678408</v>
      </c>
      <c r="D2087" t="inlineStr">
        <is>
          <t xml:space="preserve">MEIN SCHIFF 4</t>
        </is>
      </c>
      <c r="E2087">
        <v>35844916.35</v>
      </c>
      <c r="F2087">
        <v>35844916.35</v>
      </c>
      <c r="G2087" t="inlineStr">
        <is>
          <t xml:space="preserve">MRK_13</t>
        </is>
      </c>
      <c r="H2087">
        <v>46073</v>
      </c>
      <c r="I2087">
        <v>46438</v>
      </c>
      <c r="K2087">
        <v>1</v>
      </c>
      <c r="R2087" t="inlineStr">
        <is>
          <t xml:space="preserve">AK3452A26MAA</t>
        </is>
      </c>
      <c r="S2087" t="inlineStr">
        <is>
          <t xml:space="preserve">Hull</t>
        </is>
      </c>
      <c r="X2087" t="inlineStr">
        <is>
          <t xml:space="preserve">Mein Schiff 4</t>
        </is>
      </c>
    </row>
    <row r="2088">
      <c r="A2088" t="inlineStr">
        <is>
          <t xml:space="preserve">MKL vessels</t>
        </is>
      </c>
      <c r="B2088" t="inlineStr">
        <is>
          <t xml:space="preserve">MRK_14</t>
        </is>
      </c>
      <c r="C2088">
        <v>9988683</v>
      </c>
      <c r="D2088" t="inlineStr">
        <is>
          <t xml:space="preserve">Asian Progress VII</t>
        </is>
      </c>
      <c r="E2088">
        <v>35825000</v>
      </c>
      <c r="F2088">
        <v>35825000</v>
      </c>
      <c r="G2088" t="inlineStr">
        <is>
          <t xml:space="preserve">MRK_14</t>
        </is>
      </c>
      <c r="H2088">
        <v>46073</v>
      </c>
      <c r="I2088">
        <v>46438</v>
      </c>
      <c r="K2088">
        <v>1</v>
      </c>
      <c r="R2088" t="inlineStr">
        <is>
          <t xml:space="preserve">AK3475A25MAA</t>
        </is>
      </c>
      <c r="S2088" t="inlineStr">
        <is>
          <t xml:space="preserve">Hull</t>
        </is>
      </c>
      <c r="X2088" t="inlineStr">
        <is>
          <t xml:space="preserve">Asian Progress VII</t>
        </is>
      </c>
    </row>
    <row r="2089">
      <c r="A2089" t="inlineStr">
        <is>
          <t xml:space="preserve">MKL vessels</t>
        </is>
      </c>
      <c r="B2089" t="inlineStr">
        <is>
          <t xml:space="preserve">MRK_15</t>
        </is>
      </c>
      <c r="C2089">
        <v>1008279</v>
      </c>
      <c r="D2089" t="inlineStr">
        <is>
          <t xml:space="preserve">AHS</t>
        </is>
      </c>
      <c r="E2089">
        <v>35000000</v>
      </c>
      <c r="F2089">
        <v>35000000</v>
      </c>
      <c r="G2089" t="inlineStr">
        <is>
          <t xml:space="preserve">MRK_15</t>
        </is>
      </c>
      <c r="H2089">
        <v>46073</v>
      </c>
      <c r="I2089">
        <v>46438</v>
      </c>
      <c r="K2089">
        <v>1</v>
      </c>
      <c r="R2089" t="inlineStr">
        <is>
          <t xml:space="preserve">CW5476A25MZA</t>
        </is>
      </c>
      <c r="S2089" t="inlineStr">
        <is>
          <t xml:space="preserve">Hull</t>
        </is>
      </c>
      <c r="X2089" t="inlineStr">
        <is>
          <t xml:space="preserve">AHS</t>
        </is>
      </c>
    </row>
    <row r="2090">
      <c r="A2090" t="inlineStr">
        <is>
          <t xml:space="preserve">MKL vessels</t>
        </is>
      </c>
      <c r="B2090" t="inlineStr">
        <is>
          <t xml:space="preserve">MRK_16</t>
        </is>
      </c>
      <c r="C2090">
        <v>9975507</v>
      </c>
      <c r="D2090" t="inlineStr">
        <is>
          <t xml:space="preserve">MRAIKH</t>
        </is>
      </c>
      <c r="E2090">
        <v>34770000</v>
      </c>
      <c r="F2090">
        <v>34770000</v>
      </c>
      <c r="G2090" t="inlineStr">
        <is>
          <t xml:space="preserve">MRK_16</t>
        </is>
      </c>
      <c r="H2090">
        <v>46073</v>
      </c>
      <c r="I2090">
        <v>46438</v>
      </c>
      <c r="K2090">
        <v>1</v>
      </c>
      <c r="R2090" t="inlineStr">
        <is>
          <t xml:space="preserve">CT1239C26MAA</t>
        </is>
      </c>
      <c r="S2090" t="inlineStr">
        <is>
          <t xml:space="preserve">Hull</t>
        </is>
      </c>
      <c r="X2090" t="inlineStr">
        <is>
          <t xml:space="preserve">MRAIKH</t>
        </is>
      </c>
    </row>
    <row r="2091">
      <c r="A2091" t="inlineStr">
        <is>
          <t xml:space="preserve">MKL vessels</t>
        </is>
      </c>
      <c r="B2091" t="inlineStr">
        <is>
          <t xml:space="preserve">MRK_17</t>
        </is>
      </c>
      <c r="C2091">
        <v>9746188</v>
      </c>
      <c r="D2091" t="inlineStr">
        <is>
          <t xml:space="preserve">SC MERCURY</t>
        </is>
      </c>
      <c r="E2091">
        <v>32728500</v>
      </c>
      <c r="F2091">
        <v>32728500</v>
      </c>
      <c r="G2091" t="inlineStr">
        <is>
          <t xml:space="preserve">MRK_17</t>
        </is>
      </c>
      <c r="H2091">
        <v>46073</v>
      </c>
      <c r="I2091">
        <v>46438</v>
      </c>
      <c r="K2091">
        <v>1</v>
      </c>
      <c r="R2091" t="inlineStr">
        <is>
          <t xml:space="preserve">CX0764A26MAA</t>
        </is>
      </c>
      <c r="S2091" t="inlineStr">
        <is>
          <t xml:space="preserve">Hull</t>
        </is>
      </c>
      <c r="X2091" t="inlineStr">
        <is>
          <t xml:space="preserve">SC MERCURY</t>
        </is>
      </c>
    </row>
    <row r="2092">
      <c r="A2092" t="inlineStr">
        <is>
          <t xml:space="preserve">MKL vessels</t>
        </is>
      </c>
      <c r="B2092" t="inlineStr">
        <is>
          <t xml:space="preserve">MRK_18</t>
        </is>
      </c>
      <c r="C2092">
        <v>9987366</v>
      </c>
      <c r="D2092" t="inlineStr">
        <is>
          <t xml:space="preserve">MSC GRACE</t>
        </is>
      </c>
      <c r="E2092">
        <v>32400000</v>
      </c>
      <c r="F2092">
        <v>32400000</v>
      </c>
      <c r="G2092" t="inlineStr">
        <is>
          <t xml:space="preserve">MRK_18</t>
        </is>
      </c>
      <c r="H2092">
        <v>46073</v>
      </c>
      <c r="I2092">
        <v>46438</v>
      </c>
      <c r="K2092">
        <v>1</v>
      </c>
      <c r="R2092" t="inlineStr">
        <is>
          <t xml:space="preserve">AK3452A26MAA</t>
        </is>
      </c>
      <c r="S2092" t="inlineStr">
        <is>
          <t xml:space="preserve">Hull</t>
        </is>
      </c>
      <c r="X2092" t="inlineStr">
        <is>
          <t xml:space="preserve">MSC Grace</t>
        </is>
      </c>
    </row>
    <row r="2093">
      <c r="A2093" t="inlineStr">
        <is>
          <t xml:space="preserve">MKL vessels</t>
        </is>
      </c>
      <c r="B2093" t="inlineStr">
        <is>
          <t xml:space="preserve">MRK_19</t>
        </is>
      </c>
      <c r="C2093">
        <v>9934242</v>
      </c>
      <c r="D2093" t="inlineStr">
        <is>
          <t xml:space="preserve">HAWA</t>
        </is>
      </c>
      <c r="E2093">
        <v>31103840.74</v>
      </c>
      <c r="F2093">
        <v>31103840.74</v>
      </c>
      <c r="G2093" t="inlineStr">
        <is>
          <t xml:space="preserve">MRK_19</t>
        </is>
      </c>
      <c r="H2093">
        <v>46073</v>
      </c>
      <c r="I2093">
        <v>46438</v>
      </c>
      <c r="K2093">
        <v>1</v>
      </c>
      <c r="R2093" t="inlineStr">
        <is>
          <t xml:space="preserve">CR6227A25MAA</t>
        </is>
      </c>
      <c r="S2093" t="inlineStr">
        <is>
          <t xml:space="preserve">Hull</t>
        </is>
      </c>
      <c r="X2093" t="inlineStr">
        <is>
          <t xml:space="preserve">HAWA</t>
        </is>
      </c>
    </row>
    <row r="2094">
      <c r="A2094" t="inlineStr">
        <is>
          <t xml:space="preserve">MKL vessels</t>
        </is>
      </c>
      <c r="B2094" t="inlineStr">
        <is>
          <t xml:space="preserve">MRK_20</t>
        </is>
      </c>
      <c r="C2094">
        <v>9843302</v>
      </c>
      <c r="D2094" t="inlineStr">
        <is>
          <t xml:space="preserve">YUAN GUI YANG</t>
        </is>
      </c>
      <c r="E2094">
        <v>31040000</v>
      </c>
      <c r="F2094">
        <v>31040000</v>
      </c>
      <c r="G2094" t="inlineStr">
        <is>
          <t xml:space="preserve">MRK_20</t>
        </is>
      </c>
      <c r="H2094">
        <v>46073</v>
      </c>
      <c r="I2094">
        <v>46438</v>
      </c>
      <c r="K2094">
        <v>1</v>
      </c>
      <c r="R2094" t="inlineStr">
        <is>
          <t xml:space="preserve">AV1200A26MAA</t>
        </is>
      </c>
      <c r="S2094" t="inlineStr">
        <is>
          <t xml:space="preserve">Hull</t>
        </is>
      </c>
      <c r="X2094" t="inlineStr">
        <is>
          <t xml:space="preserve">YUAN GUI YANG</t>
        </is>
      </c>
    </row>
    <row r="2095">
      <c r="A2095" t="inlineStr">
        <is>
          <t xml:space="preserve">MKL vessels</t>
        </is>
      </c>
      <c r="B2095" t="inlineStr">
        <is>
          <t xml:space="preserve">MRK_21</t>
        </is>
      </c>
      <c r="C2095">
        <v>9465318</v>
      </c>
      <c r="D2095" t="inlineStr">
        <is>
          <t xml:space="preserve">MSC MARGRIT XIII</t>
        </is>
      </c>
      <c r="E2095">
        <v>30600000</v>
      </c>
      <c r="F2095">
        <v>30600000</v>
      </c>
      <c r="G2095" t="inlineStr">
        <is>
          <t xml:space="preserve">MRK_21</t>
        </is>
      </c>
      <c r="H2095">
        <v>46073</v>
      </c>
      <c r="I2095">
        <v>46438</v>
      </c>
      <c r="K2095">
        <v>1</v>
      </c>
      <c r="R2095" t="inlineStr">
        <is>
          <t xml:space="preserve">AK3452A25MAA</t>
        </is>
      </c>
      <c r="S2095" t="inlineStr">
        <is>
          <t xml:space="preserve">Hull</t>
        </is>
      </c>
      <c r="X2095" t="inlineStr">
        <is>
          <t xml:space="preserve">MSC MARGRIT XIII</t>
        </is>
      </c>
    </row>
    <row r="2096">
      <c r="A2096" t="inlineStr">
        <is>
          <t xml:space="preserve">MKL vessels</t>
        </is>
      </c>
      <c r="B2096" t="inlineStr">
        <is>
          <t xml:space="preserve">MRK_22</t>
        </is>
      </c>
      <c r="C2096">
        <v>9334571</v>
      </c>
      <c r="D2096" t="inlineStr">
        <is>
          <t xml:space="preserve">SANMAR SUPARNA</t>
        </is>
      </c>
      <c r="E2096">
        <v>28249764.72</v>
      </c>
      <c r="F2096">
        <v>28249764.72</v>
      </c>
      <c r="G2096" t="inlineStr">
        <is>
          <t xml:space="preserve">MRK_22</t>
        </is>
      </c>
      <c r="H2096">
        <v>46073</v>
      </c>
      <c r="I2096">
        <v>46438</v>
      </c>
      <c r="K2096">
        <v>1</v>
      </c>
      <c r="R2096" t="inlineStr">
        <is>
          <t xml:space="preserve">CN0499A25MAA</t>
        </is>
      </c>
      <c r="S2096" t="inlineStr">
        <is>
          <t xml:space="preserve">Hull</t>
        </is>
      </c>
      <c r="X2096" t="inlineStr">
        <is>
          <t xml:space="preserve">SANMAR SUPARNA</t>
        </is>
      </c>
    </row>
    <row r="2097">
      <c r="A2097" t="inlineStr">
        <is>
          <t xml:space="preserve">MKL vessels</t>
        </is>
      </c>
      <c r="B2097" t="inlineStr">
        <is>
          <t xml:space="preserve">MRK_23</t>
        </is>
      </c>
      <c r="C2097">
        <v>9399478</v>
      </c>
      <c r="D2097" t="inlineStr">
        <is>
          <t xml:space="preserve">STALLION</t>
        </is>
      </c>
      <c r="E2097">
        <v>28185750</v>
      </c>
      <c r="F2097">
        <v>28185750</v>
      </c>
      <c r="G2097" t="inlineStr">
        <is>
          <t xml:space="preserve">MRK_23</t>
        </is>
      </c>
      <c r="H2097">
        <v>46073</v>
      </c>
      <c r="I2097">
        <v>46438</v>
      </c>
      <c r="K2097">
        <v>1</v>
      </c>
      <c r="R2097" t="inlineStr">
        <is>
          <t xml:space="preserve">CP4128G25MZA</t>
        </is>
      </c>
      <c r="S2097" t="inlineStr">
        <is>
          <t xml:space="preserve">Hull</t>
        </is>
      </c>
      <c r="X2097" t="inlineStr">
        <is>
          <t xml:space="preserve">MT STALLION</t>
        </is>
      </c>
    </row>
    <row r="2098">
      <c r="A2098" t="inlineStr">
        <is>
          <t xml:space="preserve">MKL vessels</t>
        </is>
      </c>
      <c r="B2098" t="inlineStr">
        <is>
          <t xml:space="preserve">MRK_24</t>
        </is>
      </c>
      <c r="C2098">
        <v>9776858</v>
      </c>
      <c r="D2098" t="inlineStr">
        <is>
          <t xml:space="preserve">An Ji 23</t>
        </is>
      </c>
      <c r="E2098">
        <v>27602366.19</v>
      </c>
      <c r="F2098">
        <v>27602366.19</v>
      </c>
      <c r="G2098" t="inlineStr">
        <is>
          <t xml:space="preserve">MRK_24</t>
        </is>
      </c>
      <c r="H2098">
        <v>46073</v>
      </c>
      <c r="I2098">
        <v>46438</v>
      </c>
      <c r="K2098">
        <v>1</v>
      </c>
      <c r="R2098" t="inlineStr">
        <is>
          <t xml:space="preserve">CX0764A26MAA</t>
        </is>
      </c>
      <c r="S2098" t="inlineStr">
        <is>
          <t xml:space="preserve">Hull</t>
        </is>
      </c>
      <c r="X2098" t="inlineStr">
        <is>
          <t xml:space="preserve">AN JI 23</t>
        </is>
      </c>
    </row>
    <row r="2099">
      <c r="A2099" t="inlineStr">
        <is>
          <t xml:space="preserve">MKL vessels</t>
        </is>
      </c>
      <c r="B2099" t="inlineStr">
        <is>
          <t xml:space="preserve">MRK_25</t>
        </is>
      </c>
      <c r="C2099">
        <v>9708693</v>
      </c>
      <c r="D2099" t="inlineStr">
        <is>
          <t xml:space="preserve">MSC CLARA</t>
        </is>
      </c>
      <c r="E2099">
        <v>27000000</v>
      </c>
      <c r="F2099">
        <v>27000000</v>
      </c>
      <c r="G2099" t="inlineStr">
        <is>
          <t xml:space="preserve">MRK_25</t>
        </is>
      </c>
      <c r="H2099">
        <v>46073</v>
      </c>
      <c r="I2099">
        <v>46438</v>
      </c>
      <c r="K2099">
        <v>1</v>
      </c>
      <c r="R2099" t="inlineStr">
        <is>
          <t xml:space="preserve">AK3452A25MAA</t>
        </is>
      </c>
      <c r="S2099" t="inlineStr">
        <is>
          <t xml:space="preserve">Hull</t>
        </is>
      </c>
      <c r="X2099" t="inlineStr">
        <is>
          <t xml:space="preserve">MSC CLARA</t>
        </is>
      </c>
    </row>
    <row r="2100">
      <c r="A2100" t="inlineStr">
        <is>
          <t xml:space="preserve">MPP Carriers 2026</t>
        </is>
      </c>
      <c r="B2100" t="inlineStr">
        <is>
          <t xml:space="preserve">MPP_001</t>
        </is>
      </c>
      <c r="C2100">
        <v>9741736</v>
      </c>
      <c r="D2100" t="inlineStr">
        <is>
          <t xml:space="preserve">PAVLARA</t>
        </is>
      </c>
      <c r="E2100">
        <v>25000000</v>
      </c>
      <c r="F2100">
        <v>25000000</v>
      </c>
      <c r="G2100" t="inlineStr">
        <is>
          <t xml:space="preserve">MPP_001</t>
        </is>
      </c>
      <c r="H2100">
        <v>45658</v>
      </c>
      <c r="I2100">
        <v>46388</v>
      </c>
      <c r="K2100">
        <v>100</v>
      </c>
      <c r="Q2100">
        <v>57806.2</v>
      </c>
      <c r="S2100" t="inlineStr">
        <is>
          <t xml:space="preserve">Hull</t>
        </is>
      </c>
      <c r="T2100" t="inlineStr">
        <is>
          <t xml:space="preserve">Open Market</t>
        </is>
      </c>
      <c r="W2100" t="inlineStr">
        <is>
          <t xml:space="preserve">FENDER SA</t>
        </is>
      </c>
      <c r="X2100" t="inlineStr">
        <is>
          <t xml:space="preserve">MPP Carriers SA</t>
        </is>
      </c>
      <c r="Y2100" t="inlineStr">
        <is>
          <t xml:space="preserve">Amwins Global Risks</t>
        </is>
      </c>
    </row>
    <row r="2101">
      <c r="A2101" t="inlineStr">
        <is>
          <t xml:space="preserve">MPP Carriers 2026</t>
        </is>
      </c>
      <c r="B2101" t="inlineStr">
        <is>
          <t xml:space="preserve">MPP_002</t>
        </is>
      </c>
      <c r="C2101">
        <v>9673525</v>
      </c>
      <c r="D2101" t="inlineStr">
        <is>
          <t xml:space="preserve">MAMA STRENGTH</t>
        </is>
      </c>
      <c r="E2101">
        <v>23000000</v>
      </c>
      <c r="F2101">
        <v>23000000</v>
      </c>
      <c r="G2101" t="inlineStr">
        <is>
          <t xml:space="preserve">MPP_002</t>
        </is>
      </c>
      <c r="H2101">
        <v>45658</v>
      </c>
      <c r="I2101">
        <v>46388</v>
      </c>
      <c r="K2101">
        <v>100</v>
      </c>
      <c r="Q2101">
        <v>87175.7</v>
      </c>
      <c r="S2101" t="inlineStr">
        <is>
          <t xml:space="preserve">Hull</t>
        </is>
      </c>
      <c r="T2101" t="inlineStr">
        <is>
          <t xml:space="preserve">Open Market</t>
        </is>
      </c>
      <c r="W2101" t="inlineStr">
        <is>
          <t xml:space="preserve">FENDER SA</t>
        </is>
      </c>
      <c r="X2101" t="inlineStr">
        <is>
          <t xml:space="preserve">MPP Carriers SA</t>
        </is>
      </c>
      <c r="Y2101" t="inlineStr">
        <is>
          <t xml:space="preserve">Amwins Global Risks</t>
        </is>
      </c>
    </row>
    <row r="2102">
      <c r="A2102" t="inlineStr">
        <is>
          <t xml:space="preserve">MPP Carriers 2026</t>
        </is>
      </c>
      <c r="B2102" t="inlineStr">
        <is>
          <t xml:space="preserve">MPP_003</t>
        </is>
      </c>
      <c r="C2102">
        <v>9714757</v>
      </c>
      <c r="D2102" t="inlineStr">
        <is>
          <t xml:space="preserve">PHILLIP BAY</t>
        </is>
      </c>
      <c r="E2102">
        <v>25000000</v>
      </c>
      <c r="F2102">
        <v>25000000</v>
      </c>
      <c r="G2102" t="inlineStr">
        <is>
          <t xml:space="preserve">MPP_003</t>
        </is>
      </c>
      <c r="H2102">
        <v>45658</v>
      </c>
      <c r="I2102">
        <v>46388</v>
      </c>
      <c r="K2102">
        <v>100</v>
      </c>
      <c r="Q2102">
        <v>56577.4</v>
      </c>
      <c r="S2102" t="inlineStr">
        <is>
          <t xml:space="preserve">Hull</t>
        </is>
      </c>
      <c r="T2102" t="inlineStr">
        <is>
          <t xml:space="preserve">Open Market</t>
        </is>
      </c>
      <c r="W2102" t="inlineStr">
        <is>
          <t xml:space="preserve">FENDER SA</t>
        </is>
      </c>
      <c r="X2102" t="inlineStr">
        <is>
          <t xml:space="preserve">MPP Carriers SA</t>
        </is>
      </c>
      <c r="Y2102" t="inlineStr">
        <is>
          <t xml:space="preserve">Amwins Global Risks</t>
        </is>
      </c>
    </row>
    <row r="2103">
      <c r="A2103" t="inlineStr">
        <is>
          <t xml:space="preserve">MPP Carriers 2026</t>
        </is>
      </c>
      <c r="B2103" t="inlineStr">
        <is>
          <t xml:space="preserve">MPP_004</t>
        </is>
      </c>
      <c r="C2103">
        <v>9481958</v>
      </c>
      <c r="D2103" t="inlineStr">
        <is>
          <t xml:space="preserve">MIKE BAY</t>
        </is>
      </c>
      <c r="E2103">
        <v>17000000</v>
      </c>
      <c r="F2103">
        <v>17000000</v>
      </c>
      <c r="G2103" t="inlineStr">
        <is>
          <t xml:space="preserve">MPP_004</t>
        </is>
      </c>
      <c r="H2103">
        <v>45658</v>
      </c>
      <c r="I2103">
        <v>46388</v>
      </c>
      <c r="K2103">
        <v>100</v>
      </c>
      <c r="Q2103">
        <v>47336.7</v>
      </c>
      <c r="S2103" t="inlineStr">
        <is>
          <t xml:space="preserve">Hull</t>
        </is>
      </c>
      <c r="T2103" t="inlineStr">
        <is>
          <t xml:space="preserve">Open Market</t>
        </is>
      </c>
      <c r="W2103" t="inlineStr">
        <is>
          <t xml:space="preserve">FENDER SA</t>
        </is>
      </c>
      <c r="X2103" t="inlineStr">
        <is>
          <t xml:space="preserve">MPP Carriers SA</t>
        </is>
      </c>
      <c r="Y2103" t="inlineStr">
        <is>
          <t xml:space="preserve">Amwins Global Risks</t>
        </is>
      </c>
    </row>
    <row r="2104">
      <c r="A2104" t="inlineStr">
        <is>
          <t xml:space="preserve">MPP Carriers 2026</t>
        </is>
      </c>
      <c r="B2104" t="inlineStr">
        <is>
          <t xml:space="preserve">MPP_005</t>
        </is>
      </c>
      <c r="C2104">
        <v>9637210</v>
      </c>
      <c r="D2104" t="inlineStr">
        <is>
          <t xml:space="preserve">MITSOS</t>
        </is>
      </c>
      <c r="E2104">
        <v>25000000</v>
      </c>
      <c r="F2104">
        <v>25000000</v>
      </c>
      <c r="G2104" t="inlineStr">
        <is>
          <t xml:space="preserve">MPP_005</t>
        </is>
      </c>
      <c r="H2104">
        <v>45658</v>
      </c>
      <c r="I2104">
        <v>46388</v>
      </c>
      <c r="K2104">
        <v>100</v>
      </c>
      <c r="Q2104">
        <v>79880.16</v>
      </c>
      <c r="S2104" t="inlineStr">
        <is>
          <t xml:space="preserve">Hull</t>
        </is>
      </c>
      <c r="T2104" t="inlineStr">
        <is>
          <t xml:space="preserve">Open Market</t>
        </is>
      </c>
      <c r="W2104" t="inlineStr">
        <is>
          <t xml:space="preserve">FENDER SA</t>
        </is>
      </c>
      <c r="X2104" t="inlineStr">
        <is>
          <t xml:space="preserve">MPP Carriers SA</t>
        </is>
      </c>
      <c r="Y2104" t="inlineStr">
        <is>
          <t xml:space="preserve">Amwins Global Risks</t>
        </is>
      </c>
    </row>
    <row r="2105">
      <c r="A2105" t="inlineStr">
        <is>
          <t xml:space="preserve">MPP Carriers 2026</t>
        </is>
      </c>
      <c r="B2105" t="inlineStr">
        <is>
          <t xml:space="preserve">MPP_006</t>
        </is>
      </c>
      <c r="C2105">
        <v>9551703</v>
      </c>
      <c r="D2105" t="inlineStr">
        <is>
          <t xml:space="preserve">TITANAS</t>
        </is>
      </c>
      <c r="E2105">
        <v>17000000</v>
      </c>
      <c r="F2105">
        <v>17000000</v>
      </c>
      <c r="G2105" t="inlineStr">
        <is>
          <t xml:space="preserve">MPP_006</t>
        </is>
      </c>
      <c r="H2105">
        <v>45658</v>
      </c>
      <c r="I2105">
        <v>46388</v>
      </c>
      <c r="K2105">
        <v>100</v>
      </c>
      <c r="Q2105">
        <v>72600.06</v>
      </c>
      <c r="S2105" t="inlineStr">
        <is>
          <t xml:space="preserve">Hull</t>
        </is>
      </c>
      <c r="T2105" t="inlineStr">
        <is>
          <t xml:space="preserve">Open Market</t>
        </is>
      </c>
      <c r="W2105" t="inlineStr">
        <is>
          <t xml:space="preserve">FENDER SA</t>
        </is>
      </c>
      <c r="X2105" t="inlineStr">
        <is>
          <t xml:space="preserve">MPP Carriers SA</t>
        </is>
      </c>
      <c r="Y2105" t="inlineStr">
        <is>
          <t xml:space="preserve">Amwins Global Risks</t>
        </is>
      </c>
    </row>
    <row r="2106">
      <c r="A2106" t="inlineStr">
        <is>
          <t xml:space="preserve">MPP Carriers 2026</t>
        </is>
      </c>
      <c r="B2106" t="inlineStr">
        <is>
          <t xml:space="preserve">MPP_007</t>
        </is>
      </c>
      <c r="C2106">
        <v>9648879</v>
      </c>
      <c r="D2106" t="inlineStr">
        <is>
          <t xml:space="preserve">MICHALIS SAN</t>
        </is>
      </c>
      <c r="E2106">
        <v>23221000</v>
      </c>
      <c r="F2106">
        <v>23221000</v>
      </c>
      <c r="G2106" t="inlineStr">
        <is>
          <t xml:space="preserve">MPP_007</t>
        </is>
      </c>
      <c r="H2106">
        <v>45658</v>
      </c>
      <c r="I2106">
        <v>46388</v>
      </c>
      <c r="K2106">
        <v>100</v>
      </c>
      <c r="Q2106">
        <v>75495.42</v>
      </c>
      <c r="S2106" t="inlineStr">
        <is>
          <t xml:space="preserve">Hull</t>
        </is>
      </c>
      <c r="T2106" t="inlineStr">
        <is>
          <t xml:space="preserve">Open Market</t>
        </is>
      </c>
      <c r="W2106" t="inlineStr">
        <is>
          <t xml:space="preserve">FENDER SA</t>
        </is>
      </c>
      <c r="X2106" t="inlineStr">
        <is>
          <t xml:space="preserve">MPP Carriers SA</t>
        </is>
      </c>
      <c r="Y2106" t="inlineStr">
        <is>
          <t xml:space="preserve">Amwins Global Risks</t>
        </is>
      </c>
    </row>
    <row r="2107">
      <c r="A2107" t="inlineStr">
        <is>
          <t xml:space="preserve">MPP Carriers 2026</t>
        </is>
      </c>
      <c r="B2107" t="inlineStr">
        <is>
          <t xml:space="preserve">MPP_008</t>
        </is>
      </c>
      <c r="C2107">
        <v>9404429</v>
      </c>
      <c r="D2107" t="inlineStr">
        <is>
          <t xml:space="preserve">CAPTAIN RAVI</t>
        </is>
      </c>
      <c r="E2107">
        <v>10450000</v>
      </c>
      <c r="F2107">
        <v>10450000</v>
      </c>
      <c r="G2107" t="inlineStr">
        <is>
          <t xml:space="preserve">MPP_008</t>
        </is>
      </c>
      <c r="H2107">
        <v>45658</v>
      </c>
      <c r="I2107">
        <v>46388</v>
      </c>
      <c r="K2107">
        <v>100</v>
      </c>
      <c r="Q2107">
        <v>46413.66</v>
      </c>
      <c r="S2107" t="inlineStr">
        <is>
          <t xml:space="preserve">Hull</t>
        </is>
      </c>
      <c r="T2107" t="inlineStr">
        <is>
          <t xml:space="preserve">Open Market</t>
        </is>
      </c>
      <c r="W2107" t="inlineStr">
        <is>
          <t xml:space="preserve">FENDER SA</t>
        </is>
      </c>
      <c r="X2107" t="inlineStr">
        <is>
          <t xml:space="preserve">MPP Carriers SA</t>
        </is>
      </c>
      <c r="Y2107" t="inlineStr">
        <is>
          <t xml:space="preserve">Amwins Global Risks</t>
        </is>
      </c>
    </row>
    <row r="2108">
      <c r="A2108" t="inlineStr">
        <is>
          <t xml:space="preserve">MPP Carriers 2026</t>
        </is>
      </c>
      <c r="B2108" t="inlineStr">
        <is>
          <t xml:space="preserve">MPP_009</t>
        </is>
      </c>
      <c r="C2108">
        <v>9404431</v>
      </c>
      <c r="D2108" t="inlineStr">
        <is>
          <t xml:space="preserve">TASAN</t>
        </is>
      </c>
      <c r="E2108">
        <v>11450000</v>
      </c>
      <c r="F2108">
        <v>11450000</v>
      </c>
      <c r="G2108" t="inlineStr">
        <is>
          <t xml:space="preserve">MPP_009</t>
        </is>
      </c>
      <c r="H2108">
        <v>45658</v>
      </c>
      <c r="I2108">
        <v>46388</v>
      </c>
      <c r="K2108">
        <v>100</v>
      </c>
      <c r="Q2108">
        <v>47083.68</v>
      </c>
      <c r="S2108" t="inlineStr">
        <is>
          <t xml:space="preserve">Hull</t>
        </is>
      </c>
      <c r="T2108" t="inlineStr">
        <is>
          <t xml:space="preserve">Open Market</t>
        </is>
      </c>
      <c r="W2108" t="inlineStr">
        <is>
          <t xml:space="preserve">FENDER SA</t>
        </is>
      </c>
      <c r="X2108" t="inlineStr">
        <is>
          <t xml:space="preserve">MPP Carriers SA</t>
        </is>
      </c>
      <c r="Y2108" t="inlineStr">
        <is>
          <t xml:space="preserve">Amwins Global Risks</t>
        </is>
      </c>
    </row>
    <row r="2109">
      <c r="A2109" t="inlineStr">
        <is>
          <t xml:space="preserve">MPP Carriers 2026</t>
        </is>
      </c>
      <c r="B2109" t="inlineStr">
        <is>
          <t xml:space="preserve">MPP_010</t>
        </is>
      </c>
      <c r="C2109">
        <v>9537903</v>
      </c>
      <c r="D2109" t="inlineStr">
        <is>
          <t xml:space="preserve">JOHNY</t>
        </is>
      </c>
      <c r="E2109">
        <v>17500000</v>
      </c>
      <c r="F2109">
        <v>17500000</v>
      </c>
      <c r="G2109" t="inlineStr">
        <is>
          <t xml:space="preserve">MPP_010</t>
        </is>
      </c>
      <c r="H2109">
        <v>45658</v>
      </c>
      <c r="I2109">
        <v>46388</v>
      </c>
      <c r="K2109">
        <v>100</v>
      </c>
      <c r="Q2109">
        <v>92731.66</v>
      </c>
      <c r="S2109" t="inlineStr">
        <is>
          <t xml:space="preserve">Hull</t>
        </is>
      </c>
      <c r="T2109" t="inlineStr">
        <is>
          <t xml:space="preserve">Open Market</t>
        </is>
      </c>
      <c r="W2109" t="inlineStr">
        <is>
          <t xml:space="preserve">FENDER SA</t>
        </is>
      </c>
      <c r="X2109" t="inlineStr">
        <is>
          <t xml:space="preserve">MPP Carriers SA</t>
        </is>
      </c>
      <c r="Y2109" t="inlineStr">
        <is>
          <t xml:space="preserve">Amwins Global Risks</t>
        </is>
      </c>
    </row>
    <row r="2110">
      <c r="A2110" t="inlineStr">
        <is>
          <t xml:space="preserve">MSC containers</t>
        </is>
      </c>
      <c r="B2110" t="inlineStr">
        <is>
          <t xml:space="preserve">MSC_IT_26_01</t>
        </is>
      </c>
      <c r="C2110">
        <v>9243239</v>
      </c>
      <c r="D2110" t="inlineStr">
        <is>
          <t xml:space="preserve">MSC ALIZEE III</t>
        </is>
      </c>
      <c r="E2110">
        <v>2256000</v>
      </c>
      <c r="F2110">
        <v>7050000</v>
      </c>
      <c r="G2110" t="inlineStr">
        <is>
          <t xml:space="preserve">MSC_IT_26_01</t>
        </is>
      </c>
      <c r="H2110">
        <v>45708</v>
      </c>
      <c r="I2110">
        <v>46803</v>
      </c>
      <c r="J2110" t="inlineStr">
        <is>
          <t xml:space="preserve">MH-25-46255</t>
        </is>
      </c>
      <c r="K2110">
        <v>0.32</v>
      </c>
      <c r="L2110">
        <v>1962720</v>
      </c>
      <c r="M2110">
        <v>6133500</v>
      </c>
      <c r="Q2110">
        <v>56400</v>
      </c>
      <c r="R2110" t="inlineStr">
        <is>
          <t xml:space="preserve">B0123QFT4164354</t>
        </is>
      </c>
      <c r="S2110" t="inlineStr">
        <is>
          <t xml:space="preserve">Hull</t>
        </is>
      </c>
      <c r="T2110" t="inlineStr">
        <is>
          <t xml:space="preserve">Open Market</t>
        </is>
      </c>
      <c r="U2110" t="inlineStr">
        <is>
          <t xml:space="preserve">Miller Insurance</t>
        </is>
      </c>
      <c r="V2110" t="inlineStr">
        <is>
          <t xml:space="preserve">Allianz Insurance</t>
        </is>
      </c>
      <c r="W2110" t="inlineStr">
        <is>
          <t xml:space="preserve">WTW</t>
        </is>
      </c>
      <c r="X2110" t="inlineStr">
        <is>
          <t xml:space="preserve">MSC ALIZEE III</t>
        </is>
      </c>
      <c r="Y2110" t="inlineStr">
        <is>
          <t xml:space="preserve">Marsh</t>
        </is>
      </c>
    </row>
    <row r="2111">
      <c r="A2111" t="inlineStr">
        <is>
          <t xml:space="preserve">MSC containers</t>
        </is>
      </c>
      <c r="B2111" t="inlineStr">
        <is>
          <t xml:space="preserve">MSC_IT_26_02</t>
        </is>
      </c>
      <c r="C2111">
        <v>9463059</v>
      </c>
      <c r="D2111" t="inlineStr">
        <is>
          <t xml:space="preserve">MSC ELISA XIII</t>
        </is>
      </c>
      <c r="E2111">
        <v>23097600</v>
      </c>
      <c r="F2111">
        <v>72180000</v>
      </c>
      <c r="G2111" t="inlineStr">
        <is>
          <t xml:space="preserve">MSC_IT_26_02</t>
        </is>
      </c>
      <c r="H2111">
        <v>45708</v>
      </c>
      <c r="I2111">
        <v>46803</v>
      </c>
      <c r="J2111" t="inlineStr">
        <is>
          <t xml:space="preserve">MH-25-46256</t>
        </is>
      </c>
      <c r="K2111">
        <v>0.32</v>
      </c>
      <c r="L2111">
        <v>20094912</v>
      </c>
      <c r="M2111">
        <v>62796600</v>
      </c>
      <c r="Q2111">
        <v>577440</v>
      </c>
      <c r="R2111" t="inlineStr">
        <is>
          <t xml:space="preserve">B0123QFT4164355</t>
        </is>
      </c>
      <c r="S2111" t="inlineStr">
        <is>
          <t xml:space="preserve">Hull</t>
        </is>
      </c>
      <c r="T2111" t="inlineStr">
        <is>
          <t xml:space="preserve">Open Market</t>
        </is>
      </c>
      <c r="U2111" t="inlineStr">
        <is>
          <t xml:space="preserve">Miller Insurance</t>
        </is>
      </c>
      <c r="V2111" t="inlineStr">
        <is>
          <t xml:space="preserve">Allianz Insurance</t>
        </is>
      </c>
      <c r="W2111" t="inlineStr">
        <is>
          <t xml:space="preserve">WTW</t>
        </is>
      </c>
      <c r="X2111" t="inlineStr">
        <is>
          <t xml:space="preserve">MSC ELISA XIII</t>
        </is>
      </c>
      <c r="Y2111" t="inlineStr">
        <is>
          <t xml:space="preserve">Marsh</t>
        </is>
      </c>
    </row>
    <row r="2112">
      <c r="A2112" t="inlineStr">
        <is>
          <t xml:space="preserve">MSC containers</t>
        </is>
      </c>
      <c r="B2112" t="inlineStr">
        <is>
          <t xml:space="preserve">MSC_IT_26_03</t>
        </is>
      </c>
      <c r="C2112">
        <v>9243590</v>
      </c>
      <c r="D2112" t="inlineStr">
        <is>
          <t xml:space="preserve">MSC ASSUNTA III</t>
        </is>
      </c>
      <c r="E2112">
        <v>2857600</v>
      </c>
      <c r="F2112">
        <v>8930000</v>
      </c>
      <c r="G2112" t="inlineStr">
        <is>
          <t xml:space="preserve">MSC_IT_26_03</t>
        </is>
      </c>
      <c r="H2112">
        <v>45708</v>
      </c>
      <c r="I2112">
        <v>46803</v>
      </c>
      <c r="J2112" t="inlineStr">
        <is>
          <t xml:space="preserve">MH-25-46257</t>
        </is>
      </c>
      <c r="K2112">
        <v>0.32</v>
      </c>
      <c r="L2112">
        <v>2486112</v>
      </c>
      <c r="M2112">
        <v>7769100</v>
      </c>
      <c r="Q2112">
        <v>71440</v>
      </c>
      <c r="R2112" t="inlineStr">
        <is>
          <t xml:space="preserve">B0123QFT4164356</t>
        </is>
      </c>
      <c r="S2112" t="inlineStr">
        <is>
          <t xml:space="preserve">Hull</t>
        </is>
      </c>
      <c r="T2112" t="inlineStr">
        <is>
          <t xml:space="preserve">Open Market</t>
        </is>
      </c>
      <c r="U2112" t="inlineStr">
        <is>
          <t xml:space="preserve">Miller Insurance</t>
        </is>
      </c>
      <c r="V2112" t="inlineStr">
        <is>
          <t xml:space="preserve">Allianz Insurance</t>
        </is>
      </c>
      <c r="W2112" t="inlineStr">
        <is>
          <t xml:space="preserve">WTW</t>
        </is>
      </c>
      <c r="X2112" t="inlineStr">
        <is>
          <t xml:space="preserve">MSC ASSUNTA III</t>
        </is>
      </c>
      <c r="Y2112" t="inlineStr">
        <is>
          <t xml:space="preserve">Marsh</t>
        </is>
      </c>
    </row>
    <row r="2113">
      <c r="A2113" t="inlineStr">
        <is>
          <t xml:space="preserve">MSC containers</t>
        </is>
      </c>
      <c r="B2113" t="inlineStr">
        <is>
          <t xml:space="preserve">MSC_IT_26_04</t>
        </is>
      </c>
      <c r="C2113">
        <v>9315886</v>
      </c>
      <c r="D2113" t="inlineStr">
        <is>
          <t xml:space="preserve">MSC NIMISHA III</t>
        </is>
      </c>
      <c r="E2113">
        <v>3856000</v>
      </c>
      <c r="F2113">
        <v>12050000</v>
      </c>
      <c r="G2113" t="inlineStr">
        <is>
          <t xml:space="preserve">MSC_IT_26_04</t>
        </is>
      </c>
      <c r="H2113">
        <v>45708</v>
      </c>
      <c r="I2113">
        <v>46803</v>
      </c>
      <c r="J2113" t="inlineStr">
        <is>
          <t xml:space="preserve">MH-25-46258</t>
        </is>
      </c>
      <c r="K2113">
        <v>0.32</v>
      </c>
      <c r="L2113">
        <v>3354720</v>
      </c>
      <c r="M2113">
        <v>10483500</v>
      </c>
      <c r="Q2113">
        <v>96400</v>
      </c>
      <c r="R2113" t="inlineStr">
        <is>
          <t xml:space="preserve">B0123QFT4164357</t>
        </is>
      </c>
      <c r="S2113" t="inlineStr">
        <is>
          <t xml:space="preserve">Hull</t>
        </is>
      </c>
      <c r="T2113" t="inlineStr">
        <is>
          <t xml:space="preserve">Open Market</t>
        </is>
      </c>
      <c r="U2113" t="inlineStr">
        <is>
          <t xml:space="preserve">Miller Insurance</t>
        </is>
      </c>
      <c r="V2113" t="inlineStr">
        <is>
          <t xml:space="preserve">Allianz Insurance</t>
        </is>
      </c>
      <c r="W2113" t="inlineStr">
        <is>
          <t xml:space="preserve">WTW</t>
        </is>
      </c>
      <c r="X2113" t="inlineStr">
        <is>
          <t xml:space="preserve">MSC NIMISHA III</t>
        </is>
      </c>
      <c r="Y2113" t="inlineStr">
        <is>
          <t xml:space="preserve">Marsh</t>
        </is>
      </c>
    </row>
    <row r="2114">
      <c r="A2114" t="inlineStr">
        <is>
          <t xml:space="preserve">MSC containers</t>
        </is>
      </c>
      <c r="B2114" t="inlineStr">
        <is>
          <t xml:space="preserve">MSC_IT_26_05</t>
        </is>
      </c>
      <c r="C2114">
        <v>9931290</v>
      </c>
      <c r="D2114" t="inlineStr">
        <is>
          <t xml:space="preserve">MSC MICOL</t>
        </is>
      </c>
      <c r="E2114">
        <v>57164800</v>
      </c>
      <c r="F2114">
        <v>178640000</v>
      </c>
      <c r="G2114" t="inlineStr">
        <is>
          <t xml:space="preserve">MSC_IT_26_05</t>
        </is>
      </c>
      <c r="H2114">
        <v>45708</v>
      </c>
      <c r="I2114">
        <v>46803</v>
      </c>
      <c r="J2114" t="inlineStr">
        <is>
          <t xml:space="preserve">MH-25-46259</t>
        </is>
      </c>
      <c r="K2114">
        <v>0.32</v>
      </c>
      <c r="L2114">
        <v>49733376</v>
      </c>
      <c r="M2114">
        <v>155416800</v>
      </c>
      <c r="Q2114">
        <v>1429120</v>
      </c>
      <c r="R2114" t="inlineStr">
        <is>
          <t xml:space="preserve">B0123QFT4164358</t>
        </is>
      </c>
      <c r="S2114" t="inlineStr">
        <is>
          <t xml:space="preserve">Hull</t>
        </is>
      </c>
      <c r="T2114" t="inlineStr">
        <is>
          <t xml:space="preserve">Open Market</t>
        </is>
      </c>
      <c r="U2114" t="inlineStr">
        <is>
          <t xml:space="preserve">Miller Insurance</t>
        </is>
      </c>
      <c r="V2114" t="inlineStr">
        <is>
          <t xml:space="preserve">Allianz Insurance</t>
        </is>
      </c>
      <c r="W2114" t="inlineStr">
        <is>
          <t xml:space="preserve">WTW</t>
        </is>
      </c>
      <c r="X2114" t="inlineStr">
        <is>
          <t xml:space="preserve">MSC MICOL</t>
        </is>
      </c>
      <c r="Y2114" t="inlineStr">
        <is>
          <t xml:space="preserve">Marsh</t>
        </is>
      </c>
    </row>
    <row r="2115">
      <c r="A2115" t="inlineStr">
        <is>
          <t xml:space="preserve">MSC containers</t>
        </is>
      </c>
      <c r="B2115" t="inlineStr">
        <is>
          <t xml:space="preserve">MSC_IT_26_06</t>
        </is>
      </c>
      <c r="C2115">
        <v>9929429</v>
      </c>
      <c r="D2115" t="inlineStr">
        <is>
          <t xml:space="preserve">MSC IRINA</t>
        </is>
      </c>
      <c r="E2115">
        <v>57468800</v>
      </c>
      <c r="F2115">
        <v>179590000</v>
      </c>
      <c r="G2115" t="inlineStr">
        <is>
          <t xml:space="preserve">MSC_IT_26_06</t>
        </is>
      </c>
      <c r="H2115">
        <v>45708</v>
      </c>
      <c r="I2115">
        <v>46803</v>
      </c>
      <c r="J2115" t="inlineStr">
        <is>
          <t xml:space="preserve">MH-25-46260</t>
        </is>
      </c>
      <c r="K2115">
        <v>0.32</v>
      </c>
      <c r="L2115">
        <v>49997856</v>
      </c>
      <c r="M2115">
        <v>156243300</v>
      </c>
      <c r="Q2115">
        <v>1436720</v>
      </c>
      <c r="R2115" t="inlineStr">
        <is>
          <t xml:space="preserve">B0123QFT4164359</t>
        </is>
      </c>
      <c r="S2115" t="inlineStr">
        <is>
          <t xml:space="preserve">Hull</t>
        </is>
      </c>
      <c r="T2115" t="inlineStr">
        <is>
          <t xml:space="preserve">Open Market</t>
        </is>
      </c>
      <c r="U2115" t="inlineStr">
        <is>
          <t xml:space="preserve">Miller Insurance</t>
        </is>
      </c>
      <c r="V2115" t="inlineStr">
        <is>
          <t xml:space="preserve">Allianz Insurance</t>
        </is>
      </c>
      <c r="W2115" t="inlineStr">
        <is>
          <t xml:space="preserve">WTW</t>
        </is>
      </c>
      <c r="X2115" t="inlineStr">
        <is>
          <t xml:space="preserve">MSC IRINA</t>
        </is>
      </c>
      <c r="Y2115" t="inlineStr">
        <is>
          <t xml:space="preserve">Marsh</t>
        </is>
      </c>
    </row>
    <row r="2116">
      <c r="A2116" t="inlineStr">
        <is>
          <t xml:space="preserve">MSC containers</t>
        </is>
      </c>
      <c r="B2116" t="inlineStr">
        <is>
          <t xml:space="preserve">MSC_IT_26_07</t>
        </is>
      </c>
      <c r="C2116">
        <v>9929431</v>
      </c>
      <c r="D2116" t="inlineStr">
        <is>
          <t xml:space="preserve">MSC Michel Cappellini</t>
        </is>
      </c>
      <c r="E2116">
        <v>57136000</v>
      </c>
      <c r="F2116">
        <v>178550000</v>
      </c>
      <c r="G2116" t="inlineStr">
        <is>
          <t xml:space="preserve">MSC_IT_26_07</t>
        </is>
      </c>
      <c r="H2116">
        <v>45708</v>
      </c>
      <c r="I2116">
        <v>46803</v>
      </c>
      <c r="J2116" t="inlineStr">
        <is>
          <t xml:space="preserve">MH-25-46261</t>
        </is>
      </c>
      <c r="K2116">
        <v>0.32</v>
      </c>
      <c r="L2116">
        <v>49708320</v>
      </c>
      <c r="M2116">
        <v>155338500</v>
      </c>
      <c r="Q2116">
        <v>1428400</v>
      </c>
      <c r="R2116" t="inlineStr">
        <is>
          <t xml:space="preserve">B0123QFT4164360</t>
        </is>
      </c>
      <c r="S2116" t="inlineStr">
        <is>
          <t xml:space="preserve">Hull</t>
        </is>
      </c>
      <c r="T2116" t="inlineStr">
        <is>
          <t xml:space="preserve">Open Market</t>
        </is>
      </c>
      <c r="U2116" t="inlineStr">
        <is>
          <t xml:space="preserve">Miller Insurance</t>
        </is>
      </c>
      <c r="V2116" t="inlineStr">
        <is>
          <t xml:space="preserve">Allianz Insurance</t>
        </is>
      </c>
      <c r="W2116" t="inlineStr">
        <is>
          <t xml:space="preserve">WTW</t>
        </is>
      </c>
      <c r="X2116" t="inlineStr">
        <is>
          <t xml:space="preserve">MSC Michel Cappellini</t>
        </is>
      </c>
      <c r="Y2116" t="inlineStr">
        <is>
          <t xml:space="preserve">Marsh</t>
        </is>
      </c>
    </row>
    <row r="2117">
      <c r="A2117" t="inlineStr">
        <is>
          <t xml:space="preserve">MSC containers</t>
        </is>
      </c>
      <c r="B2117" t="inlineStr">
        <is>
          <t xml:space="preserve">MSC_IT_26_08</t>
        </is>
      </c>
      <c r="C2117">
        <v>9169043</v>
      </c>
      <c r="D2117" t="inlineStr">
        <is>
          <t xml:space="preserve">MSC CAITLIN II</t>
        </is>
      </c>
      <c r="E2117">
        <v>2035200</v>
      </c>
      <c r="F2117">
        <v>6360000</v>
      </c>
      <c r="G2117" t="inlineStr">
        <is>
          <t xml:space="preserve">MSC_IT_26_08</t>
        </is>
      </c>
      <c r="H2117">
        <v>45708</v>
      </c>
      <c r="I2117">
        <v>46803</v>
      </c>
      <c r="J2117" t="inlineStr">
        <is>
          <t xml:space="preserve">MH-25-46262</t>
        </is>
      </c>
      <c r="K2117">
        <v>0.32</v>
      </c>
      <c r="L2117">
        <v>1770624</v>
      </c>
      <c r="M2117">
        <v>5533200</v>
      </c>
      <c r="Q2117">
        <v>50880</v>
      </c>
      <c r="R2117" t="inlineStr">
        <is>
          <t xml:space="preserve">B0123QFT4164361</t>
        </is>
      </c>
      <c r="S2117" t="inlineStr">
        <is>
          <t xml:space="preserve">Hull</t>
        </is>
      </c>
      <c r="T2117" t="inlineStr">
        <is>
          <t xml:space="preserve">Open Market</t>
        </is>
      </c>
      <c r="U2117" t="inlineStr">
        <is>
          <t xml:space="preserve">Miller Insurance</t>
        </is>
      </c>
      <c r="V2117" t="inlineStr">
        <is>
          <t xml:space="preserve">Allianz Insurance</t>
        </is>
      </c>
      <c r="W2117" t="inlineStr">
        <is>
          <t xml:space="preserve">WTW</t>
        </is>
      </c>
      <c r="X2117" t="inlineStr">
        <is>
          <t xml:space="preserve">MSC CAITLIN II</t>
        </is>
      </c>
      <c r="Y2117" t="inlineStr">
        <is>
          <t xml:space="preserve">Marsh</t>
        </is>
      </c>
    </row>
    <row r="2118">
      <c r="A2118" t="inlineStr">
        <is>
          <t xml:space="preserve">MSC containers</t>
        </is>
      </c>
      <c r="B2118" t="inlineStr">
        <is>
          <t xml:space="preserve">MSC_IT_26_09</t>
        </is>
      </c>
      <c r="C2118">
        <v>9931288</v>
      </c>
      <c r="D2118" t="inlineStr">
        <is>
          <t xml:space="preserve">MSC TURKIYE</t>
        </is>
      </c>
      <c r="E2118">
        <v>57164800</v>
      </c>
      <c r="F2118">
        <v>178640000</v>
      </c>
      <c r="G2118" t="inlineStr">
        <is>
          <t xml:space="preserve">MSC_IT_26_09</t>
        </is>
      </c>
      <c r="H2118">
        <v>45708</v>
      </c>
      <c r="I2118">
        <v>46803</v>
      </c>
      <c r="J2118" t="inlineStr">
        <is>
          <t xml:space="preserve">MH-25-46263</t>
        </is>
      </c>
      <c r="K2118">
        <v>0.32</v>
      </c>
      <c r="L2118">
        <v>49733376</v>
      </c>
      <c r="M2118">
        <v>155416800</v>
      </c>
      <c r="Q2118">
        <v>1429120</v>
      </c>
      <c r="R2118" t="inlineStr">
        <is>
          <t xml:space="preserve">B0123QFT4164362</t>
        </is>
      </c>
      <c r="S2118" t="inlineStr">
        <is>
          <t xml:space="preserve">Hull</t>
        </is>
      </c>
      <c r="T2118" t="inlineStr">
        <is>
          <t xml:space="preserve">Open Market</t>
        </is>
      </c>
      <c r="U2118" t="inlineStr">
        <is>
          <t xml:space="preserve">Miller Insurance</t>
        </is>
      </c>
      <c r="V2118" t="inlineStr">
        <is>
          <t xml:space="preserve">Allianz Insurance</t>
        </is>
      </c>
      <c r="W2118" t="inlineStr">
        <is>
          <t xml:space="preserve">WTW</t>
        </is>
      </c>
      <c r="X2118" t="inlineStr">
        <is>
          <t xml:space="preserve">MSC TURKIYE</t>
        </is>
      </c>
      <c r="Y2118" t="inlineStr">
        <is>
          <t xml:space="preserve">Marsh</t>
        </is>
      </c>
    </row>
    <row r="2119">
      <c r="A2119" t="inlineStr">
        <is>
          <t xml:space="preserve">MSC containers</t>
        </is>
      </c>
      <c r="B2119" t="inlineStr">
        <is>
          <t xml:space="preserve">MSC_IT_26_10</t>
        </is>
      </c>
      <c r="C2119">
        <v>9842073</v>
      </c>
      <c r="D2119" t="inlineStr">
        <is>
          <t xml:space="preserve">MSC JEWEL</t>
        </is>
      </c>
      <c r="E2119">
        <v>42755200</v>
      </c>
      <c r="F2119">
        <v>133610000</v>
      </c>
      <c r="G2119" t="inlineStr">
        <is>
          <t xml:space="preserve">MSC_IT_26_10</t>
        </is>
      </c>
      <c r="H2119">
        <v>45708</v>
      </c>
      <c r="I2119">
        <v>46803</v>
      </c>
      <c r="J2119" t="inlineStr">
        <is>
          <t xml:space="preserve">MH-25-46264</t>
        </is>
      </c>
      <c r="K2119">
        <v>0.32</v>
      </c>
      <c r="L2119">
        <v>37197024</v>
      </c>
      <c r="M2119">
        <v>116240700</v>
      </c>
      <c r="Q2119">
        <v>1068880</v>
      </c>
      <c r="R2119" t="inlineStr">
        <is>
          <t xml:space="preserve">B0123QFT4164363</t>
        </is>
      </c>
      <c r="S2119" t="inlineStr">
        <is>
          <t xml:space="preserve">Hull</t>
        </is>
      </c>
      <c r="T2119" t="inlineStr">
        <is>
          <t xml:space="preserve">Open Market</t>
        </is>
      </c>
      <c r="U2119" t="inlineStr">
        <is>
          <t xml:space="preserve">Miller Insurance</t>
        </is>
      </c>
      <c r="V2119" t="inlineStr">
        <is>
          <t xml:space="preserve">Allianz Insurance</t>
        </is>
      </c>
      <c r="W2119" t="inlineStr">
        <is>
          <t xml:space="preserve">WTW</t>
        </is>
      </c>
      <c r="X2119" t="inlineStr">
        <is>
          <t xml:space="preserve">MSC JEWEL</t>
        </is>
      </c>
      <c r="Y2119" t="inlineStr">
        <is>
          <t xml:space="preserve">Marsh</t>
        </is>
      </c>
    </row>
    <row r="2120">
      <c r="A2120" t="inlineStr">
        <is>
          <t xml:space="preserve">MSC containers</t>
        </is>
      </c>
      <c r="B2120" t="inlineStr">
        <is>
          <t xml:space="preserve">MSC_IT_26_11</t>
        </is>
      </c>
      <c r="C2120">
        <v>9238753</v>
      </c>
      <c r="D2120" t="inlineStr">
        <is>
          <t xml:space="preserve">MSC CONAKRY IV</t>
        </is>
      </c>
      <c r="E2120">
        <v>3721600</v>
      </c>
      <c r="F2120">
        <v>11630000</v>
      </c>
      <c r="G2120" t="inlineStr">
        <is>
          <t xml:space="preserve">MSC_IT_26_11</t>
        </is>
      </c>
      <c r="H2120">
        <v>45708</v>
      </c>
      <c r="I2120">
        <v>46803</v>
      </c>
      <c r="J2120" t="inlineStr">
        <is>
          <t xml:space="preserve">MH-25-46265</t>
        </is>
      </c>
      <c r="K2120">
        <v>0.32</v>
      </c>
      <c r="L2120">
        <v>3237792</v>
      </c>
      <c r="M2120">
        <v>10118100</v>
      </c>
      <c r="Q2120">
        <v>93040</v>
      </c>
      <c r="R2120" t="inlineStr">
        <is>
          <t xml:space="preserve">B0123QFT4164364</t>
        </is>
      </c>
      <c r="S2120" t="inlineStr">
        <is>
          <t xml:space="preserve">Hull</t>
        </is>
      </c>
      <c r="T2120" t="inlineStr">
        <is>
          <t xml:space="preserve">Open Market</t>
        </is>
      </c>
      <c r="U2120" t="inlineStr">
        <is>
          <t xml:space="preserve">Miller Insurance</t>
        </is>
      </c>
      <c r="V2120" t="inlineStr">
        <is>
          <t xml:space="preserve">Allianz Insurance</t>
        </is>
      </c>
      <c r="W2120" t="inlineStr">
        <is>
          <t xml:space="preserve">WTW</t>
        </is>
      </c>
      <c r="X2120" t="inlineStr">
        <is>
          <t xml:space="preserve">MSC CONAKRY IV</t>
        </is>
      </c>
      <c r="Y2120" t="inlineStr">
        <is>
          <t xml:space="preserve">Marsh</t>
        </is>
      </c>
    </row>
    <row r="2121">
      <c r="A2121" t="inlineStr">
        <is>
          <t xml:space="preserve">MSC containers</t>
        </is>
      </c>
      <c r="B2121" t="inlineStr">
        <is>
          <t xml:space="preserve">MSC_IT_26_12</t>
        </is>
      </c>
      <c r="C2121">
        <v>9702261</v>
      </c>
      <c r="D2121" t="inlineStr">
        <is>
          <t xml:space="preserve">MSC SARA ELENA</t>
        </is>
      </c>
      <c r="E2121">
        <v>18816000</v>
      </c>
      <c r="F2121">
        <v>58800000</v>
      </c>
      <c r="G2121" t="inlineStr">
        <is>
          <t xml:space="preserve">MSC_IT_26_12</t>
        </is>
      </c>
      <c r="H2121">
        <v>45708</v>
      </c>
      <c r="I2121">
        <v>46803</v>
      </c>
      <c r="J2121" t="inlineStr">
        <is>
          <t xml:space="preserve">MH-25-46266</t>
        </is>
      </c>
      <c r="K2121">
        <v>0.32</v>
      </c>
      <c r="L2121">
        <v>16369920</v>
      </c>
      <c r="M2121">
        <v>51156000</v>
      </c>
      <c r="Q2121">
        <v>470400</v>
      </c>
      <c r="R2121" t="inlineStr">
        <is>
          <t xml:space="preserve">B0123QFT4164365</t>
        </is>
      </c>
      <c r="S2121" t="inlineStr">
        <is>
          <t xml:space="preserve">Hull</t>
        </is>
      </c>
      <c r="T2121" t="inlineStr">
        <is>
          <t xml:space="preserve">Open Market</t>
        </is>
      </c>
      <c r="U2121" t="inlineStr">
        <is>
          <t xml:space="preserve">Miller Insurance</t>
        </is>
      </c>
      <c r="V2121" t="inlineStr">
        <is>
          <t xml:space="preserve">Allianz Insurance</t>
        </is>
      </c>
      <c r="W2121" t="inlineStr">
        <is>
          <t xml:space="preserve">WTW</t>
        </is>
      </c>
      <c r="X2121" t="inlineStr">
        <is>
          <t xml:space="preserve">MSC SARA ELENA</t>
        </is>
      </c>
      <c r="Y2121" t="inlineStr">
        <is>
          <t xml:space="preserve">Marsh</t>
        </is>
      </c>
    </row>
    <row r="2122">
      <c r="A2122" t="inlineStr">
        <is>
          <t xml:space="preserve">MSC containers</t>
        </is>
      </c>
      <c r="B2122" t="inlineStr">
        <is>
          <t xml:space="preserve">MSC_IT_26_13</t>
        </is>
      </c>
      <c r="C2122">
        <v>9162631</v>
      </c>
      <c r="D2122" t="inlineStr">
        <is>
          <t xml:space="preserve">MSC Asli II</t>
        </is>
      </c>
      <c r="E2122">
        <v>1996800</v>
      </c>
      <c r="F2122">
        <v>6240000</v>
      </c>
      <c r="G2122" t="inlineStr">
        <is>
          <t xml:space="preserve">MSC_IT_26_13</t>
        </is>
      </c>
      <c r="H2122">
        <v>45708</v>
      </c>
      <c r="I2122">
        <v>46803</v>
      </c>
      <c r="J2122" t="inlineStr">
        <is>
          <t xml:space="preserve">MH-25-46267</t>
        </is>
      </c>
      <c r="K2122">
        <v>0.32</v>
      </c>
      <c r="L2122">
        <v>1737216</v>
      </c>
      <c r="M2122">
        <v>5428800</v>
      </c>
      <c r="Q2122">
        <v>49920</v>
      </c>
      <c r="R2122" t="inlineStr">
        <is>
          <t xml:space="preserve">B0123QFT4164366</t>
        </is>
      </c>
      <c r="S2122" t="inlineStr">
        <is>
          <t xml:space="preserve">Hull</t>
        </is>
      </c>
      <c r="T2122" t="inlineStr">
        <is>
          <t xml:space="preserve">Open Market</t>
        </is>
      </c>
      <c r="U2122" t="inlineStr">
        <is>
          <t xml:space="preserve">Miller Insurance</t>
        </is>
      </c>
      <c r="V2122" t="inlineStr">
        <is>
          <t xml:space="preserve">Allianz Insurance</t>
        </is>
      </c>
      <c r="W2122" t="inlineStr">
        <is>
          <t xml:space="preserve">WTW</t>
        </is>
      </c>
      <c r="X2122" t="inlineStr">
        <is>
          <t xml:space="preserve">MSC Asli II</t>
        </is>
      </c>
      <c r="Y2122" t="inlineStr">
        <is>
          <t xml:space="preserve">Marsh</t>
        </is>
      </c>
    </row>
    <row r="2123">
      <c r="A2123" t="inlineStr">
        <is>
          <t xml:space="preserve">MSC containers</t>
        </is>
      </c>
      <c r="B2123" t="inlineStr">
        <is>
          <t xml:space="preserve">MSC_IT_26_14</t>
        </is>
      </c>
      <c r="C2123">
        <v>9141285</v>
      </c>
      <c r="D2123" t="inlineStr">
        <is>
          <t xml:space="preserve">MSC YUVIKA V</t>
        </is>
      </c>
      <c r="E2123">
        <v>3097600</v>
      </c>
      <c r="F2123">
        <v>9680000</v>
      </c>
      <c r="G2123" t="inlineStr">
        <is>
          <t xml:space="preserve">MSC_IT_26_14</t>
        </is>
      </c>
      <c r="H2123">
        <v>45708</v>
      </c>
      <c r="I2123">
        <v>46803</v>
      </c>
      <c r="J2123" t="inlineStr">
        <is>
          <t xml:space="preserve">MH-25-46268</t>
        </is>
      </c>
      <c r="K2123">
        <v>0.32</v>
      </c>
      <c r="L2123">
        <v>2694912</v>
      </c>
      <c r="M2123">
        <v>8421600</v>
      </c>
      <c r="Q2123">
        <v>77440</v>
      </c>
      <c r="R2123" t="inlineStr">
        <is>
          <t xml:space="preserve">B0123QFT4164367</t>
        </is>
      </c>
      <c r="S2123" t="inlineStr">
        <is>
          <t xml:space="preserve">Hull</t>
        </is>
      </c>
      <c r="T2123" t="inlineStr">
        <is>
          <t xml:space="preserve">Open Market</t>
        </is>
      </c>
      <c r="U2123" t="inlineStr">
        <is>
          <t xml:space="preserve">Miller Insurance</t>
        </is>
      </c>
      <c r="V2123" t="inlineStr">
        <is>
          <t xml:space="preserve">Allianz Insurance</t>
        </is>
      </c>
      <c r="W2123" t="inlineStr">
        <is>
          <t xml:space="preserve">WTW</t>
        </is>
      </c>
      <c r="X2123" t="inlineStr">
        <is>
          <t xml:space="preserve">MSC YUVIKA V</t>
        </is>
      </c>
      <c r="Y2123" t="inlineStr">
        <is>
          <t xml:space="preserve">Marsh</t>
        </is>
      </c>
    </row>
    <row r="2124">
      <c r="A2124" t="inlineStr">
        <is>
          <t xml:space="preserve">MSC containers</t>
        </is>
      </c>
      <c r="B2124" t="inlineStr">
        <is>
          <t xml:space="preserve">MSC_IT_26_15</t>
        </is>
      </c>
      <c r="C2124">
        <v>9348986</v>
      </c>
      <c r="D2124" t="inlineStr">
        <is>
          <t xml:space="preserve">MSC KAVYA II</t>
        </is>
      </c>
      <c r="E2124">
        <v>2960000</v>
      </c>
      <c r="F2124">
        <v>9250000</v>
      </c>
      <c r="G2124" t="inlineStr">
        <is>
          <t xml:space="preserve">MSC_IT_26_15</t>
        </is>
      </c>
      <c r="H2124">
        <v>45708</v>
      </c>
      <c r="I2124">
        <v>46803</v>
      </c>
      <c r="J2124" t="inlineStr">
        <is>
          <t xml:space="preserve">MH-25-46269</t>
        </is>
      </c>
      <c r="K2124">
        <v>0.32</v>
      </c>
      <c r="L2124">
        <v>2575200</v>
      </c>
      <c r="M2124">
        <v>8047500</v>
      </c>
      <c r="Q2124">
        <v>74000</v>
      </c>
      <c r="R2124" t="inlineStr">
        <is>
          <t xml:space="preserve">B0123QFT4164368</t>
        </is>
      </c>
      <c r="S2124" t="inlineStr">
        <is>
          <t xml:space="preserve">Hull</t>
        </is>
      </c>
      <c r="T2124" t="inlineStr">
        <is>
          <t xml:space="preserve">Open Market</t>
        </is>
      </c>
      <c r="U2124" t="inlineStr">
        <is>
          <t xml:space="preserve">Miller Insurance</t>
        </is>
      </c>
      <c r="V2124" t="inlineStr">
        <is>
          <t xml:space="preserve">Allianz Insurance</t>
        </is>
      </c>
      <c r="W2124" t="inlineStr">
        <is>
          <t xml:space="preserve">WTW</t>
        </is>
      </c>
      <c r="X2124" t="inlineStr">
        <is>
          <t xml:space="preserve">MSC KAVYA II</t>
        </is>
      </c>
      <c r="Y2124" t="inlineStr">
        <is>
          <t xml:space="preserve">Marsh</t>
        </is>
      </c>
    </row>
    <row r="2125">
      <c r="A2125" t="inlineStr">
        <is>
          <t xml:space="preserve">MSC containers</t>
        </is>
      </c>
      <c r="B2125" t="inlineStr">
        <is>
          <t xml:space="preserve">MSC_IT_26_16</t>
        </is>
      </c>
      <c r="C2125">
        <v>9225782</v>
      </c>
      <c r="D2125" t="inlineStr">
        <is>
          <t xml:space="preserve">MSC KETA II</t>
        </is>
      </c>
      <c r="E2125">
        <v>2576000</v>
      </c>
      <c r="F2125">
        <v>8050000</v>
      </c>
      <c r="G2125" t="inlineStr">
        <is>
          <t xml:space="preserve">MSC_IT_26_16</t>
        </is>
      </c>
      <c r="H2125">
        <v>45708</v>
      </c>
      <c r="I2125">
        <v>46803</v>
      </c>
      <c r="J2125" t="inlineStr">
        <is>
          <t xml:space="preserve">MH-25-46270</t>
        </is>
      </c>
      <c r="K2125">
        <v>0.32</v>
      </c>
      <c r="L2125">
        <v>2241120</v>
      </c>
      <c r="M2125">
        <v>7003500</v>
      </c>
      <c r="Q2125">
        <v>64400</v>
      </c>
      <c r="R2125" t="inlineStr">
        <is>
          <t xml:space="preserve">B0123QFT4164369</t>
        </is>
      </c>
      <c r="S2125" t="inlineStr">
        <is>
          <t xml:space="preserve">Hull</t>
        </is>
      </c>
      <c r="T2125" t="inlineStr">
        <is>
          <t xml:space="preserve">Open Market</t>
        </is>
      </c>
      <c r="U2125" t="inlineStr">
        <is>
          <t xml:space="preserve">Miller Insurance</t>
        </is>
      </c>
      <c r="V2125" t="inlineStr">
        <is>
          <t xml:space="preserve">Allianz Insurance</t>
        </is>
      </c>
      <c r="W2125" t="inlineStr">
        <is>
          <t xml:space="preserve">WTW</t>
        </is>
      </c>
      <c r="X2125" t="inlineStr">
        <is>
          <t xml:space="preserve">MSC KETA II</t>
        </is>
      </c>
      <c r="Y2125" t="inlineStr">
        <is>
          <t xml:space="preserve">Marsh</t>
        </is>
      </c>
    </row>
    <row r="2126">
      <c r="A2126" t="inlineStr">
        <is>
          <t xml:space="preserve">MSC containers</t>
        </is>
      </c>
      <c r="B2126" t="inlineStr">
        <is>
          <t xml:space="preserve">MSC_IT_26_17</t>
        </is>
      </c>
      <c r="C2126">
        <v>9256315</v>
      </c>
      <c r="D2126" t="inlineStr">
        <is>
          <t xml:space="preserve">MSC NORDEROOG F</t>
        </is>
      </c>
      <c r="E2126">
        <v>1734400</v>
      </c>
      <c r="F2126">
        <v>5420000</v>
      </c>
      <c r="G2126" t="inlineStr">
        <is>
          <t xml:space="preserve">MSC_IT_26_17</t>
        </is>
      </c>
      <c r="H2126">
        <v>45708</v>
      </c>
      <c r="I2126">
        <v>46803</v>
      </c>
      <c r="J2126" t="inlineStr">
        <is>
          <t xml:space="preserve">MH-25-46271</t>
        </is>
      </c>
      <c r="K2126">
        <v>0.32</v>
      </c>
      <c r="L2126">
        <v>1508928</v>
      </c>
      <c r="M2126">
        <v>4715400</v>
      </c>
      <c r="Q2126">
        <v>43360</v>
      </c>
      <c r="R2126" t="inlineStr">
        <is>
          <t xml:space="preserve">B0123QFT4164370</t>
        </is>
      </c>
      <c r="S2126" t="inlineStr">
        <is>
          <t xml:space="preserve">Hull</t>
        </is>
      </c>
      <c r="T2126" t="inlineStr">
        <is>
          <t xml:space="preserve">Open Market</t>
        </is>
      </c>
      <c r="U2126" t="inlineStr">
        <is>
          <t xml:space="preserve">Miller Insurance</t>
        </is>
      </c>
      <c r="V2126" t="inlineStr">
        <is>
          <t xml:space="preserve">Allianz Insurance</t>
        </is>
      </c>
      <c r="W2126" t="inlineStr">
        <is>
          <t xml:space="preserve">WTW</t>
        </is>
      </c>
      <c r="X2126" t="inlineStr">
        <is>
          <t xml:space="preserve">MSC NORDEROOG F</t>
        </is>
      </c>
      <c r="Y2126" t="inlineStr">
        <is>
          <t xml:space="preserve">Marsh</t>
        </is>
      </c>
    </row>
    <row r="2127">
      <c r="A2127" t="inlineStr">
        <is>
          <t xml:space="preserve">MSC containers</t>
        </is>
      </c>
      <c r="B2127" t="inlineStr">
        <is>
          <t xml:space="preserve">MSC_IT_26_18</t>
        </is>
      </c>
      <c r="C2127">
        <v>9038907</v>
      </c>
      <c r="D2127" t="inlineStr">
        <is>
          <t xml:space="preserve">MSC Roberta V</t>
        </is>
      </c>
      <c r="E2127">
        <v>3075200</v>
      </c>
      <c r="F2127">
        <v>9610000</v>
      </c>
      <c r="G2127" t="inlineStr">
        <is>
          <t xml:space="preserve">MSC_IT_26_18</t>
        </is>
      </c>
      <c r="H2127">
        <v>45708</v>
      </c>
      <c r="I2127">
        <v>46803</v>
      </c>
      <c r="J2127" t="inlineStr">
        <is>
          <t xml:space="preserve">MH-25-46272</t>
        </is>
      </c>
      <c r="K2127">
        <v>0.32</v>
      </c>
      <c r="L2127">
        <v>2675424</v>
      </c>
      <c r="M2127">
        <v>8360700</v>
      </c>
      <c r="Q2127">
        <v>76880</v>
      </c>
      <c r="R2127" t="inlineStr">
        <is>
          <t xml:space="preserve">B0123QFT4164371</t>
        </is>
      </c>
      <c r="S2127" t="inlineStr">
        <is>
          <t xml:space="preserve">Cargo</t>
        </is>
      </c>
      <c r="T2127" t="inlineStr">
        <is>
          <t xml:space="preserve">Line Slip</t>
        </is>
      </c>
      <c r="U2127" t="inlineStr">
        <is>
          <t xml:space="preserve">Miller Insurance</t>
        </is>
      </c>
      <c r="V2127" t="inlineStr">
        <is>
          <t xml:space="preserve">Allianz Insurance</t>
        </is>
      </c>
      <c r="W2127" t="inlineStr">
        <is>
          <t xml:space="preserve">WTW</t>
        </is>
      </c>
      <c r="X2127" t="inlineStr">
        <is>
          <t xml:space="preserve">MSC Roberta V</t>
        </is>
      </c>
      <c r="Y2127" t="inlineStr">
        <is>
          <t xml:space="preserve">Marsh</t>
        </is>
      </c>
    </row>
    <row r="2128">
      <c r="A2128" t="inlineStr">
        <is>
          <t xml:space="preserve">MSC containers</t>
        </is>
      </c>
      <c r="B2128" t="inlineStr">
        <is>
          <t xml:space="preserve">MSC_IT_26_19</t>
        </is>
      </c>
      <c r="C2128">
        <v>9318046</v>
      </c>
      <c r="D2128" t="inlineStr">
        <is>
          <t xml:space="preserve">MSC TOKYO</t>
        </is>
      </c>
      <c r="E2128">
        <v>9721600</v>
      </c>
      <c r="F2128">
        <v>30380000</v>
      </c>
      <c r="G2128" t="inlineStr">
        <is>
          <t xml:space="preserve">MSC_IT_26_19</t>
        </is>
      </c>
      <c r="H2128">
        <v>45708</v>
      </c>
      <c r="I2128">
        <v>46803</v>
      </c>
      <c r="J2128" t="inlineStr">
        <is>
          <t xml:space="preserve">MH-25-46273</t>
        </is>
      </c>
      <c r="K2128">
        <v>0.32</v>
      </c>
      <c r="L2128">
        <v>8457792</v>
      </c>
      <c r="M2128">
        <v>26430600</v>
      </c>
      <c r="Q2128">
        <v>243040</v>
      </c>
      <c r="R2128" t="inlineStr">
        <is>
          <t xml:space="preserve">B0123QFT4164372</t>
        </is>
      </c>
      <c r="S2128" t="inlineStr">
        <is>
          <t xml:space="preserve">Cargo</t>
        </is>
      </c>
      <c r="T2128" t="inlineStr">
        <is>
          <t xml:space="preserve">Line Slip</t>
        </is>
      </c>
      <c r="U2128" t="inlineStr">
        <is>
          <t xml:space="preserve">Miller Insurance</t>
        </is>
      </c>
      <c r="V2128" t="inlineStr">
        <is>
          <t xml:space="preserve">Allianz Insurance</t>
        </is>
      </c>
      <c r="W2128" t="inlineStr">
        <is>
          <t xml:space="preserve">WTW</t>
        </is>
      </c>
      <c r="X2128" t="inlineStr">
        <is>
          <t xml:space="preserve">MSC TOKYO</t>
        </is>
      </c>
      <c r="Y2128" t="inlineStr">
        <is>
          <t xml:space="preserve">Marsh</t>
        </is>
      </c>
    </row>
    <row r="2129">
      <c r="A2129" t="inlineStr">
        <is>
          <t xml:space="preserve">MSC containers</t>
        </is>
      </c>
      <c r="B2129" t="inlineStr">
        <is>
          <t xml:space="preserve">MSC_IT_26_20</t>
        </is>
      </c>
      <c r="C2129">
        <v>9313931</v>
      </c>
      <c r="D2129" t="inlineStr">
        <is>
          <t xml:space="preserve">MSC INIYA V</t>
        </is>
      </c>
      <c r="E2129">
        <v>5756800</v>
      </c>
      <c r="F2129">
        <v>17990000</v>
      </c>
      <c r="G2129" t="inlineStr">
        <is>
          <t xml:space="preserve">MSC_IT_26_20</t>
        </is>
      </c>
      <c r="H2129">
        <v>45708</v>
      </c>
      <c r="I2129">
        <v>46803</v>
      </c>
      <c r="J2129" t="inlineStr">
        <is>
          <t xml:space="preserve">MH-25-46274</t>
        </is>
      </c>
      <c r="K2129">
        <v>0.32</v>
      </c>
      <c r="L2129">
        <v>5008416</v>
      </c>
      <c r="M2129">
        <v>15651300</v>
      </c>
      <c r="Q2129">
        <v>143920</v>
      </c>
      <c r="R2129" t="inlineStr">
        <is>
          <t xml:space="preserve">B0123QFT4164373</t>
        </is>
      </c>
      <c r="S2129" t="inlineStr">
        <is>
          <t xml:space="preserve">Cargo</t>
        </is>
      </c>
      <c r="T2129" t="inlineStr">
        <is>
          <t xml:space="preserve">Line Slip</t>
        </is>
      </c>
      <c r="U2129" t="inlineStr">
        <is>
          <t xml:space="preserve">Miller Insurance</t>
        </is>
      </c>
      <c r="V2129" t="inlineStr">
        <is>
          <t xml:space="preserve">Allianz Insurance</t>
        </is>
      </c>
      <c r="W2129" t="inlineStr">
        <is>
          <t xml:space="preserve">WTW</t>
        </is>
      </c>
      <c r="X2129" t="inlineStr">
        <is>
          <t xml:space="preserve">MSC INIYA V</t>
        </is>
      </c>
      <c r="Y2129" t="inlineStr">
        <is>
          <t xml:space="preserve">Marsh</t>
        </is>
      </c>
    </row>
    <row r="2130">
      <c r="A2130" t="inlineStr">
        <is>
          <t xml:space="preserve">MSC containers</t>
        </is>
      </c>
      <c r="B2130" t="inlineStr">
        <is>
          <t xml:space="preserve">MSC_IT_26_21</t>
        </is>
      </c>
      <c r="C2130">
        <v>9304459</v>
      </c>
      <c r="D2130" t="inlineStr">
        <is>
          <t xml:space="preserve">MSC Lisbon IX</t>
        </is>
      </c>
      <c r="E2130">
        <v>10787200</v>
      </c>
      <c r="F2130">
        <v>33710000</v>
      </c>
      <c r="G2130" t="inlineStr">
        <is>
          <t xml:space="preserve">MSC_IT_26_21</t>
        </is>
      </c>
      <c r="H2130">
        <v>45708</v>
      </c>
      <c r="I2130">
        <v>46803</v>
      </c>
      <c r="J2130" t="inlineStr">
        <is>
          <t xml:space="preserve">MH-25-46275</t>
        </is>
      </c>
      <c r="K2130">
        <v>0.32</v>
      </c>
      <c r="L2130">
        <v>9384864</v>
      </c>
      <c r="M2130">
        <v>29327700</v>
      </c>
      <c r="Q2130">
        <v>269680</v>
      </c>
      <c r="R2130" t="inlineStr">
        <is>
          <t xml:space="preserve">B0123QFT4164374</t>
        </is>
      </c>
      <c r="S2130" t="inlineStr">
        <is>
          <t xml:space="preserve">Cargo</t>
        </is>
      </c>
      <c r="T2130" t="inlineStr">
        <is>
          <t xml:space="preserve">Line Slip</t>
        </is>
      </c>
      <c r="U2130" t="inlineStr">
        <is>
          <t xml:space="preserve">Miller Insurance</t>
        </is>
      </c>
      <c r="V2130" t="inlineStr">
        <is>
          <t xml:space="preserve">Allianz Insurance</t>
        </is>
      </c>
      <c r="W2130" t="inlineStr">
        <is>
          <t xml:space="preserve">WTW</t>
        </is>
      </c>
      <c r="X2130" t="inlineStr">
        <is>
          <t xml:space="preserve">MSC Lisbon IX</t>
        </is>
      </c>
      <c r="Y2130" t="inlineStr">
        <is>
          <t xml:space="preserve">Marsh</t>
        </is>
      </c>
    </row>
    <row r="2131">
      <c r="A2131" t="inlineStr">
        <is>
          <t xml:space="preserve">MSC containers</t>
        </is>
      </c>
      <c r="B2131" t="inlineStr">
        <is>
          <t xml:space="preserve">MSC_IT_26_22</t>
        </is>
      </c>
      <c r="C2131">
        <v>9336189</v>
      </c>
      <c r="D2131" t="inlineStr">
        <is>
          <t xml:space="preserve">MSC CHIQUITA III</t>
        </is>
      </c>
      <c r="E2131">
        <v>3238400</v>
      </c>
      <c r="F2131">
        <v>10120000</v>
      </c>
      <c r="G2131" t="inlineStr">
        <is>
          <t xml:space="preserve">MSC_IT_26_22</t>
        </is>
      </c>
      <c r="H2131">
        <v>45708</v>
      </c>
      <c r="I2131">
        <v>46803</v>
      </c>
      <c r="J2131" t="inlineStr">
        <is>
          <t xml:space="preserve">MH-25-46276</t>
        </is>
      </c>
      <c r="K2131">
        <v>0.32</v>
      </c>
      <c r="L2131">
        <v>2817408</v>
      </c>
      <c r="M2131">
        <v>8804400</v>
      </c>
      <c r="Q2131">
        <v>80960</v>
      </c>
      <c r="R2131" t="inlineStr">
        <is>
          <t xml:space="preserve">B0123QFT4164375</t>
        </is>
      </c>
      <c r="S2131" t="inlineStr">
        <is>
          <t xml:space="preserve">Cargo</t>
        </is>
      </c>
      <c r="T2131" t="inlineStr">
        <is>
          <t xml:space="preserve">Line Slip</t>
        </is>
      </c>
      <c r="U2131" t="inlineStr">
        <is>
          <t xml:space="preserve">Miller Insurance</t>
        </is>
      </c>
      <c r="V2131" t="inlineStr">
        <is>
          <t xml:space="preserve">Allianz Insurance</t>
        </is>
      </c>
      <c r="W2131" t="inlineStr">
        <is>
          <t xml:space="preserve">WTW</t>
        </is>
      </c>
      <c r="X2131" t="inlineStr">
        <is>
          <t xml:space="preserve">MSC Chiquita III</t>
        </is>
      </c>
      <c r="Y2131" t="inlineStr">
        <is>
          <t xml:space="preserve">Marsh</t>
        </is>
      </c>
    </row>
    <row r="2132">
      <c r="A2132" t="inlineStr">
        <is>
          <t xml:space="preserve">MSC containers</t>
        </is>
      </c>
      <c r="B2132" t="inlineStr">
        <is>
          <t xml:space="preserve">MSC_IT_26_23</t>
        </is>
      </c>
      <c r="C2132">
        <v>9102710</v>
      </c>
      <c r="D2132" t="inlineStr">
        <is>
          <t xml:space="preserve">MSC MEDITERRANEANIII</t>
        </is>
      </c>
      <c r="E2132">
        <v>1814400</v>
      </c>
      <c r="F2132">
        <v>5670000</v>
      </c>
      <c r="G2132" t="inlineStr">
        <is>
          <t xml:space="preserve">MSC_IT_26_23</t>
        </is>
      </c>
      <c r="H2132">
        <v>45708</v>
      </c>
      <c r="I2132">
        <v>46803</v>
      </c>
      <c r="J2132" t="inlineStr">
        <is>
          <t xml:space="preserve">MH-25-46277</t>
        </is>
      </c>
      <c r="K2132">
        <v>0.32</v>
      </c>
      <c r="L2132">
        <v>1578528</v>
      </c>
      <c r="M2132">
        <v>4932900</v>
      </c>
      <c r="Q2132">
        <v>45360</v>
      </c>
      <c r="R2132" t="inlineStr">
        <is>
          <t xml:space="preserve">B0123QFT4164376</t>
        </is>
      </c>
      <c r="S2132" t="inlineStr">
        <is>
          <t xml:space="preserve">Cargo</t>
        </is>
      </c>
      <c r="T2132" t="inlineStr">
        <is>
          <t xml:space="preserve">Line Slip</t>
        </is>
      </c>
      <c r="U2132" t="inlineStr">
        <is>
          <t xml:space="preserve">Miller Insurance</t>
        </is>
      </c>
      <c r="V2132" t="inlineStr">
        <is>
          <t xml:space="preserve">Allianz Insurance</t>
        </is>
      </c>
      <c r="W2132" t="inlineStr">
        <is>
          <t xml:space="preserve">WTW</t>
        </is>
      </c>
      <c r="X2132" t="inlineStr">
        <is>
          <t xml:space="preserve">MSC Mediterranean III</t>
        </is>
      </c>
      <c r="Y2132" t="inlineStr">
        <is>
          <t xml:space="preserve">Marsh</t>
        </is>
      </c>
    </row>
    <row r="2133">
      <c r="A2133" t="inlineStr">
        <is>
          <t xml:space="preserve">MSC containers</t>
        </is>
      </c>
      <c r="B2133" t="inlineStr">
        <is>
          <t xml:space="preserve">MSC_IT_26_24</t>
        </is>
      </c>
      <c r="C2133">
        <v>8715857</v>
      </c>
      <c r="D2133" t="inlineStr">
        <is>
          <t xml:space="preserve">MSC SARISKA V</t>
        </is>
      </c>
      <c r="E2133">
        <v>3696000</v>
      </c>
      <c r="F2133">
        <v>11550000</v>
      </c>
      <c r="G2133" t="inlineStr">
        <is>
          <t xml:space="preserve">MSC_IT_26_24</t>
        </is>
      </c>
      <c r="H2133">
        <v>45708</v>
      </c>
      <c r="I2133">
        <v>46803</v>
      </c>
      <c r="J2133" t="inlineStr">
        <is>
          <t xml:space="preserve">MH-25-46278</t>
        </is>
      </c>
      <c r="K2133">
        <v>0.32</v>
      </c>
      <c r="L2133">
        <v>3215520</v>
      </c>
      <c r="M2133">
        <v>10048500</v>
      </c>
      <c r="Q2133">
        <v>92400</v>
      </c>
      <c r="R2133" t="inlineStr">
        <is>
          <t xml:space="preserve">B0123QFT4164377</t>
        </is>
      </c>
      <c r="S2133" t="inlineStr">
        <is>
          <t xml:space="preserve">Cargo</t>
        </is>
      </c>
      <c r="T2133" t="inlineStr">
        <is>
          <t xml:space="preserve">Line Slip</t>
        </is>
      </c>
      <c r="U2133" t="inlineStr">
        <is>
          <t xml:space="preserve">Miller Insurance</t>
        </is>
      </c>
      <c r="V2133" t="inlineStr">
        <is>
          <t xml:space="preserve">Allianz Insurance</t>
        </is>
      </c>
      <c r="W2133" t="inlineStr">
        <is>
          <t xml:space="preserve">WTW</t>
        </is>
      </c>
      <c r="X2133" t="inlineStr">
        <is>
          <t xml:space="preserve">MSC SARISKA V</t>
        </is>
      </c>
      <c r="Y2133" t="inlineStr">
        <is>
          <t xml:space="preserve">Marsh</t>
        </is>
      </c>
    </row>
    <row r="2134">
      <c r="A2134" t="inlineStr">
        <is>
          <t xml:space="preserve">MSC containers</t>
        </is>
      </c>
      <c r="B2134" t="inlineStr">
        <is>
          <t xml:space="preserve">MSC_IT_26_25</t>
        </is>
      </c>
      <c r="C2134">
        <v>9326835</v>
      </c>
      <c r="D2134" t="inlineStr">
        <is>
          <t xml:space="preserve">MSC HUSUM III</t>
        </is>
      </c>
      <c r="E2134">
        <v>3712000</v>
      </c>
      <c r="F2134">
        <v>11600000</v>
      </c>
      <c r="G2134" t="inlineStr">
        <is>
          <t xml:space="preserve">MSC_IT_26_25</t>
        </is>
      </c>
      <c r="H2134">
        <v>45708</v>
      </c>
      <c r="I2134">
        <v>46803</v>
      </c>
      <c r="J2134" t="inlineStr">
        <is>
          <t xml:space="preserve">MH-25-46279</t>
        </is>
      </c>
      <c r="K2134">
        <v>0.32</v>
      </c>
      <c r="L2134">
        <v>3229440</v>
      </c>
      <c r="M2134">
        <v>10092000</v>
      </c>
      <c r="Q2134">
        <v>92800</v>
      </c>
      <c r="R2134" t="inlineStr">
        <is>
          <t xml:space="preserve">B0123QFT4164378</t>
        </is>
      </c>
      <c r="S2134" t="inlineStr">
        <is>
          <t xml:space="preserve">Cargo</t>
        </is>
      </c>
      <c r="T2134" t="inlineStr">
        <is>
          <t xml:space="preserve">Line Slip</t>
        </is>
      </c>
      <c r="U2134" t="inlineStr">
        <is>
          <t xml:space="preserve">Miller Insurance</t>
        </is>
      </c>
      <c r="V2134" t="inlineStr">
        <is>
          <t xml:space="preserve">Allianz Insurance</t>
        </is>
      </c>
      <c r="W2134" t="inlineStr">
        <is>
          <t xml:space="preserve">WTW</t>
        </is>
      </c>
      <c r="X2134" t="inlineStr">
        <is>
          <t xml:space="preserve">MSC HUSUM III</t>
        </is>
      </c>
      <c r="Y2134" t="inlineStr">
        <is>
          <t xml:space="preserve">Marsh</t>
        </is>
      </c>
    </row>
    <row r="2135">
      <c r="A2135" t="inlineStr">
        <is>
          <t xml:space="preserve">MSC containers</t>
        </is>
      </c>
      <c r="B2135" t="inlineStr">
        <is>
          <t xml:space="preserve">MSC_IT_26_26</t>
        </is>
      </c>
      <c r="C2135">
        <v>9285691</v>
      </c>
      <c r="D2135" t="inlineStr">
        <is>
          <t xml:space="preserve">MSC VANCOUVER</t>
        </is>
      </c>
      <c r="E2135">
        <v>6649600</v>
      </c>
      <c r="F2135">
        <v>20780000</v>
      </c>
      <c r="G2135" t="inlineStr">
        <is>
          <t xml:space="preserve">MSC_IT_26_26</t>
        </is>
      </c>
      <c r="H2135">
        <v>45708</v>
      </c>
      <c r="I2135">
        <v>46803</v>
      </c>
      <c r="J2135" t="inlineStr">
        <is>
          <t xml:space="preserve">MH-25-46280</t>
        </is>
      </c>
      <c r="K2135">
        <v>0.32</v>
      </c>
      <c r="L2135">
        <v>5785152</v>
      </c>
      <c r="M2135">
        <v>18078600</v>
      </c>
      <c r="Q2135">
        <v>166240</v>
      </c>
      <c r="R2135" t="inlineStr">
        <is>
          <t xml:space="preserve">B0123QFT4164379</t>
        </is>
      </c>
      <c r="S2135" t="inlineStr">
        <is>
          <t xml:space="preserve">Cargo</t>
        </is>
      </c>
      <c r="T2135" t="inlineStr">
        <is>
          <t xml:space="preserve">Line Slip</t>
        </is>
      </c>
      <c r="U2135" t="inlineStr">
        <is>
          <t xml:space="preserve">Miller Insurance</t>
        </is>
      </c>
      <c r="V2135" t="inlineStr">
        <is>
          <t xml:space="preserve">Allianz Insurance</t>
        </is>
      </c>
      <c r="W2135" t="inlineStr">
        <is>
          <t xml:space="preserve">WTW</t>
        </is>
      </c>
      <c r="X2135" t="inlineStr">
        <is>
          <t xml:space="preserve">MSC VANCOUVER</t>
        </is>
      </c>
      <c r="Y2135" t="inlineStr">
        <is>
          <t xml:space="preserve">Marsh</t>
        </is>
      </c>
    </row>
    <row r="2136">
      <c r="A2136" t="inlineStr">
        <is>
          <t xml:space="preserve">MSC containers</t>
        </is>
      </c>
      <c r="B2136" t="inlineStr">
        <is>
          <t xml:space="preserve">MSC_IT_26_27</t>
        </is>
      </c>
      <c r="C2136">
        <v>9275024</v>
      </c>
      <c r="D2136" t="inlineStr">
        <is>
          <t xml:space="preserve">MSC SHEFFIELD III</t>
        </is>
      </c>
      <c r="E2136">
        <v>2688000</v>
      </c>
      <c r="F2136">
        <v>8400000</v>
      </c>
      <c r="G2136" t="inlineStr">
        <is>
          <t xml:space="preserve">MSC_IT_26_27</t>
        </is>
      </c>
      <c r="H2136">
        <v>45708</v>
      </c>
      <c r="I2136">
        <v>46803</v>
      </c>
      <c r="J2136" t="inlineStr">
        <is>
          <t xml:space="preserve">MH-25-46281</t>
        </is>
      </c>
      <c r="K2136">
        <v>0.32</v>
      </c>
      <c r="L2136">
        <v>2338560</v>
      </c>
      <c r="M2136">
        <v>7308000</v>
      </c>
      <c r="Q2136">
        <v>67200</v>
      </c>
      <c r="R2136" t="inlineStr">
        <is>
          <t xml:space="preserve">B0123QFT4164380</t>
        </is>
      </c>
      <c r="S2136" t="inlineStr">
        <is>
          <t xml:space="preserve">Cargo</t>
        </is>
      </c>
      <c r="T2136" t="inlineStr">
        <is>
          <t xml:space="preserve">Line Slip</t>
        </is>
      </c>
      <c r="U2136" t="inlineStr">
        <is>
          <t xml:space="preserve">Miller Insurance</t>
        </is>
      </c>
      <c r="V2136" t="inlineStr">
        <is>
          <t xml:space="preserve">Allianz Insurance</t>
        </is>
      </c>
      <c r="W2136" t="inlineStr">
        <is>
          <t xml:space="preserve">WTW</t>
        </is>
      </c>
      <c r="X2136" t="inlineStr">
        <is>
          <t xml:space="preserve">MSC SHEFFIELD III</t>
        </is>
      </c>
      <c r="Y2136" t="inlineStr">
        <is>
          <t xml:space="preserve">Marsh</t>
        </is>
      </c>
    </row>
    <row r="2137">
      <c r="A2137" t="inlineStr">
        <is>
          <t xml:space="preserve">MSC containers</t>
        </is>
      </c>
      <c r="B2137" t="inlineStr">
        <is>
          <t xml:space="preserve">MSC_IT_26_28</t>
        </is>
      </c>
      <c r="C2137">
        <v>9449821</v>
      </c>
      <c r="D2137" t="inlineStr">
        <is>
          <t xml:space="preserve">MSC ROMINA II</t>
        </is>
      </c>
      <c r="E2137">
        <v>3369600</v>
      </c>
      <c r="F2137">
        <v>10530000</v>
      </c>
      <c r="G2137" t="inlineStr">
        <is>
          <t xml:space="preserve">MSC_IT_26_28</t>
        </is>
      </c>
      <c r="H2137">
        <v>45708</v>
      </c>
      <c r="I2137">
        <v>46803</v>
      </c>
      <c r="J2137" t="inlineStr">
        <is>
          <t xml:space="preserve">MH-25-46282</t>
        </is>
      </c>
      <c r="K2137">
        <v>0.32</v>
      </c>
      <c r="L2137">
        <v>2931552</v>
      </c>
      <c r="M2137">
        <v>9161100</v>
      </c>
      <c r="Q2137">
        <v>84240</v>
      </c>
      <c r="R2137" t="inlineStr">
        <is>
          <t xml:space="preserve">B0123QFT4164381</t>
        </is>
      </c>
      <c r="S2137" t="inlineStr">
        <is>
          <t xml:space="preserve">Cargo</t>
        </is>
      </c>
      <c r="T2137" t="inlineStr">
        <is>
          <t xml:space="preserve">Line Slip</t>
        </is>
      </c>
      <c r="U2137" t="inlineStr">
        <is>
          <t xml:space="preserve">Miller Insurance</t>
        </is>
      </c>
      <c r="V2137" t="inlineStr">
        <is>
          <t xml:space="preserve">Allianz Insurance</t>
        </is>
      </c>
      <c r="W2137" t="inlineStr">
        <is>
          <t xml:space="preserve">WTW</t>
        </is>
      </c>
      <c r="X2137" t="inlineStr">
        <is>
          <t xml:space="preserve">MSC ROMINA II</t>
        </is>
      </c>
      <c r="Y2137" t="inlineStr">
        <is>
          <t xml:space="preserve">Marsh</t>
        </is>
      </c>
    </row>
    <row r="2138">
      <c r="A2138" t="inlineStr">
        <is>
          <t xml:space="preserve">MSC containers</t>
        </is>
      </c>
      <c r="B2138" t="inlineStr">
        <is>
          <t xml:space="preserve">MSC_IT_26_29</t>
        </is>
      </c>
      <c r="C2138">
        <v>9102722</v>
      </c>
      <c r="D2138" t="inlineStr">
        <is>
          <t xml:space="preserve">MSC CANBERRA III</t>
        </is>
      </c>
      <c r="E2138">
        <v>1811200</v>
      </c>
      <c r="F2138">
        <v>5660000</v>
      </c>
      <c r="G2138" t="inlineStr">
        <is>
          <t xml:space="preserve">MSC_IT_26_29</t>
        </is>
      </c>
      <c r="H2138">
        <v>45708</v>
      </c>
      <c r="I2138">
        <v>46803</v>
      </c>
      <c r="J2138" t="inlineStr">
        <is>
          <t xml:space="preserve">MH-25-46283</t>
        </is>
      </c>
      <c r="K2138">
        <v>0.32</v>
      </c>
      <c r="L2138">
        <v>1575744</v>
      </c>
      <c r="M2138">
        <v>4924200</v>
      </c>
      <c r="Q2138">
        <v>45280</v>
      </c>
      <c r="R2138" t="inlineStr">
        <is>
          <t xml:space="preserve">B0123QFT4164382</t>
        </is>
      </c>
      <c r="S2138" t="inlineStr">
        <is>
          <t xml:space="preserve">Cargo</t>
        </is>
      </c>
      <c r="T2138" t="inlineStr">
        <is>
          <t xml:space="preserve">Line Slip</t>
        </is>
      </c>
      <c r="U2138" t="inlineStr">
        <is>
          <t xml:space="preserve">Miller Insurance</t>
        </is>
      </c>
      <c r="V2138" t="inlineStr">
        <is>
          <t xml:space="preserve">Allianz Insurance</t>
        </is>
      </c>
      <c r="W2138" t="inlineStr">
        <is>
          <t xml:space="preserve">WTW</t>
        </is>
      </c>
      <c r="X2138" t="inlineStr">
        <is>
          <t xml:space="preserve">MSC CANBERRA III</t>
        </is>
      </c>
      <c r="Y2138" t="inlineStr">
        <is>
          <t xml:space="preserve">Marsh</t>
        </is>
      </c>
    </row>
    <row r="2139">
      <c r="A2139" t="inlineStr">
        <is>
          <t xml:space="preserve">MSC containers</t>
        </is>
      </c>
      <c r="B2139" t="inlineStr">
        <is>
          <t xml:space="preserve">MSC_IT_26_30</t>
        </is>
      </c>
      <c r="C2139">
        <v>9842097</v>
      </c>
      <c r="D2139" t="inlineStr">
        <is>
          <t xml:space="preserve">MSC ALIYA</t>
        </is>
      </c>
      <c r="E2139">
        <v>42755200</v>
      </c>
      <c r="F2139">
        <v>133610000</v>
      </c>
      <c r="G2139" t="inlineStr">
        <is>
          <t xml:space="preserve">MSC_IT_26_30</t>
        </is>
      </c>
      <c r="H2139">
        <v>45708</v>
      </c>
      <c r="I2139">
        <v>46803</v>
      </c>
      <c r="J2139" t="inlineStr">
        <is>
          <t xml:space="preserve">MH-25-46284</t>
        </is>
      </c>
      <c r="K2139">
        <v>0.32</v>
      </c>
      <c r="L2139">
        <v>37197024</v>
      </c>
      <c r="M2139">
        <v>116240700</v>
      </c>
      <c r="Q2139">
        <v>1068880</v>
      </c>
      <c r="R2139" t="inlineStr">
        <is>
          <t xml:space="preserve">B0123QFT4164383</t>
        </is>
      </c>
      <c r="S2139" t="inlineStr">
        <is>
          <t xml:space="preserve">Cargo</t>
        </is>
      </c>
      <c r="T2139" t="inlineStr">
        <is>
          <t xml:space="preserve">Line Slip</t>
        </is>
      </c>
      <c r="U2139" t="inlineStr">
        <is>
          <t xml:space="preserve">Miller Insurance</t>
        </is>
      </c>
      <c r="V2139" t="inlineStr">
        <is>
          <t xml:space="preserve">Allianz Insurance</t>
        </is>
      </c>
      <c r="W2139" t="inlineStr">
        <is>
          <t xml:space="preserve">WTW</t>
        </is>
      </c>
      <c r="X2139" t="inlineStr">
        <is>
          <t xml:space="preserve">MSC ALIYA</t>
        </is>
      </c>
      <c r="Y2139" t="inlineStr">
        <is>
          <t xml:space="preserve">Marsh</t>
        </is>
      </c>
    </row>
    <row r="2140">
      <c r="A2140" t="inlineStr">
        <is>
          <t xml:space="preserve">MSC containers</t>
        </is>
      </c>
      <c r="B2140" t="inlineStr">
        <is>
          <t xml:space="preserve">MSC_IT_26_31</t>
        </is>
      </c>
      <c r="C2140">
        <v>9283708</v>
      </c>
      <c r="D2140" t="inlineStr">
        <is>
          <t xml:space="preserve">MSC HANISHA III</t>
        </is>
      </c>
      <c r="E2140">
        <v>2969600</v>
      </c>
      <c r="F2140">
        <v>9280000</v>
      </c>
      <c r="G2140" t="inlineStr">
        <is>
          <t xml:space="preserve">MSC_IT_26_31</t>
        </is>
      </c>
      <c r="H2140">
        <v>45708</v>
      </c>
      <c r="I2140">
        <v>46803</v>
      </c>
      <c r="J2140" t="inlineStr">
        <is>
          <t xml:space="preserve">MH-25-46285</t>
        </is>
      </c>
      <c r="K2140">
        <v>0.32</v>
      </c>
      <c r="L2140">
        <v>2583552</v>
      </c>
      <c r="M2140">
        <v>8073600</v>
      </c>
      <c r="Q2140">
        <v>74240</v>
      </c>
      <c r="R2140" t="inlineStr">
        <is>
          <t xml:space="preserve">B0123QFT4164384</t>
        </is>
      </c>
      <c r="S2140" t="inlineStr">
        <is>
          <t xml:space="preserve">Cargo</t>
        </is>
      </c>
      <c r="T2140" t="inlineStr">
        <is>
          <t xml:space="preserve">Line Slip</t>
        </is>
      </c>
      <c r="U2140" t="inlineStr">
        <is>
          <t xml:space="preserve">Miller Insurance</t>
        </is>
      </c>
      <c r="V2140" t="inlineStr">
        <is>
          <t xml:space="preserve">Allianz Insurance</t>
        </is>
      </c>
      <c r="W2140" t="inlineStr">
        <is>
          <t xml:space="preserve">WTW</t>
        </is>
      </c>
      <c r="X2140" t="inlineStr">
        <is>
          <t xml:space="preserve">MSC HANISHA III</t>
        </is>
      </c>
      <c r="Y2140" t="inlineStr">
        <is>
          <t xml:space="preserve">Marsh</t>
        </is>
      </c>
    </row>
    <row r="2141">
      <c r="A2141" t="inlineStr">
        <is>
          <t xml:space="preserve">MSC containers</t>
        </is>
      </c>
      <c r="B2141" t="inlineStr">
        <is>
          <t xml:space="preserve">MSC_IT_26_32</t>
        </is>
      </c>
      <c r="C2141">
        <v>9261449</v>
      </c>
      <c r="D2141" t="inlineStr">
        <is>
          <t xml:space="preserve">MSC IKARIA VI</t>
        </is>
      </c>
      <c r="E2141">
        <v>5046400</v>
      </c>
      <c r="F2141">
        <v>15770000</v>
      </c>
      <c r="G2141" t="inlineStr">
        <is>
          <t xml:space="preserve">MSC_IT_26_32</t>
        </is>
      </c>
      <c r="H2141">
        <v>45708</v>
      </c>
      <c r="I2141">
        <v>46803</v>
      </c>
      <c r="J2141" t="inlineStr">
        <is>
          <t xml:space="preserve">MH-25-46286</t>
        </is>
      </c>
      <c r="K2141">
        <v>0.32</v>
      </c>
      <c r="L2141">
        <v>4390368</v>
      </c>
      <c r="M2141">
        <v>13719900</v>
      </c>
      <c r="Q2141">
        <v>126160</v>
      </c>
      <c r="R2141" t="inlineStr">
        <is>
          <t xml:space="preserve">B0123QFT4164385</t>
        </is>
      </c>
      <c r="S2141" t="inlineStr">
        <is>
          <t xml:space="preserve">War</t>
        </is>
      </c>
      <c r="T2141" t="inlineStr">
        <is>
          <t xml:space="preserve">Binder</t>
        </is>
      </c>
      <c r="U2141" t="inlineStr">
        <is>
          <t xml:space="preserve">Miller Insurance</t>
        </is>
      </c>
      <c r="V2141" t="inlineStr">
        <is>
          <t xml:space="preserve">Allianz Insurance</t>
        </is>
      </c>
      <c r="W2141" t="inlineStr">
        <is>
          <t xml:space="preserve">WTW</t>
        </is>
      </c>
      <c r="X2141" t="inlineStr">
        <is>
          <t xml:space="preserve">MSC IKARIA VI</t>
        </is>
      </c>
      <c r="Y2141" t="inlineStr">
        <is>
          <t xml:space="preserve">Marsh</t>
        </is>
      </c>
    </row>
    <row r="2142">
      <c r="A2142" t="inlineStr">
        <is>
          <t xml:space="preserve">MSC containers</t>
        </is>
      </c>
      <c r="B2142" t="inlineStr">
        <is>
          <t xml:space="preserve">MSC_IT_26_33</t>
        </is>
      </c>
      <c r="C2142">
        <v>9724049</v>
      </c>
      <c r="D2142" t="inlineStr">
        <is>
          <t xml:space="preserve">MSC BRITTANY</t>
        </is>
      </c>
      <c r="E2142">
        <v>20016000</v>
      </c>
      <c r="F2142">
        <v>62550000</v>
      </c>
      <c r="G2142" t="inlineStr">
        <is>
          <t xml:space="preserve">MSC_IT_26_33</t>
        </is>
      </c>
      <c r="H2142">
        <v>45708</v>
      </c>
      <c r="I2142">
        <v>46803</v>
      </c>
      <c r="J2142" t="inlineStr">
        <is>
          <t xml:space="preserve">MH-25-46287</t>
        </is>
      </c>
      <c r="K2142">
        <v>0.32</v>
      </c>
      <c r="L2142">
        <v>17413920</v>
      </c>
      <c r="M2142">
        <v>54418500</v>
      </c>
      <c r="Q2142">
        <v>500400</v>
      </c>
      <c r="R2142" t="inlineStr">
        <is>
          <t xml:space="preserve">B0123QFT4164386</t>
        </is>
      </c>
      <c r="S2142" t="inlineStr">
        <is>
          <t xml:space="preserve">War</t>
        </is>
      </c>
      <c r="T2142" t="inlineStr">
        <is>
          <t xml:space="preserve">Binder</t>
        </is>
      </c>
      <c r="U2142" t="inlineStr">
        <is>
          <t xml:space="preserve">Miller Insurance</t>
        </is>
      </c>
      <c r="V2142" t="inlineStr">
        <is>
          <t xml:space="preserve">Allianz Insurance</t>
        </is>
      </c>
      <c r="W2142" t="inlineStr">
        <is>
          <t xml:space="preserve">WTW</t>
        </is>
      </c>
      <c r="X2142" t="inlineStr">
        <is>
          <t xml:space="preserve">MSC BRITTANY</t>
        </is>
      </c>
      <c r="Y2142" t="inlineStr">
        <is>
          <t xml:space="preserve">Marsh</t>
        </is>
      </c>
    </row>
    <row r="2143">
      <c r="A2143" t="inlineStr">
        <is>
          <t xml:space="preserve">MSC containers</t>
        </is>
      </c>
      <c r="B2143" t="inlineStr">
        <is>
          <t xml:space="preserve">MSC_IT_26_34</t>
        </is>
      </c>
      <c r="C2143">
        <v>9222120</v>
      </c>
      <c r="D2143" t="inlineStr">
        <is>
          <t xml:space="preserve">MSC ANDRIANA III</t>
        </is>
      </c>
      <c r="E2143">
        <v>2256000</v>
      </c>
      <c r="F2143">
        <v>7050000</v>
      </c>
      <c r="G2143" t="inlineStr">
        <is>
          <t xml:space="preserve">MSC_IT_26_34</t>
        </is>
      </c>
      <c r="H2143">
        <v>45708</v>
      </c>
      <c r="I2143">
        <v>46803</v>
      </c>
      <c r="J2143" t="inlineStr">
        <is>
          <t xml:space="preserve">MH-25-46288</t>
        </is>
      </c>
      <c r="K2143">
        <v>0.32</v>
      </c>
      <c r="L2143">
        <v>1962720</v>
      </c>
      <c r="M2143">
        <v>6133500</v>
      </c>
      <c r="Q2143">
        <v>56400</v>
      </c>
      <c r="R2143" t="inlineStr">
        <is>
          <t xml:space="preserve">B0123QFT4164387</t>
        </is>
      </c>
      <c r="S2143" t="inlineStr">
        <is>
          <t xml:space="preserve">War</t>
        </is>
      </c>
      <c r="T2143" t="inlineStr">
        <is>
          <t xml:space="preserve">Binder</t>
        </is>
      </c>
      <c r="U2143" t="inlineStr">
        <is>
          <t xml:space="preserve">Miller Insurance</t>
        </is>
      </c>
      <c r="V2143" t="inlineStr">
        <is>
          <t xml:space="preserve">Allianz Insurance</t>
        </is>
      </c>
      <c r="W2143" t="inlineStr">
        <is>
          <t xml:space="preserve">WTW</t>
        </is>
      </c>
      <c r="X2143" t="inlineStr">
        <is>
          <t xml:space="preserve">MSC ANDRIANA III</t>
        </is>
      </c>
      <c r="Y2143" t="inlineStr">
        <is>
          <t xml:space="preserve">Marsh</t>
        </is>
      </c>
    </row>
    <row r="2144">
      <c r="A2144" t="inlineStr">
        <is>
          <t xml:space="preserve">MSC containers</t>
        </is>
      </c>
      <c r="B2144" t="inlineStr">
        <is>
          <t xml:space="preserve">MSC_IT_26_35</t>
        </is>
      </c>
      <c r="C2144">
        <v>9345984</v>
      </c>
      <c r="D2144" t="inlineStr">
        <is>
          <t xml:space="preserve">MSC ARAINA III</t>
        </is>
      </c>
      <c r="E2144">
        <v>4563200</v>
      </c>
      <c r="F2144">
        <v>14260000</v>
      </c>
      <c r="G2144" t="inlineStr">
        <is>
          <t xml:space="preserve">MSC_IT_26_35</t>
        </is>
      </c>
      <c r="H2144">
        <v>45708</v>
      </c>
      <c r="I2144">
        <v>46803</v>
      </c>
      <c r="J2144" t="inlineStr">
        <is>
          <t xml:space="preserve">MH-25-46289</t>
        </is>
      </c>
      <c r="K2144">
        <v>0.32</v>
      </c>
      <c r="L2144">
        <v>3969984</v>
      </c>
      <c r="M2144">
        <v>12406200</v>
      </c>
      <c r="Q2144">
        <v>114080</v>
      </c>
      <c r="R2144" t="inlineStr">
        <is>
          <t xml:space="preserve">B0123QFT4164388</t>
        </is>
      </c>
      <c r="S2144" t="inlineStr">
        <is>
          <t xml:space="preserve">War</t>
        </is>
      </c>
      <c r="T2144" t="inlineStr">
        <is>
          <t xml:space="preserve">Binder</t>
        </is>
      </c>
      <c r="U2144" t="inlineStr">
        <is>
          <t xml:space="preserve">Miller Insurance</t>
        </is>
      </c>
      <c r="V2144" t="inlineStr">
        <is>
          <t xml:space="preserve">Allianz Insurance</t>
        </is>
      </c>
      <c r="W2144" t="inlineStr">
        <is>
          <t xml:space="preserve">WTW</t>
        </is>
      </c>
      <c r="X2144" t="inlineStr">
        <is>
          <t xml:space="preserve">MSC ARAINA III</t>
        </is>
      </c>
      <c r="Y2144" t="inlineStr">
        <is>
          <t xml:space="preserve">Marsh</t>
        </is>
      </c>
    </row>
    <row r="2145">
      <c r="A2145" t="inlineStr">
        <is>
          <t xml:space="preserve">MSC containers</t>
        </is>
      </c>
      <c r="B2145" t="inlineStr">
        <is>
          <t xml:space="preserve">MSC_IT_26_36</t>
        </is>
      </c>
      <c r="C2145">
        <v>9116589</v>
      </c>
      <c r="D2145" t="inlineStr">
        <is>
          <t xml:space="preserve">MSC UNITE VI</t>
        </is>
      </c>
      <c r="E2145">
        <v>3811200</v>
      </c>
      <c r="F2145">
        <v>11910000</v>
      </c>
      <c r="G2145" t="inlineStr">
        <is>
          <t xml:space="preserve">MSC_IT_26_36</t>
        </is>
      </c>
      <c r="H2145">
        <v>45708</v>
      </c>
      <c r="I2145">
        <v>46803</v>
      </c>
      <c r="J2145" t="inlineStr">
        <is>
          <t xml:space="preserve">MH-25-46290</t>
        </is>
      </c>
      <c r="K2145">
        <v>0.32</v>
      </c>
      <c r="L2145">
        <v>3315744</v>
      </c>
      <c r="M2145">
        <v>10361700</v>
      </c>
      <c r="Q2145">
        <v>95280</v>
      </c>
      <c r="R2145" t="inlineStr">
        <is>
          <t xml:space="preserve">B0123QFT4164389</t>
        </is>
      </c>
      <c r="S2145" t="inlineStr">
        <is>
          <t xml:space="preserve">War</t>
        </is>
      </c>
      <c r="T2145" t="inlineStr">
        <is>
          <t xml:space="preserve">Binder</t>
        </is>
      </c>
      <c r="U2145" t="inlineStr">
        <is>
          <t xml:space="preserve">Miller Insurance</t>
        </is>
      </c>
      <c r="V2145" t="inlineStr">
        <is>
          <t xml:space="preserve">Allianz Insurance</t>
        </is>
      </c>
      <c r="W2145" t="inlineStr">
        <is>
          <t xml:space="preserve">WTW</t>
        </is>
      </c>
      <c r="X2145" t="inlineStr">
        <is>
          <t xml:space="preserve">MSC UNITE VI</t>
        </is>
      </c>
      <c r="Y2145" t="inlineStr">
        <is>
          <t xml:space="preserve">Marsh</t>
        </is>
      </c>
    </row>
    <row r="2146">
      <c r="A2146" t="inlineStr">
        <is>
          <t xml:space="preserve">MSC containers</t>
        </is>
      </c>
      <c r="B2146" t="inlineStr">
        <is>
          <t xml:space="preserve">MSC_IT_26_37</t>
        </is>
      </c>
      <c r="C2146">
        <v>9231822</v>
      </c>
      <c r="D2146" t="inlineStr">
        <is>
          <t xml:space="preserve">MSC SHANGHAI V</t>
        </is>
      </c>
      <c r="E2146">
        <v>4384000</v>
      </c>
      <c r="F2146">
        <v>13700000</v>
      </c>
      <c r="G2146" t="inlineStr">
        <is>
          <t xml:space="preserve">MSC_IT_26_37</t>
        </is>
      </c>
      <c r="H2146">
        <v>45708</v>
      </c>
      <c r="I2146">
        <v>46803</v>
      </c>
      <c r="J2146" t="inlineStr">
        <is>
          <t xml:space="preserve">MH-25-46291</t>
        </is>
      </c>
      <c r="K2146">
        <v>0.32</v>
      </c>
      <c r="L2146">
        <v>3814080</v>
      </c>
      <c r="M2146">
        <v>11919000</v>
      </c>
      <c r="Q2146">
        <v>109600</v>
      </c>
      <c r="R2146" t="inlineStr">
        <is>
          <t xml:space="preserve">B0123QFT4164390</t>
        </is>
      </c>
      <c r="S2146" t="inlineStr">
        <is>
          <t xml:space="preserve">War</t>
        </is>
      </c>
      <c r="T2146" t="inlineStr">
        <is>
          <t xml:space="preserve">Binder</t>
        </is>
      </c>
      <c r="U2146" t="inlineStr">
        <is>
          <t xml:space="preserve">Miller Insurance</t>
        </is>
      </c>
      <c r="V2146" t="inlineStr">
        <is>
          <t xml:space="preserve">Allianz Insurance</t>
        </is>
      </c>
      <c r="W2146" t="inlineStr">
        <is>
          <t xml:space="preserve">WTW</t>
        </is>
      </c>
      <c r="X2146" t="inlineStr">
        <is>
          <t xml:space="preserve">MSC SHANGHAI V</t>
        </is>
      </c>
      <c r="Y2146" t="inlineStr">
        <is>
          <t xml:space="preserve">Marsh</t>
        </is>
      </c>
    </row>
    <row r="2147">
      <c r="A2147" t="inlineStr">
        <is>
          <t xml:space="preserve">MSC containers</t>
        </is>
      </c>
      <c r="B2147" t="inlineStr">
        <is>
          <t xml:space="preserve">MSC_IT_26_38</t>
        </is>
      </c>
      <c r="C2147">
        <v>9305489</v>
      </c>
      <c r="D2147" t="inlineStr">
        <is>
          <t xml:space="preserve">MSC TIANPING</t>
        </is>
      </c>
      <c r="E2147">
        <v>10236800</v>
      </c>
      <c r="F2147">
        <v>31990000</v>
      </c>
      <c r="G2147" t="inlineStr">
        <is>
          <t xml:space="preserve">MSC_IT_26_38</t>
        </is>
      </c>
      <c r="H2147">
        <v>45708</v>
      </c>
      <c r="I2147">
        <v>46803</v>
      </c>
      <c r="J2147" t="inlineStr">
        <is>
          <t xml:space="preserve">MH-25-46292</t>
        </is>
      </c>
      <c r="K2147">
        <v>0.32</v>
      </c>
      <c r="L2147">
        <v>8906016</v>
      </c>
      <c r="M2147">
        <v>27831300</v>
      </c>
      <c r="Q2147">
        <v>255920</v>
      </c>
      <c r="R2147" t="inlineStr">
        <is>
          <t xml:space="preserve">B0123QFT4164391</t>
        </is>
      </c>
      <c r="S2147" t="inlineStr">
        <is>
          <t xml:space="preserve">War</t>
        </is>
      </c>
      <c r="T2147" t="inlineStr">
        <is>
          <t xml:space="preserve">Binder</t>
        </is>
      </c>
      <c r="U2147" t="inlineStr">
        <is>
          <t xml:space="preserve">Miller Insurance</t>
        </is>
      </c>
      <c r="V2147" t="inlineStr">
        <is>
          <t xml:space="preserve">Allianz Insurance</t>
        </is>
      </c>
      <c r="W2147" t="inlineStr">
        <is>
          <t xml:space="preserve">WTW</t>
        </is>
      </c>
      <c r="X2147" t="inlineStr">
        <is>
          <t xml:space="preserve">MSC TIANPING</t>
        </is>
      </c>
      <c r="Y2147" t="inlineStr">
        <is>
          <t xml:space="preserve">Marsh</t>
        </is>
      </c>
    </row>
    <row r="2148">
      <c r="A2148" t="inlineStr">
        <is>
          <t xml:space="preserve">MSC containers</t>
        </is>
      </c>
      <c r="B2148" t="inlineStr">
        <is>
          <t xml:space="preserve">MSC_IT_26_39</t>
        </is>
      </c>
      <c r="C2148">
        <v>9401685</v>
      </c>
      <c r="D2148" t="inlineStr">
        <is>
          <t xml:space="preserve">MSC ORTOLAN II</t>
        </is>
      </c>
      <c r="E2148">
        <v>3222400</v>
      </c>
      <c r="F2148">
        <v>10070000</v>
      </c>
      <c r="G2148" t="inlineStr">
        <is>
          <t xml:space="preserve">MSC_IT_26_39</t>
        </is>
      </c>
      <c r="H2148">
        <v>45708</v>
      </c>
      <c r="I2148">
        <v>46803</v>
      </c>
      <c r="J2148" t="inlineStr">
        <is>
          <t xml:space="preserve">MH-25-46293</t>
        </is>
      </c>
      <c r="K2148">
        <v>0.32</v>
      </c>
      <c r="L2148">
        <v>2803488</v>
      </c>
      <c r="M2148">
        <v>8760900</v>
      </c>
      <c r="Q2148">
        <v>80560</v>
      </c>
      <c r="R2148" t="inlineStr">
        <is>
          <t xml:space="preserve">B0123QFT4164392</t>
        </is>
      </c>
      <c r="S2148" t="inlineStr">
        <is>
          <t xml:space="preserve">War</t>
        </is>
      </c>
      <c r="T2148" t="inlineStr">
        <is>
          <t xml:space="preserve">Binder</t>
        </is>
      </c>
      <c r="U2148" t="inlineStr">
        <is>
          <t xml:space="preserve">Miller Insurance</t>
        </is>
      </c>
      <c r="V2148" t="inlineStr">
        <is>
          <t xml:space="preserve">Allianz Insurance</t>
        </is>
      </c>
      <c r="W2148" t="inlineStr">
        <is>
          <t xml:space="preserve">WTW</t>
        </is>
      </c>
      <c r="X2148" t="inlineStr">
        <is>
          <t xml:space="preserve">MSC ORTOLAN II</t>
        </is>
      </c>
      <c r="Y2148" t="inlineStr">
        <is>
          <t xml:space="preserve">Marsh</t>
        </is>
      </c>
    </row>
    <row r="2149">
      <c r="A2149" t="inlineStr">
        <is>
          <t xml:space="preserve">MSC containers</t>
        </is>
      </c>
      <c r="B2149" t="inlineStr">
        <is>
          <t xml:space="preserve">MSC_IT_26_40</t>
        </is>
      </c>
      <c r="C2149">
        <v>9756729</v>
      </c>
      <c r="D2149" t="inlineStr">
        <is>
          <t xml:space="preserve">MSC AVNI</t>
        </is>
      </c>
      <c r="E2149">
        <v>24118400</v>
      </c>
      <c r="F2149">
        <v>75370000</v>
      </c>
      <c r="G2149" t="inlineStr">
        <is>
          <t xml:space="preserve">MSC_IT_26_40</t>
        </is>
      </c>
      <c r="H2149">
        <v>45708</v>
      </c>
      <c r="I2149">
        <v>46803</v>
      </c>
      <c r="J2149" t="inlineStr">
        <is>
          <t xml:space="preserve">MH-25-46294</t>
        </is>
      </c>
      <c r="K2149">
        <v>0.32</v>
      </c>
      <c r="L2149">
        <v>20983008</v>
      </c>
      <c r="M2149">
        <v>65571900</v>
      </c>
      <c r="Q2149">
        <v>602960</v>
      </c>
      <c r="R2149" t="inlineStr">
        <is>
          <t xml:space="preserve">B0123QFT4164393</t>
        </is>
      </c>
      <c r="S2149" t="inlineStr">
        <is>
          <t xml:space="preserve">War</t>
        </is>
      </c>
      <c r="T2149" t="inlineStr">
        <is>
          <t xml:space="preserve">Binder</t>
        </is>
      </c>
      <c r="U2149" t="inlineStr">
        <is>
          <t xml:space="preserve">Miller Insurance</t>
        </is>
      </c>
      <c r="V2149" t="inlineStr">
        <is>
          <t xml:space="preserve">Allianz Insurance</t>
        </is>
      </c>
      <c r="W2149" t="inlineStr">
        <is>
          <t xml:space="preserve">WTW</t>
        </is>
      </c>
      <c r="X2149" t="inlineStr">
        <is>
          <t xml:space="preserve">MSC AVNI</t>
        </is>
      </c>
      <c r="Y2149" t="inlineStr">
        <is>
          <t xml:space="preserve">Marsh</t>
        </is>
      </c>
    </row>
    <row r="2150">
      <c r="A2150" t="inlineStr">
        <is>
          <t xml:space="preserve">MSC containers</t>
        </is>
      </c>
      <c r="B2150" t="inlineStr">
        <is>
          <t xml:space="preserve">MSC_IT_26_41</t>
        </is>
      </c>
      <c r="C2150">
        <v>9323493</v>
      </c>
      <c r="D2150" t="inlineStr">
        <is>
          <t xml:space="preserve">MSC IRA II</t>
        </is>
      </c>
      <c r="E2150">
        <v>2678400</v>
      </c>
      <c r="F2150">
        <v>8370000</v>
      </c>
      <c r="G2150" t="inlineStr">
        <is>
          <t xml:space="preserve">MSC_IT_26_41</t>
        </is>
      </c>
      <c r="H2150">
        <v>45708</v>
      </c>
      <c r="I2150">
        <v>46803</v>
      </c>
      <c r="J2150" t="inlineStr">
        <is>
          <t xml:space="preserve">MH-25-46295</t>
        </is>
      </c>
      <c r="K2150">
        <v>0.32</v>
      </c>
      <c r="L2150">
        <v>2330208</v>
      </c>
      <c r="M2150">
        <v>7281900</v>
      </c>
      <c r="Q2150">
        <v>66960</v>
      </c>
      <c r="R2150" t="inlineStr">
        <is>
          <t xml:space="preserve">B0123QFT4164394</t>
        </is>
      </c>
      <c r="S2150" t="inlineStr">
        <is>
          <t xml:space="preserve">War</t>
        </is>
      </c>
      <c r="T2150" t="inlineStr">
        <is>
          <t xml:space="preserve">Binder</t>
        </is>
      </c>
      <c r="U2150" t="inlineStr">
        <is>
          <t xml:space="preserve">Miller Insurance</t>
        </is>
      </c>
      <c r="V2150" t="inlineStr">
        <is>
          <t xml:space="preserve">Allianz Insurance</t>
        </is>
      </c>
      <c r="W2150" t="inlineStr">
        <is>
          <t xml:space="preserve">WTW</t>
        </is>
      </c>
      <c r="X2150" t="inlineStr">
        <is>
          <t xml:space="preserve">MSC IRA II</t>
        </is>
      </c>
      <c r="Y2150" t="inlineStr">
        <is>
          <t xml:space="preserve">Marsh</t>
        </is>
      </c>
    </row>
    <row r="2151">
      <c r="A2151" t="inlineStr">
        <is>
          <t xml:space="preserve">MSC containers</t>
        </is>
      </c>
      <c r="B2151" t="inlineStr">
        <is>
          <t xml:space="preserve">MSC_IT_26_42</t>
        </is>
      </c>
      <c r="C2151">
        <v>9154220</v>
      </c>
      <c r="D2151" t="inlineStr">
        <is>
          <t xml:space="preserve">MSC CAPRI</t>
        </is>
      </c>
      <c r="E2151">
        <v>1772800</v>
      </c>
      <c r="F2151">
        <v>5540000</v>
      </c>
      <c r="G2151" t="inlineStr">
        <is>
          <t xml:space="preserve">MSC_IT_26_42</t>
        </is>
      </c>
      <c r="H2151">
        <v>45708</v>
      </c>
      <c r="I2151">
        <v>46803</v>
      </c>
      <c r="J2151" t="inlineStr">
        <is>
          <t xml:space="preserve">MH-25-46296</t>
        </is>
      </c>
      <c r="K2151">
        <v>0.32</v>
      </c>
      <c r="L2151">
        <v>1542336</v>
      </c>
      <c r="M2151">
        <v>4819800</v>
      </c>
      <c r="Q2151">
        <v>44320</v>
      </c>
      <c r="R2151" t="inlineStr">
        <is>
          <t xml:space="preserve">B0123QFT4164395</t>
        </is>
      </c>
      <c r="S2151" t="inlineStr">
        <is>
          <t xml:space="preserve">War</t>
        </is>
      </c>
      <c r="T2151" t="inlineStr">
        <is>
          <t xml:space="preserve">Binder</t>
        </is>
      </c>
      <c r="U2151" t="inlineStr">
        <is>
          <t xml:space="preserve">Miller Insurance</t>
        </is>
      </c>
      <c r="V2151" t="inlineStr">
        <is>
          <t xml:space="preserve">Allianz Insurance</t>
        </is>
      </c>
      <c r="W2151" t="inlineStr">
        <is>
          <t xml:space="preserve">WTW</t>
        </is>
      </c>
      <c r="X2151" t="inlineStr">
        <is>
          <t xml:space="preserve">MSC CAPRI</t>
        </is>
      </c>
      <c r="Y2151" t="inlineStr">
        <is>
          <t xml:space="preserve">Marsh</t>
        </is>
      </c>
    </row>
    <row r="2152">
      <c r="A2152" t="inlineStr">
        <is>
          <t xml:space="preserve">MSC containers</t>
        </is>
      </c>
      <c r="B2152" t="inlineStr">
        <is>
          <t xml:space="preserve">MSC_IT_26_43</t>
        </is>
      </c>
      <c r="C2152">
        <v>9231779</v>
      </c>
      <c r="D2152" t="inlineStr">
        <is>
          <t xml:space="preserve">MSC MEXICO V</t>
        </is>
      </c>
      <c r="E2152">
        <v>4355200</v>
      </c>
      <c r="F2152">
        <v>13610000</v>
      </c>
      <c r="G2152" t="inlineStr">
        <is>
          <t xml:space="preserve">MSC_IT_26_43</t>
        </is>
      </c>
      <c r="H2152">
        <v>45708</v>
      </c>
      <c r="I2152">
        <v>46803</v>
      </c>
      <c r="J2152" t="inlineStr">
        <is>
          <t xml:space="preserve">MH-25-46297</t>
        </is>
      </c>
      <c r="K2152">
        <v>0.32</v>
      </c>
      <c r="L2152">
        <v>3789024</v>
      </c>
      <c r="M2152">
        <v>11840700</v>
      </c>
      <c r="Q2152">
        <v>108880</v>
      </c>
      <c r="R2152" t="inlineStr">
        <is>
          <t xml:space="preserve">B0123QFT4164396</t>
        </is>
      </c>
      <c r="S2152" t="inlineStr">
        <is>
          <t xml:space="preserve">War</t>
        </is>
      </c>
      <c r="T2152" t="inlineStr">
        <is>
          <t xml:space="preserve">Binder</t>
        </is>
      </c>
      <c r="U2152" t="inlineStr">
        <is>
          <t xml:space="preserve">Miller Insurance</t>
        </is>
      </c>
      <c r="V2152" t="inlineStr">
        <is>
          <t xml:space="preserve">Allianz Insurance</t>
        </is>
      </c>
      <c r="W2152" t="inlineStr">
        <is>
          <t xml:space="preserve">WTW</t>
        </is>
      </c>
      <c r="X2152" t="inlineStr">
        <is>
          <t xml:space="preserve">MSC MEXICO V</t>
        </is>
      </c>
      <c r="Y2152" t="inlineStr">
        <is>
          <t xml:space="preserve">Marsh</t>
        </is>
      </c>
    </row>
    <row r="2153">
      <c r="A2153" t="inlineStr">
        <is>
          <t xml:space="preserve">MSC containers</t>
        </is>
      </c>
      <c r="B2153" t="inlineStr">
        <is>
          <t xml:space="preserve">MSC_IT_26_44</t>
        </is>
      </c>
      <c r="C2153">
        <v>9232395</v>
      </c>
      <c r="D2153" t="inlineStr">
        <is>
          <t xml:space="preserve">MSC FLOSTA III</t>
        </is>
      </c>
      <c r="E2153">
        <v>2246400</v>
      </c>
      <c r="F2153">
        <v>7020000</v>
      </c>
      <c r="G2153" t="inlineStr">
        <is>
          <t xml:space="preserve">MSC_IT_26_44</t>
        </is>
      </c>
      <c r="H2153">
        <v>45708</v>
      </c>
      <c r="I2153">
        <v>46803</v>
      </c>
      <c r="J2153" t="inlineStr">
        <is>
          <t xml:space="preserve">MH-25-46298</t>
        </is>
      </c>
      <c r="K2153">
        <v>0.32</v>
      </c>
      <c r="L2153">
        <v>1954368</v>
      </c>
      <c r="M2153">
        <v>6107400</v>
      </c>
      <c r="Q2153">
        <v>56160</v>
      </c>
      <c r="R2153" t="inlineStr">
        <is>
          <t xml:space="preserve">B0123QFT4164397</t>
        </is>
      </c>
      <c r="S2153" t="inlineStr">
        <is>
          <t xml:space="preserve">War</t>
        </is>
      </c>
      <c r="T2153" t="inlineStr">
        <is>
          <t xml:space="preserve">Binder</t>
        </is>
      </c>
      <c r="U2153" t="inlineStr">
        <is>
          <t xml:space="preserve">Miller Insurance</t>
        </is>
      </c>
      <c r="V2153" t="inlineStr">
        <is>
          <t xml:space="preserve">Allianz Insurance</t>
        </is>
      </c>
      <c r="W2153" t="inlineStr">
        <is>
          <t xml:space="preserve">WTW</t>
        </is>
      </c>
      <c r="X2153" t="inlineStr">
        <is>
          <t xml:space="preserve">MSC FLOSTA III</t>
        </is>
      </c>
      <c r="Y2153" t="inlineStr">
        <is>
          <t xml:space="preserve">Marsh</t>
        </is>
      </c>
    </row>
    <row r="2154">
      <c r="A2154" t="inlineStr">
        <is>
          <t xml:space="preserve">MSC containers</t>
        </is>
      </c>
      <c r="B2154" t="inlineStr">
        <is>
          <t xml:space="preserve">MSC_IT_26_45</t>
        </is>
      </c>
      <c r="C2154">
        <v>9160982</v>
      </c>
      <c r="D2154" t="inlineStr">
        <is>
          <t xml:space="preserve">MSC DHANTIA F</t>
        </is>
      </c>
      <c r="E2154">
        <v>1017600</v>
      </c>
      <c r="F2154">
        <v>3180000</v>
      </c>
      <c r="G2154" t="inlineStr">
        <is>
          <t xml:space="preserve">MSC_IT_26_45</t>
        </is>
      </c>
      <c r="H2154">
        <v>45708</v>
      </c>
      <c r="I2154">
        <v>46803</v>
      </c>
      <c r="J2154" t="inlineStr">
        <is>
          <t xml:space="preserve">MH-25-46299</t>
        </is>
      </c>
      <c r="K2154">
        <v>0.32</v>
      </c>
      <c r="L2154">
        <v>885312</v>
      </c>
      <c r="M2154">
        <v>2766600</v>
      </c>
      <c r="Q2154">
        <v>25440</v>
      </c>
      <c r="R2154" t="inlineStr">
        <is>
          <t xml:space="preserve">B0123QFT4164398</t>
        </is>
      </c>
      <c r="S2154" t="inlineStr">
        <is>
          <t xml:space="preserve">War</t>
        </is>
      </c>
      <c r="T2154" t="inlineStr">
        <is>
          <t xml:space="preserve">Binder</t>
        </is>
      </c>
      <c r="U2154" t="inlineStr">
        <is>
          <t xml:space="preserve">Miller Insurance</t>
        </is>
      </c>
      <c r="V2154" t="inlineStr">
        <is>
          <t xml:space="preserve">Allianz Insurance</t>
        </is>
      </c>
      <c r="W2154" t="inlineStr">
        <is>
          <t xml:space="preserve">WTW</t>
        </is>
      </c>
      <c r="X2154" t="inlineStr">
        <is>
          <t xml:space="preserve">MSC DHANTIA F</t>
        </is>
      </c>
      <c r="Y2154" t="inlineStr">
        <is>
          <t xml:space="preserve">Marsh</t>
        </is>
      </c>
    </row>
    <row r="2155">
      <c r="A2155" t="inlineStr">
        <is>
          <t xml:space="preserve">MSC containers</t>
        </is>
      </c>
      <c r="B2155" t="inlineStr">
        <is>
          <t xml:space="preserve">MSC_IT_26_46</t>
        </is>
      </c>
      <c r="C2155">
        <v>9060649</v>
      </c>
      <c r="D2155" t="inlineStr">
        <is>
          <t xml:space="preserve">MSC MONICA III</t>
        </is>
      </c>
      <c r="E2155">
        <v>2185600</v>
      </c>
      <c r="F2155">
        <v>6830000</v>
      </c>
      <c r="G2155" t="inlineStr">
        <is>
          <t xml:space="preserve">MSC_IT_26_46</t>
        </is>
      </c>
      <c r="H2155">
        <v>45708</v>
      </c>
      <c r="I2155">
        <v>46803</v>
      </c>
      <c r="J2155" t="inlineStr">
        <is>
          <t xml:space="preserve">MH-25-46300</t>
        </is>
      </c>
      <c r="K2155">
        <v>0.32</v>
      </c>
      <c r="L2155">
        <v>1901472</v>
      </c>
      <c r="M2155">
        <v>5942100</v>
      </c>
      <c r="Q2155">
        <v>54640</v>
      </c>
      <c r="R2155" t="inlineStr">
        <is>
          <t xml:space="preserve">B0123QFT4164399</t>
        </is>
      </c>
      <c r="S2155" t="inlineStr">
        <is>
          <t xml:space="preserve">War</t>
        </is>
      </c>
      <c r="T2155" t="inlineStr">
        <is>
          <t xml:space="preserve">Binder</t>
        </is>
      </c>
      <c r="U2155" t="inlineStr">
        <is>
          <t xml:space="preserve">Miller Insurance</t>
        </is>
      </c>
      <c r="V2155" t="inlineStr">
        <is>
          <t xml:space="preserve">Allianz Insurance</t>
        </is>
      </c>
      <c r="W2155" t="inlineStr">
        <is>
          <t xml:space="preserve">WTW</t>
        </is>
      </c>
      <c r="X2155" t="inlineStr">
        <is>
          <t xml:space="preserve">MSC MONICA III</t>
        </is>
      </c>
      <c r="Y2155" t="inlineStr">
        <is>
          <t xml:space="preserve">Marsh</t>
        </is>
      </c>
    </row>
    <row r="2156">
      <c r="A2156" t="inlineStr">
        <is>
          <t xml:space="preserve">MSC containers</t>
        </is>
      </c>
      <c r="B2156" t="inlineStr">
        <is>
          <t xml:space="preserve">MSC_IT_26_47</t>
        </is>
      </c>
      <c r="C2156">
        <v>9450363</v>
      </c>
      <c r="D2156" t="inlineStr">
        <is>
          <t xml:space="preserve">MSC JAMBOREE IX</t>
        </is>
      </c>
      <c r="E2156">
        <v>15548800</v>
      </c>
      <c r="F2156">
        <v>48590000</v>
      </c>
      <c r="G2156" t="inlineStr">
        <is>
          <t xml:space="preserve">MSC_IT_26_47</t>
        </is>
      </c>
      <c r="H2156">
        <v>45708</v>
      </c>
      <c r="I2156">
        <v>46803</v>
      </c>
      <c r="J2156" t="inlineStr">
        <is>
          <t xml:space="preserve">MH-25-46301</t>
        </is>
      </c>
      <c r="K2156">
        <v>0.32</v>
      </c>
      <c r="L2156">
        <v>13527456</v>
      </c>
      <c r="M2156">
        <v>42273300</v>
      </c>
      <c r="Q2156">
        <v>388720</v>
      </c>
      <c r="R2156" t="inlineStr">
        <is>
          <t xml:space="preserve">B0123QFT4164400</t>
        </is>
      </c>
      <c r="S2156" t="inlineStr">
        <is>
          <t xml:space="preserve">War</t>
        </is>
      </c>
      <c r="T2156" t="inlineStr">
        <is>
          <t xml:space="preserve">Binder</t>
        </is>
      </c>
      <c r="U2156" t="inlineStr">
        <is>
          <t xml:space="preserve">Miller Insurance</t>
        </is>
      </c>
      <c r="V2156" t="inlineStr">
        <is>
          <t xml:space="preserve">Allianz Insurance</t>
        </is>
      </c>
      <c r="W2156" t="inlineStr">
        <is>
          <t xml:space="preserve">WTW</t>
        </is>
      </c>
      <c r="X2156" t="inlineStr">
        <is>
          <t xml:space="preserve">MSC JAMBOREE IX</t>
        </is>
      </c>
      <c r="Y2156" t="inlineStr">
        <is>
          <t xml:space="preserve">Marsh</t>
        </is>
      </c>
    </row>
    <row r="2157">
      <c r="A2157" t="inlineStr">
        <is>
          <t xml:space="preserve">MSC containers</t>
        </is>
      </c>
      <c r="B2157" t="inlineStr">
        <is>
          <t xml:space="preserve">MSC_IT_26_48</t>
        </is>
      </c>
      <c r="C2157">
        <v>9315915</v>
      </c>
      <c r="D2157" t="inlineStr">
        <is>
          <t xml:space="preserve">MSC MATTINA</t>
        </is>
      </c>
      <c r="E2157">
        <v>6572800</v>
      </c>
      <c r="F2157">
        <v>20540000</v>
      </c>
      <c r="G2157" t="inlineStr">
        <is>
          <t xml:space="preserve">MSC_IT_26_48</t>
        </is>
      </c>
      <c r="H2157">
        <v>45708</v>
      </c>
      <c r="I2157">
        <v>46803</v>
      </c>
      <c r="J2157" t="inlineStr">
        <is>
          <t xml:space="preserve">MH-25-46302</t>
        </is>
      </c>
      <c r="K2157">
        <v>0.32</v>
      </c>
      <c r="L2157">
        <v>5718336</v>
      </c>
      <c r="M2157">
        <v>17869800</v>
      </c>
      <c r="Q2157">
        <v>164320</v>
      </c>
      <c r="R2157" t="inlineStr">
        <is>
          <t xml:space="preserve">B0123QFT4164401</t>
        </is>
      </c>
      <c r="S2157" t="inlineStr">
        <is>
          <t xml:space="preserve">War</t>
        </is>
      </c>
      <c r="T2157" t="inlineStr">
        <is>
          <t xml:space="preserve">Binder</t>
        </is>
      </c>
      <c r="U2157" t="inlineStr">
        <is>
          <t xml:space="preserve">Miller Insurance</t>
        </is>
      </c>
      <c r="V2157" t="inlineStr">
        <is>
          <t xml:space="preserve">Allianz Insurance</t>
        </is>
      </c>
      <c r="W2157" t="inlineStr">
        <is>
          <t xml:space="preserve">WTW</t>
        </is>
      </c>
      <c r="X2157" t="inlineStr">
        <is>
          <t xml:space="preserve">MSC MATTINA</t>
        </is>
      </c>
      <c r="Y2157" t="inlineStr">
        <is>
          <t xml:space="preserve">Marsh</t>
        </is>
      </c>
    </row>
    <row r="2158">
      <c r="A2158" t="inlineStr">
        <is>
          <t xml:space="preserve">MSC containers</t>
        </is>
      </c>
      <c r="B2158" t="inlineStr">
        <is>
          <t xml:space="preserve">MSC_IT_26_49</t>
        </is>
      </c>
      <c r="C2158">
        <v>9502960</v>
      </c>
      <c r="D2158" t="inlineStr">
        <is>
          <t xml:space="preserve">MSC RUBY</t>
        </is>
      </c>
      <c r="E2158">
        <v>25708800</v>
      </c>
      <c r="F2158">
        <v>80340000</v>
      </c>
      <c r="G2158" t="inlineStr">
        <is>
          <t xml:space="preserve">MSC_IT_26_49</t>
        </is>
      </c>
      <c r="H2158">
        <v>45708</v>
      </c>
      <c r="I2158">
        <v>46803</v>
      </c>
      <c r="J2158" t="inlineStr">
        <is>
          <t xml:space="preserve">MH-25-46303</t>
        </is>
      </c>
      <c r="K2158">
        <v>0.32</v>
      </c>
      <c r="L2158">
        <v>22366656</v>
      </c>
      <c r="M2158">
        <v>69895800</v>
      </c>
      <c r="Q2158">
        <v>642720</v>
      </c>
      <c r="R2158" t="inlineStr">
        <is>
          <t xml:space="preserve">B0123QFT4164402</t>
        </is>
      </c>
      <c r="S2158" t="inlineStr">
        <is>
          <t xml:space="preserve">Hull</t>
        </is>
      </c>
      <c r="T2158" t="inlineStr">
        <is>
          <t xml:space="preserve">Open Market</t>
        </is>
      </c>
      <c r="U2158" t="inlineStr">
        <is>
          <t xml:space="preserve">Miller Insurance</t>
        </is>
      </c>
      <c r="V2158" t="inlineStr">
        <is>
          <t xml:space="preserve">Allianz Insurance</t>
        </is>
      </c>
      <c r="W2158" t="inlineStr">
        <is>
          <t xml:space="preserve">WTW</t>
        </is>
      </c>
      <c r="X2158" t="inlineStr">
        <is>
          <t xml:space="preserve">MSC RUBY</t>
        </is>
      </c>
      <c r="Y2158" t="inlineStr">
        <is>
          <t xml:space="preserve">Marsh</t>
        </is>
      </c>
    </row>
    <row r="2159">
      <c r="A2159" t="inlineStr">
        <is>
          <t xml:space="preserve">MSC containers</t>
        </is>
      </c>
      <c r="B2159" t="inlineStr">
        <is>
          <t xml:space="preserve">MSC_IT_26_50</t>
        </is>
      </c>
      <c r="C2159">
        <v>9625932</v>
      </c>
      <c r="D2159" t="inlineStr">
        <is>
          <t xml:space="preserve">MSC MAGALI</t>
        </is>
      </c>
      <c r="E2159">
        <v>7024000</v>
      </c>
      <c r="F2159">
        <v>21950000</v>
      </c>
      <c r="G2159" t="inlineStr">
        <is>
          <t xml:space="preserve">MSC_IT_26_50</t>
        </is>
      </c>
      <c r="H2159">
        <v>45708</v>
      </c>
      <c r="I2159">
        <v>46803</v>
      </c>
      <c r="J2159" t="inlineStr">
        <is>
          <t xml:space="preserve">MH-25-46304</t>
        </is>
      </c>
      <c r="K2159">
        <v>0.32</v>
      </c>
      <c r="L2159">
        <v>6110880</v>
      </c>
      <c r="M2159">
        <v>19096500</v>
      </c>
      <c r="Q2159">
        <v>175600</v>
      </c>
      <c r="R2159" t="inlineStr">
        <is>
          <t xml:space="preserve">B0123QFT4164403</t>
        </is>
      </c>
      <c r="S2159" t="inlineStr">
        <is>
          <t xml:space="preserve">Hull</t>
        </is>
      </c>
      <c r="T2159" t="inlineStr">
        <is>
          <t xml:space="preserve">Open Market</t>
        </is>
      </c>
      <c r="U2159" t="inlineStr">
        <is>
          <t xml:space="preserve">Miller Insurance</t>
        </is>
      </c>
      <c r="V2159" t="inlineStr">
        <is>
          <t xml:space="preserve">Allianz Insurance</t>
        </is>
      </c>
      <c r="W2159" t="inlineStr">
        <is>
          <t xml:space="preserve">WTW</t>
        </is>
      </c>
      <c r="X2159" t="inlineStr">
        <is>
          <t xml:space="preserve">MSC MAGALI</t>
        </is>
      </c>
      <c r="Y2159" t="inlineStr">
        <is>
          <t xml:space="preserve">Marsh</t>
        </is>
      </c>
    </row>
    <row r="2160">
      <c r="A2160" t="inlineStr">
        <is>
          <t xml:space="preserve">MSC containers</t>
        </is>
      </c>
      <c r="B2160" t="inlineStr">
        <is>
          <t xml:space="preserve">MSC_IT_26_51</t>
        </is>
      </c>
      <c r="C2160">
        <v>9735206</v>
      </c>
      <c r="D2160" t="inlineStr">
        <is>
          <t xml:space="preserve">MSC PALAK</t>
        </is>
      </c>
      <c r="E2160">
        <v>21158400</v>
      </c>
      <c r="F2160">
        <v>66120000</v>
      </c>
      <c r="G2160" t="inlineStr">
        <is>
          <t xml:space="preserve">MSC_IT_26_51</t>
        </is>
      </c>
      <c r="H2160">
        <v>45708</v>
      </c>
      <c r="I2160">
        <v>46803</v>
      </c>
      <c r="J2160" t="inlineStr">
        <is>
          <t xml:space="preserve">MH-25-46305</t>
        </is>
      </c>
      <c r="K2160">
        <v>0.32</v>
      </c>
      <c r="L2160">
        <v>18407808</v>
      </c>
      <c r="M2160">
        <v>57524400</v>
      </c>
      <c r="Q2160">
        <v>528960</v>
      </c>
      <c r="R2160" t="inlineStr">
        <is>
          <t xml:space="preserve">B0123QFT4164404</t>
        </is>
      </c>
      <c r="S2160" t="inlineStr">
        <is>
          <t xml:space="preserve">Hull</t>
        </is>
      </c>
      <c r="T2160" t="inlineStr">
        <is>
          <t xml:space="preserve">Open Market</t>
        </is>
      </c>
      <c r="U2160" t="inlineStr">
        <is>
          <t xml:space="preserve">Miller Insurance</t>
        </is>
      </c>
      <c r="V2160" t="inlineStr">
        <is>
          <t xml:space="preserve">Allianz Insurance</t>
        </is>
      </c>
      <c r="W2160" t="inlineStr">
        <is>
          <t xml:space="preserve">WTW</t>
        </is>
      </c>
      <c r="X2160" t="inlineStr">
        <is>
          <t xml:space="preserve">MSC PALAK</t>
        </is>
      </c>
      <c r="Y2160" t="inlineStr">
        <is>
          <t xml:space="preserve">Marsh</t>
        </is>
      </c>
    </row>
    <row r="2161">
      <c r="A2161" t="inlineStr">
        <is>
          <t xml:space="preserve">MSC containers</t>
        </is>
      </c>
      <c r="B2161" t="inlineStr">
        <is>
          <t xml:space="preserve">MSC_IT_26_52</t>
        </is>
      </c>
      <c r="C2161">
        <v>9212034</v>
      </c>
      <c r="D2161" t="inlineStr">
        <is>
          <t xml:space="preserve">MSC RUTH F</t>
        </is>
      </c>
      <c r="E2161">
        <v>1440000</v>
      </c>
      <c r="F2161">
        <v>4500000</v>
      </c>
      <c r="G2161" t="inlineStr">
        <is>
          <t xml:space="preserve">MSC_IT_26_52</t>
        </is>
      </c>
      <c r="H2161">
        <v>45708</v>
      </c>
      <c r="I2161">
        <v>46803</v>
      </c>
      <c r="J2161" t="inlineStr">
        <is>
          <t xml:space="preserve">MH-25-46306</t>
        </is>
      </c>
      <c r="K2161">
        <v>0.32</v>
      </c>
      <c r="L2161">
        <v>1252800</v>
      </c>
      <c r="M2161">
        <v>3915000</v>
      </c>
      <c r="Q2161">
        <v>36000</v>
      </c>
      <c r="R2161" t="inlineStr">
        <is>
          <t xml:space="preserve">B0123QFT4164405</t>
        </is>
      </c>
      <c r="S2161" t="inlineStr">
        <is>
          <t xml:space="preserve">Hull</t>
        </is>
      </c>
      <c r="T2161" t="inlineStr">
        <is>
          <t xml:space="preserve">Open Market</t>
        </is>
      </c>
      <c r="U2161" t="inlineStr">
        <is>
          <t xml:space="preserve">Miller Insurance</t>
        </is>
      </c>
      <c r="V2161" t="inlineStr">
        <is>
          <t xml:space="preserve">Allianz Insurance</t>
        </is>
      </c>
      <c r="W2161" t="inlineStr">
        <is>
          <t xml:space="preserve">WTW</t>
        </is>
      </c>
      <c r="X2161" t="inlineStr">
        <is>
          <t xml:space="preserve">MSC RUTH F</t>
        </is>
      </c>
      <c r="Y2161" t="inlineStr">
        <is>
          <t xml:space="preserve">Marsh</t>
        </is>
      </c>
    </row>
    <row r="2162">
      <c r="A2162" t="inlineStr">
        <is>
          <t xml:space="preserve">MSC containers</t>
        </is>
      </c>
      <c r="B2162" t="inlineStr">
        <is>
          <t xml:space="preserve">MSC_IT_26_53</t>
        </is>
      </c>
      <c r="C2162">
        <v>9231248</v>
      </c>
      <c r="D2162" t="inlineStr">
        <is>
          <t xml:space="preserve">MSC INDIA</t>
        </is>
      </c>
      <c r="E2162">
        <v>5200000</v>
      </c>
      <c r="F2162">
        <v>16250000</v>
      </c>
      <c r="G2162" t="inlineStr">
        <is>
          <t xml:space="preserve">MSC_IT_26_53</t>
        </is>
      </c>
      <c r="H2162">
        <v>45708</v>
      </c>
      <c r="I2162">
        <v>46803</v>
      </c>
      <c r="J2162" t="inlineStr">
        <is>
          <t xml:space="preserve">MH-25-46307</t>
        </is>
      </c>
      <c r="K2162">
        <v>0.32</v>
      </c>
      <c r="L2162">
        <v>4524000</v>
      </c>
      <c r="M2162">
        <v>14137500</v>
      </c>
      <c r="Q2162">
        <v>130000</v>
      </c>
      <c r="R2162" t="inlineStr">
        <is>
          <t xml:space="preserve">B0123QFT4164406</t>
        </is>
      </c>
      <c r="S2162" t="inlineStr">
        <is>
          <t xml:space="preserve">Hull</t>
        </is>
      </c>
      <c r="T2162" t="inlineStr">
        <is>
          <t xml:space="preserve">Open Market</t>
        </is>
      </c>
      <c r="U2162" t="inlineStr">
        <is>
          <t xml:space="preserve">Miller Insurance</t>
        </is>
      </c>
      <c r="V2162" t="inlineStr">
        <is>
          <t xml:space="preserve">Allianz Insurance</t>
        </is>
      </c>
      <c r="W2162" t="inlineStr">
        <is>
          <t xml:space="preserve">WTW</t>
        </is>
      </c>
      <c r="X2162" t="inlineStr">
        <is>
          <t xml:space="preserve">MSC INDIA</t>
        </is>
      </c>
      <c r="Y2162" t="inlineStr">
        <is>
          <t xml:space="preserve">Marsh</t>
        </is>
      </c>
    </row>
    <row r="2163">
      <c r="A2163" t="inlineStr">
        <is>
          <t xml:space="preserve">MSC containers</t>
        </is>
      </c>
      <c r="B2163" t="inlineStr">
        <is>
          <t xml:space="preserve">MSC_IT_26_54</t>
        </is>
      </c>
      <c r="C2163">
        <v>9235581</v>
      </c>
      <c r="D2163" t="inlineStr">
        <is>
          <t xml:space="preserve">MSC ADITI</t>
        </is>
      </c>
      <c r="E2163">
        <v>2828800</v>
      </c>
      <c r="F2163">
        <v>8840000</v>
      </c>
      <c r="G2163" t="inlineStr">
        <is>
          <t xml:space="preserve">MSC_IT_26_54</t>
        </is>
      </c>
      <c r="H2163">
        <v>45708</v>
      </c>
      <c r="I2163">
        <v>46803</v>
      </c>
      <c r="J2163" t="inlineStr">
        <is>
          <t xml:space="preserve">MH-25-46308</t>
        </is>
      </c>
      <c r="K2163">
        <v>0.32</v>
      </c>
      <c r="L2163">
        <v>2461056</v>
      </c>
      <c r="M2163">
        <v>7690800</v>
      </c>
      <c r="Q2163">
        <v>70720</v>
      </c>
      <c r="R2163" t="inlineStr">
        <is>
          <t xml:space="preserve">B0123QFT4164407</t>
        </is>
      </c>
      <c r="S2163" t="inlineStr">
        <is>
          <t xml:space="preserve">Hull</t>
        </is>
      </c>
      <c r="T2163" t="inlineStr">
        <is>
          <t xml:space="preserve">Open Market</t>
        </is>
      </c>
      <c r="U2163" t="inlineStr">
        <is>
          <t xml:space="preserve">Miller Insurance</t>
        </is>
      </c>
      <c r="V2163" t="inlineStr">
        <is>
          <t xml:space="preserve">Allianz Insurance</t>
        </is>
      </c>
      <c r="W2163" t="inlineStr">
        <is>
          <t xml:space="preserve">WTW</t>
        </is>
      </c>
      <c r="X2163" t="inlineStr">
        <is>
          <t xml:space="preserve">MSC ADITI</t>
        </is>
      </c>
      <c r="Y2163" t="inlineStr">
        <is>
          <t xml:space="preserve">Marsh</t>
        </is>
      </c>
    </row>
    <row r="2164">
      <c r="A2164" t="inlineStr">
        <is>
          <t xml:space="preserve">MSC containers</t>
        </is>
      </c>
      <c r="B2164" t="inlineStr">
        <is>
          <t xml:space="preserve">MSC_IT_26_55</t>
        </is>
      </c>
      <c r="C2164">
        <v>9398228</v>
      </c>
      <c r="D2164" t="inlineStr">
        <is>
          <t xml:space="preserve">MSC NOA</t>
        </is>
      </c>
      <c r="E2164">
        <v>10512000</v>
      </c>
      <c r="F2164">
        <v>32850000</v>
      </c>
      <c r="G2164" t="inlineStr">
        <is>
          <t xml:space="preserve">MSC_IT_26_55</t>
        </is>
      </c>
      <c r="H2164">
        <v>45708</v>
      </c>
      <c r="I2164">
        <v>46803</v>
      </c>
      <c r="J2164" t="inlineStr">
        <is>
          <t xml:space="preserve">MH-25-46309</t>
        </is>
      </c>
      <c r="K2164">
        <v>0.32</v>
      </c>
      <c r="L2164">
        <v>9145440</v>
      </c>
      <c r="M2164">
        <v>28579500</v>
      </c>
      <c r="Q2164">
        <v>262800</v>
      </c>
      <c r="R2164" t="inlineStr">
        <is>
          <t xml:space="preserve">B0123QFT4164408</t>
        </is>
      </c>
      <c r="S2164" t="inlineStr">
        <is>
          <t xml:space="preserve">Hull</t>
        </is>
      </c>
      <c r="T2164" t="inlineStr">
        <is>
          <t xml:space="preserve">Open Market</t>
        </is>
      </c>
      <c r="U2164" t="inlineStr">
        <is>
          <t xml:space="preserve">Miller Insurance</t>
        </is>
      </c>
      <c r="V2164" t="inlineStr">
        <is>
          <t xml:space="preserve">Allianz Insurance</t>
        </is>
      </c>
      <c r="W2164" t="inlineStr">
        <is>
          <t xml:space="preserve">WTW</t>
        </is>
      </c>
      <c r="X2164" t="inlineStr">
        <is>
          <t xml:space="preserve">MSC NOA</t>
        </is>
      </c>
      <c r="Y2164" t="inlineStr">
        <is>
          <t xml:space="preserve">Marsh</t>
        </is>
      </c>
    </row>
    <row r="2165">
      <c r="A2165" t="inlineStr">
        <is>
          <t xml:space="preserve">MSC containers</t>
        </is>
      </c>
      <c r="B2165" t="inlineStr">
        <is>
          <t xml:space="preserve">MSC_IT_26_56</t>
        </is>
      </c>
      <c r="C2165">
        <v>9152856</v>
      </c>
      <c r="D2165" t="inlineStr">
        <is>
          <t xml:space="preserve">MSC GIANNA III</t>
        </is>
      </c>
      <c r="E2165">
        <v>2278400</v>
      </c>
      <c r="F2165">
        <v>7120000</v>
      </c>
      <c r="G2165" t="inlineStr">
        <is>
          <t xml:space="preserve">MSC_IT_26_56</t>
        </is>
      </c>
      <c r="H2165">
        <v>45708</v>
      </c>
      <c r="I2165">
        <v>46803</v>
      </c>
      <c r="J2165" t="inlineStr">
        <is>
          <t xml:space="preserve">MH-25-46310</t>
        </is>
      </c>
      <c r="K2165">
        <v>0.32</v>
      </c>
      <c r="L2165">
        <v>1982208</v>
      </c>
      <c r="M2165">
        <v>6194400</v>
      </c>
      <c r="Q2165">
        <v>56960</v>
      </c>
      <c r="R2165" t="inlineStr">
        <is>
          <t xml:space="preserve">B0123QFT4164409</t>
        </is>
      </c>
      <c r="S2165" t="inlineStr">
        <is>
          <t xml:space="preserve">Hull</t>
        </is>
      </c>
      <c r="T2165" t="inlineStr">
        <is>
          <t xml:space="preserve">Open Market</t>
        </is>
      </c>
      <c r="U2165" t="inlineStr">
        <is>
          <t xml:space="preserve">Miller Insurance</t>
        </is>
      </c>
      <c r="V2165" t="inlineStr">
        <is>
          <t xml:space="preserve">Allianz Insurance</t>
        </is>
      </c>
      <c r="W2165" t="inlineStr">
        <is>
          <t xml:space="preserve">WTW</t>
        </is>
      </c>
      <c r="X2165" t="inlineStr">
        <is>
          <t xml:space="preserve">MSC GIANNA III</t>
        </is>
      </c>
      <c r="Y2165" t="inlineStr">
        <is>
          <t xml:space="preserve">Marsh</t>
        </is>
      </c>
    </row>
    <row r="2166">
      <c r="A2166" t="inlineStr">
        <is>
          <t xml:space="preserve">MSC containers</t>
        </is>
      </c>
      <c r="B2166" t="inlineStr">
        <is>
          <t xml:space="preserve">MSC_IT_26_57</t>
        </is>
      </c>
      <c r="C2166">
        <v>9219393</v>
      </c>
      <c r="D2166" t="inlineStr">
        <is>
          <t xml:space="preserve">MSC HELENA III</t>
        </is>
      </c>
      <c r="E2166">
        <v>3120000</v>
      </c>
      <c r="F2166">
        <v>9750000</v>
      </c>
      <c r="G2166" t="inlineStr">
        <is>
          <t xml:space="preserve">MSC_IT_26_57</t>
        </is>
      </c>
      <c r="H2166">
        <v>45708</v>
      </c>
      <c r="I2166">
        <v>46803</v>
      </c>
      <c r="J2166" t="inlineStr">
        <is>
          <t xml:space="preserve">MH-25-46311</t>
        </is>
      </c>
      <c r="K2166">
        <v>0.32</v>
      </c>
      <c r="L2166">
        <v>2714400</v>
      </c>
      <c r="M2166">
        <v>8482500</v>
      </c>
      <c r="Q2166">
        <v>78000</v>
      </c>
      <c r="R2166" t="inlineStr">
        <is>
          <t xml:space="preserve">B0123QFT4164410</t>
        </is>
      </c>
      <c r="S2166" t="inlineStr">
        <is>
          <t xml:space="preserve">Hull</t>
        </is>
      </c>
      <c r="T2166" t="inlineStr">
        <is>
          <t xml:space="preserve">Open Market</t>
        </is>
      </c>
      <c r="U2166" t="inlineStr">
        <is>
          <t xml:space="preserve">Miller Insurance</t>
        </is>
      </c>
      <c r="V2166" t="inlineStr">
        <is>
          <t xml:space="preserve">Allianz Insurance</t>
        </is>
      </c>
      <c r="W2166" t="inlineStr">
        <is>
          <t xml:space="preserve">WTW</t>
        </is>
      </c>
      <c r="X2166" t="inlineStr">
        <is>
          <t xml:space="preserve">MSC HELENA III</t>
        </is>
      </c>
      <c r="Y2166" t="inlineStr">
        <is>
          <t xml:space="preserve">Marsh</t>
        </is>
      </c>
    </row>
    <row r="2167">
      <c r="A2167" t="inlineStr">
        <is>
          <t xml:space="preserve">MSC containers</t>
        </is>
      </c>
      <c r="B2167" t="inlineStr">
        <is>
          <t xml:space="preserve">MSC_IT_26_58</t>
        </is>
      </c>
      <c r="C2167">
        <v>9358905</v>
      </c>
      <c r="D2167" t="inlineStr">
        <is>
          <t xml:space="preserve">MSC TAMISHKA F</t>
        </is>
      </c>
      <c r="E2167">
        <v>2489600</v>
      </c>
      <c r="F2167">
        <v>7780000</v>
      </c>
      <c r="G2167" t="inlineStr">
        <is>
          <t xml:space="preserve">MSC_IT_26_58</t>
        </is>
      </c>
      <c r="H2167">
        <v>45708</v>
      </c>
      <c r="I2167">
        <v>46803</v>
      </c>
      <c r="J2167" t="inlineStr">
        <is>
          <t xml:space="preserve">MH-25-46312</t>
        </is>
      </c>
      <c r="K2167">
        <v>0.32</v>
      </c>
      <c r="L2167">
        <v>2165952</v>
      </c>
      <c r="M2167">
        <v>6768600</v>
      </c>
      <c r="Q2167">
        <v>62240</v>
      </c>
      <c r="R2167" t="inlineStr">
        <is>
          <t xml:space="preserve">B0123QFT4164411</t>
        </is>
      </c>
      <c r="S2167" t="inlineStr">
        <is>
          <t xml:space="preserve">Hull</t>
        </is>
      </c>
      <c r="T2167" t="inlineStr">
        <is>
          <t xml:space="preserve">Open Market</t>
        </is>
      </c>
      <c r="U2167" t="inlineStr">
        <is>
          <t xml:space="preserve">Miller Insurance</t>
        </is>
      </c>
      <c r="V2167" t="inlineStr">
        <is>
          <t xml:space="preserve">Allianz Insurance</t>
        </is>
      </c>
      <c r="W2167" t="inlineStr">
        <is>
          <t xml:space="preserve">WTW</t>
        </is>
      </c>
      <c r="X2167" t="inlineStr">
        <is>
          <t xml:space="preserve">MSC TAMISHKA F</t>
        </is>
      </c>
      <c r="Y2167" t="inlineStr">
        <is>
          <t xml:space="preserve">Marsh</t>
        </is>
      </c>
    </row>
    <row r="2168">
      <c r="A2168" t="inlineStr">
        <is>
          <t xml:space="preserve">MSC containers</t>
        </is>
      </c>
      <c r="B2168" t="inlineStr">
        <is>
          <t xml:space="preserve">MSC_IT_26_59</t>
        </is>
      </c>
      <c r="C2168">
        <v>9144134</v>
      </c>
      <c r="D2168" t="inlineStr">
        <is>
          <t xml:space="preserve">MSC RIONA</t>
        </is>
      </c>
      <c r="E2168">
        <v>1382400</v>
      </c>
      <c r="F2168">
        <v>4320000</v>
      </c>
      <c r="G2168" t="inlineStr">
        <is>
          <t xml:space="preserve">MSC_IT_26_59</t>
        </is>
      </c>
      <c r="H2168">
        <v>45708</v>
      </c>
      <c r="I2168">
        <v>46803</v>
      </c>
      <c r="J2168" t="inlineStr">
        <is>
          <t xml:space="preserve">MH-25-46313</t>
        </is>
      </c>
      <c r="K2168">
        <v>0.32</v>
      </c>
      <c r="L2168">
        <v>1202688</v>
      </c>
      <c r="M2168">
        <v>3758400</v>
      </c>
      <c r="Q2168">
        <v>34560</v>
      </c>
      <c r="R2168" t="inlineStr">
        <is>
          <t xml:space="preserve">B0123QFT4164412</t>
        </is>
      </c>
      <c r="S2168" t="inlineStr">
        <is>
          <t xml:space="preserve">Hull</t>
        </is>
      </c>
      <c r="T2168" t="inlineStr">
        <is>
          <t xml:space="preserve">Open Market</t>
        </is>
      </c>
      <c r="U2168" t="inlineStr">
        <is>
          <t xml:space="preserve">Miller Insurance</t>
        </is>
      </c>
      <c r="V2168" t="inlineStr">
        <is>
          <t xml:space="preserve">Allianz Insurance</t>
        </is>
      </c>
      <c r="W2168" t="inlineStr">
        <is>
          <t xml:space="preserve">WTW</t>
        </is>
      </c>
      <c r="X2168" t="inlineStr">
        <is>
          <t xml:space="preserve">MSC RIONA</t>
        </is>
      </c>
      <c r="Y2168" t="inlineStr">
        <is>
          <t xml:space="preserve">Marsh</t>
        </is>
      </c>
    </row>
    <row r="2169">
      <c r="A2169" t="inlineStr">
        <is>
          <t xml:space="preserve">MSC containers</t>
        </is>
      </c>
      <c r="B2169" t="inlineStr">
        <is>
          <t xml:space="preserve">MSC_IT_26_60</t>
        </is>
      </c>
      <c r="C2169">
        <v>9222106</v>
      </c>
      <c r="D2169" t="inlineStr">
        <is>
          <t xml:space="preserve">MSC SAMU</t>
        </is>
      </c>
      <c r="E2169">
        <v>2339200</v>
      </c>
      <c r="F2169">
        <v>7310000</v>
      </c>
      <c r="G2169" t="inlineStr">
        <is>
          <t xml:space="preserve">MSC_IT_26_60</t>
        </is>
      </c>
      <c r="H2169">
        <v>45708</v>
      </c>
      <c r="I2169">
        <v>46803</v>
      </c>
      <c r="J2169" t="inlineStr">
        <is>
          <t xml:space="preserve">MH-25-46314</t>
        </is>
      </c>
      <c r="K2169">
        <v>0.32</v>
      </c>
      <c r="L2169">
        <v>2035104</v>
      </c>
      <c r="M2169">
        <v>6359700</v>
      </c>
      <c r="Q2169">
        <v>58480</v>
      </c>
      <c r="R2169" t="inlineStr">
        <is>
          <t xml:space="preserve">B0123QFT4164413</t>
        </is>
      </c>
      <c r="S2169" t="inlineStr">
        <is>
          <t xml:space="preserve">Hull</t>
        </is>
      </c>
      <c r="T2169" t="inlineStr">
        <is>
          <t xml:space="preserve">Open Market</t>
        </is>
      </c>
      <c r="U2169" t="inlineStr">
        <is>
          <t xml:space="preserve">Miller Insurance</t>
        </is>
      </c>
      <c r="V2169" t="inlineStr">
        <is>
          <t xml:space="preserve">Allianz Insurance</t>
        </is>
      </c>
      <c r="W2169" t="inlineStr">
        <is>
          <t xml:space="preserve">WTW</t>
        </is>
      </c>
      <c r="X2169" t="inlineStr">
        <is>
          <t xml:space="preserve">MSC SAMU</t>
        </is>
      </c>
      <c r="Y2169" t="inlineStr">
        <is>
          <t xml:space="preserve">Marsh</t>
        </is>
      </c>
    </row>
    <row r="2170">
      <c r="A2170" t="inlineStr">
        <is>
          <t xml:space="preserve">MSC containers</t>
        </is>
      </c>
      <c r="B2170" t="inlineStr">
        <is>
          <t xml:space="preserve">MSC_IT_26_61</t>
        </is>
      </c>
      <c r="C2170">
        <v>9294991</v>
      </c>
      <c r="D2170" t="inlineStr">
        <is>
          <t xml:space="preserve">MSC MUMBAI VIII</t>
        </is>
      </c>
      <c r="E2170">
        <v>8937600</v>
      </c>
      <c r="F2170">
        <v>27930000</v>
      </c>
      <c r="G2170" t="inlineStr">
        <is>
          <t xml:space="preserve">MSC_IT_26_61</t>
        </is>
      </c>
      <c r="H2170">
        <v>45708</v>
      </c>
      <c r="I2170">
        <v>46803</v>
      </c>
      <c r="J2170" t="inlineStr">
        <is>
          <t xml:space="preserve">MH-25-46315</t>
        </is>
      </c>
      <c r="K2170">
        <v>0.32</v>
      </c>
      <c r="L2170">
        <v>7775712</v>
      </c>
      <c r="M2170">
        <v>24299100</v>
      </c>
      <c r="Q2170">
        <v>223440</v>
      </c>
      <c r="R2170" t="inlineStr">
        <is>
          <t xml:space="preserve">B0123QFT4164414</t>
        </is>
      </c>
      <c r="S2170" t="inlineStr">
        <is>
          <t xml:space="preserve">Hull</t>
        </is>
      </c>
      <c r="T2170" t="inlineStr">
        <is>
          <t xml:space="preserve">Open Market</t>
        </is>
      </c>
      <c r="U2170" t="inlineStr">
        <is>
          <t xml:space="preserve">Miller Insurance</t>
        </is>
      </c>
      <c r="V2170" t="inlineStr">
        <is>
          <t xml:space="preserve">Allianz Insurance</t>
        </is>
      </c>
      <c r="W2170" t="inlineStr">
        <is>
          <t xml:space="preserve">WTW</t>
        </is>
      </c>
      <c r="X2170" t="inlineStr">
        <is>
          <t xml:space="preserve">MSC MUMBAI VIII</t>
        </is>
      </c>
      <c r="Y2170" t="inlineStr">
        <is>
          <t xml:space="preserve">Marsh</t>
        </is>
      </c>
    </row>
    <row r="2171">
      <c r="A2171" t="inlineStr">
        <is>
          <t xml:space="preserve">MSC containers</t>
        </is>
      </c>
      <c r="B2171" t="inlineStr">
        <is>
          <t xml:space="preserve">MSC_IT_26_62</t>
        </is>
      </c>
      <c r="C2171">
        <v>9322011</v>
      </c>
      <c r="D2171" t="inlineStr">
        <is>
          <t xml:space="preserve">MSC YOSHEEN</t>
        </is>
      </c>
      <c r="E2171">
        <v>3155200</v>
      </c>
      <c r="F2171">
        <v>9860000</v>
      </c>
      <c r="G2171" t="inlineStr">
        <is>
          <t xml:space="preserve">MSC_IT_26_62</t>
        </is>
      </c>
      <c r="H2171">
        <v>45708</v>
      </c>
      <c r="I2171">
        <v>46803</v>
      </c>
      <c r="J2171" t="inlineStr">
        <is>
          <t xml:space="preserve">MH-25-46316</t>
        </is>
      </c>
      <c r="K2171">
        <v>0.32</v>
      </c>
      <c r="L2171">
        <v>2745024</v>
      </c>
      <c r="M2171">
        <v>8578200</v>
      </c>
      <c r="Q2171">
        <v>78880</v>
      </c>
      <c r="R2171" t="inlineStr">
        <is>
          <t xml:space="preserve">B0123QFT4164415</t>
        </is>
      </c>
      <c r="S2171" t="inlineStr">
        <is>
          <t xml:space="preserve">Hull</t>
        </is>
      </c>
      <c r="T2171" t="inlineStr">
        <is>
          <t xml:space="preserve">Open Market</t>
        </is>
      </c>
      <c r="U2171" t="inlineStr">
        <is>
          <t xml:space="preserve">Miller Insurance</t>
        </is>
      </c>
      <c r="V2171" t="inlineStr">
        <is>
          <t xml:space="preserve">Allianz Insurance</t>
        </is>
      </c>
      <c r="W2171" t="inlineStr">
        <is>
          <t xml:space="preserve">WTW</t>
        </is>
      </c>
      <c r="X2171" t="inlineStr">
        <is>
          <t xml:space="preserve">MSC YOSHEEN</t>
        </is>
      </c>
      <c r="Y2171" t="inlineStr">
        <is>
          <t xml:space="preserve">Marsh</t>
        </is>
      </c>
    </row>
    <row r="2172">
      <c r="A2172" t="inlineStr">
        <is>
          <t xml:space="preserve">MSC containers</t>
        </is>
      </c>
      <c r="B2172" t="inlineStr">
        <is>
          <t xml:space="preserve">MSC_IT_26_63</t>
        </is>
      </c>
      <c r="C2172">
        <v>9439735</v>
      </c>
      <c r="D2172" t="inlineStr">
        <is>
          <t xml:space="preserve">MSC LANGSAR</t>
        </is>
      </c>
      <c r="E2172">
        <v>6054400</v>
      </c>
      <c r="F2172">
        <v>18920000</v>
      </c>
      <c r="G2172" t="inlineStr">
        <is>
          <t xml:space="preserve">MSC_IT_26_63</t>
        </is>
      </c>
      <c r="H2172">
        <v>45708</v>
      </c>
      <c r="I2172">
        <v>46803</v>
      </c>
      <c r="J2172" t="inlineStr">
        <is>
          <t xml:space="preserve">MH-25-46317</t>
        </is>
      </c>
      <c r="K2172">
        <v>0.32</v>
      </c>
      <c r="L2172">
        <v>5267328</v>
      </c>
      <c r="M2172">
        <v>16460400</v>
      </c>
      <c r="Q2172">
        <v>151360</v>
      </c>
      <c r="R2172" t="inlineStr">
        <is>
          <t xml:space="preserve">B0123QFT4164416</t>
        </is>
      </c>
      <c r="S2172" t="inlineStr">
        <is>
          <t xml:space="preserve">Hull</t>
        </is>
      </c>
      <c r="T2172" t="inlineStr">
        <is>
          <t xml:space="preserve">Open Market</t>
        </is>
      </c>
      <c r="U2172" t="inlineStr">
        <is>
          <t xml:space="preserve">Miller Insurance</t>
        </is>
      </c>
      <c r="V2172" t="inlineStr">
        <is>
          <t xml:space="preserve">Allianz Insurance</t>
        </is>
      </c>
      <c r="W2172" t="inlineStr">
        <is>
          <t xml:space="preserve">WTW</t>
        </is>
      </c>
      <c r="X2172" t="inlineStr">
        <is>
          <t xml:space="preserve">MSC LANGSAR</t>
        </is>
      </c>
      <c r="Y2172" t="inlineStr">
        <is>
          <t xml:space="preserve">Marsh</t>
        </is>
      </c>
    </row>
    <row r="2173">
      <c r="A2173" t="inlineStr">
        <is>
          <t xml:space="preserve">MSC containers</t>
        </is>
      </c>
      <c r="B2173" t="inlineStr">
        <is>
          <t xml:space="preserve">MSC_IT_26_64</t>
        </is>
      </c>
      <c r="C2173">
        <v>8712520</v>
      </c>
      <c r="D2173" t="inlineStr">
        <is>
          <t xml:space="preserve">GNV ATLAS</t>
        </is>
      </c>
      <c r="E2173">
        <v>3350400</v>
      </c>
      <c r="F2173">
        <v>10470000</v>
      </c>
      <c r="G2173" t="inlineStr">
        <is>
          <t xml:space="preserve">MSC_IT_26_64</t>
        </is>
      </c>
      <c r="H2173">
        <v>45708</v>
      </c>
      <c r="I2173">
        <v>46803</v>
      </c>
      <c r="J2173" t="inlineStr">
        <is>
          <t xml:space="preserve">MH-25-46318</t>
        </is>
      </c>
      <c r="K2173">
        <v>0.32</v>
      </c>
      <c r="L2173">
        <v>2914848</v>
      </c>
      <c r="M2173">
        <v>9108900</v>
      </c>
      <c r="Q2173">
        <v>83760</v>
      </c>
      <c r="R2173" t="inlineStr">
        <is>
          <t xml:space="preserve">B0123QFT4164417</t>
        </is>
      </c>
      <c r="S2173" t="inlineStr">
        <is>
          <t xml:space="preserve">Hull</t>
        </is>
      </c>
      <c r="T2173" t="inlineStr">
        <is>
          <t xml:space="preserve">Open Market</t>
        </is>
      </c>
      <c r="U2173" t="inlineStr">
        <is>
          <t xml:space="preserve">Miller Insurance</t>
        </is>
      </c>
      <c r="V2173" t="inlineStr">
        <is>
          <t xml:space="preserve">Allianz Insurance</t>
        </is>
      </c>
      <c r="W2173" t="inlineStr">
        <is>
          <t xml:space="preserve">WTW</t>
        </is>
      </c>
      <c r="X2173" t="inlineStr">
        <is>
          <t xml:space="preserve">GNV ATLAS</t>
        </is>
      </c>
      <c r="Y2173" t="inlineStr">
        <is>
          <t xml:space="preserve">Marsh</t>
        </is>
      </c>
    </row>
    <row r="2174">
      <c r="A2174" t="inlineStr">
        <is>
          <t xml:space="preserve">MSC containers</t>
        </is>
      </c>
      <c r="B2174" t="inlineStr">
        <is>
          <t xml:space="preserve">MSC_IT_26_65</t>
        </is>
      </c>
      <c r="C2174">
        <v>9449687</v>
      </c>
      <c r="D2174" t="inlineStr">
        <is>
          <t xml:space="preserve">MSC AMIHAN F</t>
        </is>
      </c>
      <c r="E2174">
        <v>2067200</v>
      </c>
      <c r="F2174">
        <v>6460000</v>
      </c>
      <c r="G2174" t="inlineStr">
        <is>
          <t xml:space="preserve">MSC_IT_26_65</t>
        </is>
      </c>
      <c r="H2174">
        <v>45708</v>
      </c>
      <c r="I2174">
        <v>46803</v>
      </c>
      <c r="J2174" t="inlineStr">
        <is>
          <t xml:space="preserve">MH-25-46319</t>
        </is>
      </c>
      <c r="K2174">
        <v>0.32</v>
      </c>
      <c r="L2174">
        <v>1798464</v>
      </c>
      <c r="M2174">
        <v>5620200</v>
      </c>
      <c r="Q2174">
        <v>51680</v>
      </c>
      <c r="R2174" t="inlineStr">
        <is>
          <t xml:space="preserve">B0123QFT4164418</t>
        </is>
      </c>
      <c r="S2174" t="inlineStr">
        <is>
          <t xml:space="preserve">Hull</t>
        </is>
      </c>
      <c r="T2174" t="inlineStr">
        <is>
          <t xml:space="preserve">Open Market</t>
        </is>
      </c>
      <c r="U2174" t="inlineStr">
        <is>
          <t xml:space="preserve">Miller Insurance</t>
        </is>
      </c>
      <c r="V2174" t="inlineStr">
        <is>
          <t xml:space="preserve">Allianz Insurance</t>
        </is>
      </c>
      <c r="W2174" t="inlineStr">
        <is>
          <t xml:space="preserve">WTW</t>
        </is>
      </c>
      <c r="X2174" t="inlineStr">
        <is>
          <t xml:space="preserve">MSC AMIHAN F</t>
        </is>
      </c>
      <c r="Y2174" t="inlineStr">
        <is>
          <t xml:space="preserve">Marsh</t>
        </is>
      </c>
    </row>
    <row r="2175">
      <c r="A2175" t="inlineStr">
        <is>
          <t xml:space="preserve">MSC containers</t>
        </is>
      </c>
      <c r="B2175" t="inlineStr">
        <is>
          <t xml:space="preserve">MSC_IT_26_66</t>
        </is>
      </c>
      <c r="C2175">
        <v>9226932</v>
      </c>
      <c r="D2175" t="inlineStr">
        <is>
          <t xml:space="preserve">MSC BARBARA</t>
        </is>
      </c>
      <c r="E2175">
        <v>5555200</v>
      </c>
      <c r="F2175">
        <v>17360000</v>
      </c>
      <c r="G2175" t="inlineStr">
        <is>
          <t xml:space="preserve">MSC_IT_26_66</t>
        </is>
      </c>
      <c r="H2175">
        <v>45708</v>
      </c>
      <c r="I2175">
        <v>46803</v>
      </c>
      <c r="J2175" t="inlineStr">
        <is>
          <t xml:space="preserve">MH-25-46320</t>
        </is>
      </c>
      <c r="K2175">
        <v>0.32</v>
      </c>
      <c r="L2175">
        <v>4833024</v>
      </c>
      <c r="M2175">
        <v>15103200</v>
      </c>
      <c r="Q2175">
        <v>138880</v>
      </c>
      <c r="R2175" t="inlineStr">
        <is>
          <t xml:space="preserve">B0123QFT4164419</t>
        </is>
      </c>
      <c r="S2175" t="inlineStr">
        <is>
          <t xml:space="preserve">Cargo</t>
        </is>
      </c>
      <c r="T2175" t="inlineStr">
        <is>
          <t xml:space="preserve">Line Slip</t>
        </is>
      </c>
      <c r="U2175" t="inlineStr">
        <is>
          <t xml:space="preserve">Miller Insurance</t>
        </is>
      </c>
      <c r="V2175" t="inlineStr">
        <is>
          <t xml:space="preserve">Allianz Insurance</t>
        </is>
      </c>
      <c r="W2175" t="inlineStr">
        <is>
          <t xml:space="preserve">WTW</t>
        </is>
      </c>
      <c r="X2175" t="inlineStr">
        <is>
          <t xml:space="preserve">MSC BARBARA</t>
        </is>
      </c>
      <c r="Y2175" t="inlineStr">
        <is>
          <t xml:space="preserve">Marsh</t>
        </is>
      </c>
    </row>
    <row r="2176">
      <c r="A2176" t="inlineStr">
        <is>
          <t xml:space="preserve">MSC containers</t>
        </is>
      </c>
      <c r="B2176" t="inlineStr">
        <is>
          <t xml:space="preserve">MSC_IT_26_67</t>
        </is>
      </c>
      <c r="C2176">
        <v>8616520</v>
      </c>
      <c r="D2176" t="inlineStr">
        <is>
          <t xml:space="preserve">MSC MARIA LAURA II</t>
        </is>
      </c>
      <c r="E2176">
        <v>1993600</v>
      </c>
      <c r="F2176">
        <v>6230000</v>
      </c>
      <c r="G2176" t="inlineStr">
        <is>
          <t xml:space="preserve">MSC_IT_26_67</t>
        </is>
      </c>
      <c r="H2176">
        <v>45708</v>
      </c>
      <c r="I2176">
        <v>46803</v>
      </c>
      <c r="J2176" t="inlineStr">
        <is>
          <t xml:space="preserve">MH-25-46321</t>
        </is>
      </c>
      <c r="K2176">
        <v>0.32</v>
      </c>
      <c r="L2176">
        <v>1734432</v>
      </c>
      <c r="M2176">
        <v>5420100</v>
      </c>
      <c r="Q2176">
        <v>49840</v>
      </c>
      <c r="R2176" t="inlineStr">
        <is>
          <t xml:space="preserve">B0123QFT4164420</t>
        </is>
      </c>
      <c r="S2176" t="inlineStr">
        <is>
          <t xml:space="preserve">Cargo</t>
        </is>
      </c>
      <c r="T2176" t="inlineStr">
        <is>
          <t xml:space="preserve">Line Slip</t>
        </is>
      </c>
      <c r="U2176" t="inlineStr">
        <is>
          <t xml:space="preserve">Miller Insurance</t>
        </is>
      </c>
      <c r="V2176" t="inlineStr">
        <is>
          <t xml:space="preserve">Allianz Insurance</t>
        </is>
      </c>
      <c r="W2176" t="inlineStr">
        <is>
          <t xml:space="preserve">WTW</t>
        </is>
      </c>
      <c r="X2176" t="inlineStr">
        <is>
          <t xml:space="preserve">MSC MARIA LAURA II</t>
        </is>
      </c>
      <c r="Y2176" t="inlineStr">
        <is>
          <t xml:space="preserve">Marsh</t>
        </is>
      </c>
    </row>
    <row r="2177">
      <c r="A2177" t="inlineStr">
        <is>
          <t xml:space="preserve">MSC containers</t>
        </is>
      </c>
      <c r="B2177" t="inlineStr">
        <is>
          <t xml:space="preserve">MSC_IT_26_68</t>
        </is>
      </c>
      <c r="C2177">
        <v>9839260</v>
      </c>
      <c r="D2177" t="inlineStr">
        <is>
          <t xml:space="preserve">MSC MINA</t>
        </is>
      </c>
      <c r="E2177">
        <v>53561600</v>
      </c>
      <c r="F2177">
        <v>167380000</v>
      </c>
      <c r="G2177" t="inlineStr">
        <is>
          <t xml:space="preserve">MSC_IT_26_68</t>
        </is>
      </c>
      <c r="H2177">
        <v>45708</v>
      </c>
      <c r="I2177">
        <v>46803</v>
      </c>
      <c r="J2177" t="inlineStr">
        <is>
          <t xml:space="preserve">MH-25-46322</t>
        </is>
      </c>
      <c r="K2177">
        <v>0.32</v>
      </c>
      <c r="L2177">
        <v>46598592</v>
      </c>
      <c r="M2177">
        <v>145620600</v>
      </c>
      <c r="Q2177">
        <v>1339040</v>
      </c>
      <c r="R2177" t="inlineStr">
        <is>
          <t xml:space="preserve">B0123QFT4164421</t>
        </is>
      </c>
      <c r="S2177" t="inlineStr">
        <is>
          <t xml:space="preserve">Cargo</t>
        </is>
      </c>
      <c r="T2177" t="inlineStr">
        <is>
          <t xml:space="preserve">Line Slip</t>
        </is>
      </c>
      <c r="U2177" t="inlineStr">
        <is>
          <t xml:space="preserve">Miller Insurance</t>
        </is>
      </c>
      <c r="V2177" t="inlineStr">
        <is>
          <t xml:space="preserve">Allianz Insurance</t>
        </is>
      </c>
      <c r="W2177" t="inlineStr">
        <is>
          <t xml:space="preserve">WTW</t>
        </is>
      </c>
      <c r="X2177" t="inlineStr">
        <is>
          <t xml:space="preserve">MSC MINA</t>
        </is>
      </c>
      <c r="Y2177" t="inlineStr">
        <is>
          <t xml:space="preserve">Marsh</t>
        </is>
      </c>
    </row>
    <row r="2178">
      <c r="A2178" t="inlineStr">
        <is>
          <t xml:space="preserve">MSC containers</t>
        </is>
      </c>
      <c r="B2178" t="inlineStr">
        <is>
          <t xml:space="preserve">MSC_IT_26_69</t>
        </is>
      </c>
      <c r="C2178">
        <v>9084607</v>
      </c>
      <c r="D2178" t="inlineStr">
        <is>
          <t xml:space="preserve">MSC NITA</t>
        </is>
      </c>
      <c r="E2178">
        <v>1219200</v>
      </c>
      <c r="F2178">
        <v>3810000</v>
      </c>
      <c r="G2178" t="inlineStr">
        <is>
          <t xml:space="preserve">MSC_IT_26_69</t>
        </is>
      </c>
      <c r="H2178">
        <v>45708</v>
      </c>
      <c r="I2178">
        <v>46803</v>
      </c>
      <c r="J2178" t="inlineStr">
        <is>
          <t xml:space="preserve">MH-25-46323</t>
        </is>
      </c>
      <c r="K2178">
        <v>0.32</v>
      </c>
      <c r="L2178">
        <v>1060704</v>
      </c>
      <c r="M2178">
        <v>3314700</v>
      </c>
      <c r="Q2178">
        <v>30480</v>
      </c>
      <c r="R2178" t="inlineStr">
        <is>
          <t xml:space="preserve">B0123QFT4164422</t>
        </is>
      </c>
      <c r="S2178" t="inlineStr">
        <is>
          <t xml:space="preserve">Cargo</t>
        </is>
      </c>
      <c r="T2178" t="inlineStr">
        <is>
          <t xml:space="preserve">Line Slip</t>
        </is>
      </c>
      <c r="U2178" t="inlineStr">
        <is>
          <t xml:space="preserve">Miller Insurance</t>
        </is>
      </c>
      <c r="V2178" t="inlineStr">
        <is>
          <t xml:space="preserve">Allianz Insurance</t>
        </is>
      </c>
      <c r="W2178" t="inlineStr">
        <is>
          <t xml:space="preserve">WTW</t>
        </is>
      </c>
      <c r="X2178" t="inlineStr">
        <is>
          <t xml:space="preserve">MSC NITA</t>
        </is>
      </c>
      <c r="Y2178" t="inlineStr">
        <is>
          <t xml:space="preserve">Marsh</t>
        </is>
      </c>
    </row>
    <row r="2179">
      <c r="A2179" t="inlineStr">
        <is>
          <t xml:space="preserve">MSC containers</t>
        </is>
      </c>
      <c r="B2179" t="inlineStr">
        <is>
          <t xml:space="preserve">MSC_IT_26_70</t>
        </is>
      </c>
      <c r="C2179">
        <v>9842061</v>
      </c>
      <c r="D2179" t="inlineStr">
        <is>
          <t xml:space="preserve">MSC JOSSELINE</t>
        </is>
      </c>
      <c r="E2179">
        <v>42723200</v>
      </c>
      <c r="F2179">
        <v>133510000</v>
      </c>
      <c r="G2179" t="inlineStr">
        <is>
          <t xml:space="preserve">MSC_IT_26_70</t>
        </is>
      </c>
      <c r="H2179">
        <v>45708</v>
      </c>
      <c r="I2179">
        <v>46803</v>
      </c>
      <c r="J2179" t="inlineStr">
        <is>
          <t xml:space="preserve">MH-25-46324</t>
        </is>
      </c>
      <c r="K2179">
        <v>0.32</v>
      </c>
      <c r="L2179">
        <v>37169184</v>
      </c>
      <c r="M2179">
        <v>116153700</v>
      </c>
      <c r="Q2179">
        <v>1068080</v>
      </c>
      <c r="R2179" t="inlineStr">
        <is>
          <t xml:space="preserve">B0123QFT4164423</t>
        </is>
      </c>
      <c r="S2179" t="inlineStr">
        <is>
          <t xml:space="preserve">Cargo</t>
        </is>
      </c>
      <c r="T2179" t="inlineStr">
        <is>
          <t xml:space="preserve">Line Slip</t>
        </is>
      </c>
      <c r="U2179" t="inlineStr">
        <is>
          <t xml:space="preserve">Miller Insurance</t>
        </is>
      </c>
      <c r="V2179" t="inlineStr">
        <is>
          <t xml:space="preserve">Allianz Insurance</t>
        </is>
      </c>
      <c r="W2179" t="inlineStr">
        <is>
          <t xml:space="preserve">WTW</t>
        </is>
      </c>
      <c r="X2179" t="inlineStr">
        <is>
          <t xml:space="preserve">MSC JOSSELINE</t>
        </is>
      </c>
      <c r="Y2179" t="inlineStr">
        <is>
          <t xml:space="preserve">Marsh</t>
        </is>
      </c>
    </row>
    <row r="2180">
      <c r="A2180" t="inlineStr">
        <is>
          <t xml:space="preserve">MSC containers</t>
        </is>
      </c>
      <c r="B2180" t="inlineStr">
        <is>
          <t xml:space="preserve">MSC_IT_26_71</t>
        </is>
      </c>
      <c r="C2180">
        <v>9232773</v>
      </c>
      <c r="D2180" t="inlineStr">
        <is>
          <t xml:space="preserve">MSC GIADA III</t>
        </is>
      </c>
      <c r="E2180">
        <v>2787200</v>
      </c>
      <c r="F2180">
        <v>8710000</v>
      </c>
      <c r="G2180" t="inlineStr">
        <is>
          <t xml:space="preserve">MSC_IT_26_71</t>
        </is>
      </c>
      <c r="H2180">
        <v>45708</v>
      </c>
      <c r="I2180">
        <v>46803</v>
      </c>
      <c r="J2180" t="inlineStr">
        <is>
          <t xml:space="preserve">MH-25-46325</t>
        </is>
      </c>
      <c r="K2180">
        <v>0.32</v>
      </c>
      <c r="L2180">
        <v>2424864</v>
      </c>
      <c r="M2180">
        <v>7577700</v>
      </c>
      <c r="Q2180">
        <v>69680</v>
      </c>
      <c r="R2180" t="inlineStr">
        <is>
          <t xml:space="preserve">B0123QFT4164424</t>
        </is>
      </c>
      <c r="S2180" t="inlineStr">
        <is>
          <t xml:space="preserve">Cargo</t>
        </is>
      </c>
      <c r="T2180" t="inlineStr">
        <is>
          <t xml:space="preserve">Line Slip</t>
        </is>
      </c>
      <c r="U2180" t="inlineStr">
        <is>
          <t xml:space="preserve">Miller Insurance</t>
        </is>
      </c>
      <c r="V2180" t="inlineStr">
        <is>
          <t xml:space="preserve">Allianz Insurance</t>
        </is>
      </c>
      <c r="W2180" t="inlineStr">
        <is>
          <t xml:space="preserve">WTW</t>
        </is>
      </c>
      <c r="X2180" t="inlineStr">
        <is>
          <t xml:space="preserve">MSC GIADA III</t>
        </is>
      </c>
      <c r="Y2180" t="inlineStr">
        <is>
          <t xml:space="preserve">Marsh</t>
        </is>
      </c>
    </row>
    <row r="2181">
      <c r="A2181" t="inlineStr">
        <is>
          <t xml:space="preserve">MSC containers</t>
        </is>
      </c>
      <c r="B2181" t="inlineStr">
        <is>
          <t xml:space="preserve">MSC_IT_26_72</t>
        </is>
      </c>
      <c r="C2181">
        <v>9360764</v>
      </c>
      <c r="D2181" t="inlineStr">
        <is>
          <t xml:space="preserve">MSC BASEL V</t>
        </is>
      </c>
      <c r="E2181">
        <v>6860800</v>
      </c>
      <c r="F2181">
        <v>21440000</v>
      </c>
      <c r="G2181" t="inlineStr">
        <is>
          <t xml:space="preserve">MSC_IT_26_72</t>
        </is>
      </c>
      <c r="H2181">
        <v>45708</v>
      </c>
      <c r="I2181">
        <v>46803</v>
      </c>
      <c r="J2181" t="inlineStr">
        <is>
          <t xml:space="preserve">MH-25-46326</t>
        </is>
      </c>
      <c r="K2181">
        <v>0.32</v>
      </c>
      <c r="L2181">
        <v>5968896</v>
      </c>
      <c r="M2181">
        <v>18652800</v>
      </c>
      <c r="Q2181">
        <v>171520</v>
      </c>
      <c r="R2181" t="inlineStr">
        <is>
          <t xml:space="preserve">B0123QFT4164425</t>
        </is>
      </c>
      <c r="S2181" t="inlineStr">
        <is>
          <t xml:space="preserve">Cargo</t>
        </is>
      </c>
      <c r="T2181" t="inlineStr">
        <is>
          <t xml:space="preserve">Line Slip</t>
        </is>
      </c>
      <c r="U2181" t="inlineStr">
        <is>
          <t xml:space="preserve">Miller Insurance</t>
        </is>
      </c>
      <c r="V2181" t="inlineStr">
        <is>
          <t xml:space="preserve">Allianz Insurance</t>
        </is>
      </c>
      <c r="W2181" t="inlineStr">
        <is>
          <t xml:space="preserve">WTW</t>
        </is>
      </c>
      <c r="X2181" t="inlineStr">
        <is>
          <t xml:space="preserve">MSC BASEL V</t>
        </is>
      </c>
      <c r="Y2181" t="inlineStr">
        <is>
          <t xml:space="preserve">Marsh</t>
        </is>
      </c>
    </row>
    <row r="2182">
      <c r="A2182" t="inlineStr">
        <is>
          <t xml:space="preserve">MSC containers</t>
        </is>
      </c>
      <c r="B2182" t="inlineStr">
        <is>
          <t xml:space="preserve">MSC_IT_26_73</t>
        </is>
      </c>
      <c r="C2182">
        <v>9196838</v>
      </c>
      <c r="D2182" t="inlineStr">
        <is>
          <t xml:space="preserve">MSC YORK VII</t>
        </is>
      </c>
      <c r="E2182">
        <v>4828800</v>
      </c>
      <c r="F2182">
        <v>15090000</v>
      </c>
      <c r="G2182" t="inlineStr">
        <is>
          <t xml:space="preserve">MSC_IT_26_73</t>
        </is>
      </c>
      <c r="H2182">
        <v>45708</v>
      </c>
      <c r="I2182">
        <v>46803</v>
      </c>
      <c r="J2182" t="inlineStr">
        <is>
          <t xml:space="preserve">MH-25-46327</t>
        </is>
      </c>
      <c r="K2182">
        <v>0.32</v>
      </c>
      <c r="L2182">
        <v>4201056</v>
      </c>
      <c r="M2182">
        <v>13128300</v>
      </c>
      <c r="Q2182">
        <v>120720</v>
      </c>
      <c r="R2182" t="inlineStr">
        <is>
          <t xml:space="preserve">B0123QFT4164426</t>
        </is>
      </c>
      <c r="S2182" t="inlineStr">
        <is>
          <t xml:space="preserve">Cargo</t>
        </is>
      </c>
      <c r="T2182" t="inlineStr">
        <is>
          <t xml:space="preserve">Line Slip</t>
        </is>
      </c>
      <c r="U2182" t="inlineStr">
        <is>
          <t xml:space="preserve">Miller Insurance</t>
        </is>
      </c>
      <c r="V2182" t="inlineStr">
        <is>
          <t xml:space="preserve">Allianz Insurance</t>
        </is>
      </c>
      <c r="W2182" t="inlineStr">
        <is>
          <t xml:space="preserve">WTW</t>
        </is>
      </c>
      <c r="X2182" t="inlineStr">
        <is>
          <t xml:space="preserve">MSC YORK VII</t>
        </is>
      </c>
      <c r="Y2182" t="inlineStr">
        <is>
          <t xml:space="preserve">Marsh</t>
        </is>
      </c>
    </row>
    <row r="2183">
      <c r="A2183" t="inlineStr">
        <is>
          <t xml:space="preserve">MSC containers</t>
        </is>
      </c>
      <c r="B2183" t="inlineStr">
        <is>
          <t xml:space="preserve">MSC_IT_26_74</t>
        </is>
      </c>
      <c r="C2183">
        <v>9242625</v>
      </c>
      <c r="D2183" t="inlineStr">
        <is>
          <t xml:space="preserve">MSC VANQUISH II</t>
        </is>
      </c>
      <c r="E2183">
        <v>1718400</v>
      </c>
      <c r="F2183">
        <v>5370000</v>
      </c>
      <c r="G2183" t="inlineStr">
        <is>
          <t xml:space="preserve">MSC_IT_26_74</t>
        </is>
      </c>
      <c r="H2183">
        <v>45708</v>
      </c>
      <c r="I2183">
        <v>46803</v>
      </c>
      <c r="J2183" t="inlineStr">
        <is>
          <t xml:space="preserve">MH-25-46328</t>
        </is>
      </c>
      <c r="K2183">
        <v>0.32</v>
      </c>
      <c r="L2183">
        <v>1495008</v>
      </c>
      <c r="M2183">
        <v>4671900</v>
      </c>
      <c r="Q2183">
        <v>42960</v>
      </c>
      <c r="R2183" t="inlineStr">
        <is>
          <t xml:space="preserve">B0123QFT4164427</t>
        </is>
      </c>
      <c r="S2183" t="inlineStr">
        <is>
          <t xml:space="preserve">Cargo</t>
        </is>
      </c>
      <c r="T2183" t="inlineStr">
        <is>
          <t xml:space="preserve">Line Slip</t>
        </is>
      </c>
      <c r="U2183" t="inlineStr">
        <is>
          <t xml:space="preserve">Miller Insurance</t>
        </is>
      </c>
      <c r="V2183" t="inlineStr">
        <is>
          <t xml:space="preserve">Allianz Insurance</t>
        </is>
      </c>
      <c r="W2183" t="inlineStr">
        <is>
          <t xml:space="preserve">WTW</t>
        </is>
      </c>
      <c r="X2183" t="inlineStr">
        <is>
          <t xml:space="preserve">MSC VANQUISH II</t>
        </is>
      </c>
      <c r="Y2183" t="inlineStr">
        <is>
          <t xml:space="preserve">Marsh</t>
        </is>
      </c>
    </row>
    <row r="2184">
      <c r="A2184" t="inlineStr">
        <is>
          <t xml:space="preserve">MSC containers</t>
        </is>
      </c>
      <c r="B2184" t="inlineStr">
        <is>
          <t xml:space="preserve">MSC_IT_26_75</t>
        </is>
      </c>
      <c r="C2184">
        <v>9334519</v>
      </c>
      <c r="D2184" t="inlineStr">
        <is>
          <t xml:space="preserve">MSC ZAINA III</t>
        </is>
      </c>
      <c r="E2184">
        <v>5436800</v>
      </c>
      <c r="F2184">
        <v>16990000</v>
      </c>
      <c r="G2184" t="inlineStr">
        <is>
          <t xml:space="preserve">MSC_IT_26_75</t>
        </is>
      </c>
      <c r="H2184">
        <v>45708</v>
      </c>
      <c r="I2184">
        <v>46803</v>
      </c>
      <c r="J2184" t="inlineStr">
        <is>
          <t xml:space="preserve">MH-25-46329</t>
        </is>
      </c>
      <c r="K2184">
        <v>0.32</v>
      </c>
      <c r="L2184">
        <v>4730016</v>
      </c>
      <c r="M2184">
        <v>14781300</v>
      </c>
      <c r="Q2184">
        <v>135920</v>
      </c>
      <c r="R2184" t="inlineStr">
        <is>
          <t xml:space="preserve">B0123QFT4164428</t>
        </is>
      </c>
      <c r="S2184" t="inlineStr">
        <is>
          <t xml:space="preserve">Cargo</t>
        </is>
      </c>
      <c r="T2184" t="inlineStr">
        <is>
          <t xml:space="preserve">Line Slip</t>
        </is>
      </c>
      <c r="U2184" t="inlineStr">
        <is>
          <t xml:space="preserve">Miller Insurance</t>
        </is>
      </c>
      <c r="V2184" t="inlineStr">
        <is>
          <t xml:space="preserve">Allianz Insurance</t>
        </is>
      </c>
      <c r="W2184" t="inlineStr">
        <is>
          <t xml:space="preserve">WTW</t>
        </is>
      </c>
      <c r="X2184" t="inlineStr">
        <is>
          <t xml:space="preserve">MSC ZAINA III</t>
        </is>
      </c>
      <c r="Y2184" t="inlineStr">
        <is>
          <t xml:space="preserve">Marsh</t>
        </is>
      </c>
    </row>
    <row r="2185">
      <c r="A2185" t="inlineStr">
        <is>
          <t xml:space="preserve">MSC containers</t>
        </is>
      </c>
      <c r="B2185" t="inlineStr">
        <is>
          <t xml:space="preserve">MSC_IT_26_76</t>
        </is>
      </c>
      <c r="C2185">
        <v>8913423</v>
      </c>
      <c r="D2185" t="inlineStr">
        <is>
          <t xml:space="preserve">MSC SHANNON III</t>
        </is>
      </c>
      <c r="E2185">
        <v>2192000</v>
      </c>
      <c r="F2185">
        <v>6850000</v>
      </c>
      <c r="G2185" t="inlineStr">
        <is>
          <t xml:space="preserve">MSC_IT_26_76</t>
        </is>
      </c>
      <c r="H2185">
        <v>45708</v>
      </c>
      <c r="I2185">
        <v>46803</v>
      </c>
      <c r="J2185" t="inlineStr">
        <is>
          <t xml:space="preserve">MH-25-46330</t>
        </is>
      </c>
      <c r="K2185">
        <v>0.32</v>
      </c>
      <c r="L2185">
        <v>1907040</v>
      </c>
      <c r="M2185">
        <v>5959500</v>
      </c>
      <c r="Q2185">
        <v>54800</v>
      </c>
      <c r="R2185" t="inlineStr">
        <is>
          <t xml:space="preserve">B0123QFT4164429</t>
        </is>
      </c>
      <c r="S2185" t="inlineStr">
        <is>
          <t xml:space="preserve">Cargo</t>
        </is>
      </c>
      <c r="T2185" t="inlineStr">
        <is>
          <t xml:space="preserve">Line Slip</t>
        </is>
      </c>
      <c r="U2185" t="inlineStr">
        <is>
          <t xml:space="preserve">Miller Insurance</t>
        </is>
      </c>
      <c r="V2185" t="inlineStr">
        <is>
          <t xml:space="preserve">Allianz Insurance</t>
        </is>
      </c>
      <c r="W2185" t="inlineStr">
        <is>
          <t xml:space="preserve">WTW</t>
        </is>
      </c>
      <c r="X2185" t="inlineStr">
        <is>
          <t xml:space="preserve">MSC SHANNON III</t>
        </is>
      </c>
      <c r="Y2185" t="inlineStr">
        <is>
          <t xml:space="preserve">Marsh</t>
        </is>
      </c>
    </row>
    <row r="2186">
      <c r="A2186" t="inlineStr">
        <is>
          <t xml:space="preserve">MSC containers</t>
        </is>
      </c>
      <c r="B2186" t="inlineStr">
        <is>
          <t xml:space="preserve">MSC_IT_26_77</t>
        </is>
      </c>
      <c r="C2186">
        <v>9215672</v>
      </c>
      <c r="D2186" t="inlineStr">
        <is>
          <t xml:space="preserve">MSC JESSENIA R</t>
        </is>
      </c>
      <c r="E2186">
        <v>3244800</v>
      </c>
      <c r="F2186">
        <v>10140000</v>
      </c>
      <c r="G2186" t="inlineStr">
        <is>
          <t xml:space="preserve">MSC_IT_26_77</t>
        </is>
      </c>
      <c r="H2186">
        <v>45708</v>
      </c>
      <c r="I2186">
        <v>46803</v>
      </c>
      <c r="J2186" t="inlineStr">
        <is>
          <t xml:space="preserve">MH-25-46331</t>
        </is>
      </c>
      <c r="K2186">
        <v>0.32</v>
      </c>
      <c r="L2186">
        <v>2822976</v>
      </c>
      <c r="M2186">
        <v>8821800</v>
      </c>
      <c r="Q2186">
        <v>81120</v>
      </c>
      <c r="R2186" t="inlineStr">
        <is>
          <t xml:space="preserve">B0123QFT4164430</t>
        </is>
      </c>
      <c r="S2186" t="inlineStr">
        <is>
          <t xml:space="preserve">Cargo</t>
        </is>
      </c>
      <c r="T2186" t="inlineStr">
        <is>
          <t xml:space="preserve">Line Slip</t>
        </is>
      </c>
      <c r="U2186" t="inlineStr">
        <is>
          <t xml:space="preserve">Miller Insurance</t>
        </is>
      </c>
      <c r="V2186" t="inlineStr">
        <is>
          <t xml:space="preserve">Allianz Insurance</t>
        </is>
      </c>
      <c r="W2186" t="inlineStr">
        <is>
          <t xml:space="preserve">WTW</t>
        </is>
      </c>
      <c r="X2186" t="inlineStr">
        <is>
          <t xml:space="preserve">MSC JESSENIA R</t>
        </is>
      </c>
      <c r="Y2186" t="inlineStr">
        <is>
          <t xml:space="preserve">Marsh</t>
        </is>
      </c>
    </row>
    <row r="2187">
      <c r="A2187" t="inlineStr">
        <is>
          <t xml:space="preserve">MSC containers</t>
        </is>
      </c>
      <c r="B2187" t="inlineStr">
        <is>
          <t xml:space="preserve">MSC_IT_26_78</t>
        </is>
      </c>
      <c r="C2187">
        <v>9262560</v>
      </c>
      <c r="D2187" t="inlineStr">
        <is>
          <t xml:space="preserve">MSC DIAMOND II</t>
        </is>
      </c>
      <c r="E2187">
        <v>2208000</v>
      </c>
      <c r="F2187">
        <v>6900000</v>
      </c>
      <c r="G2187" t="inlineStr">
        <is>
          <t xml:space="preserve">MSC_IT_26_78</t>
        </is>
      </c>
      <c r="H2187">
        <v>45708</v>
      </c>
      <c r="I2187">
        <v>46803</v>
      </c>
      <c r="J2187" t="inlineStr">
        <is>
          <t xml:space="preserve">MH-25-46332</t>
        </is>
      </c>
      <c r="K2187">
        <v>0.32</v>
      </c>
      <c r="L2187">
        <v>1920960</v>
      </c>
      <c r="M2187">
        <v>6003000</v>
      </c>
      <c r="Q2187">
        <v>55200</v>
      </c>
      <c r="R2187" t="inlineStr">
        <is>
          <t xml:space="preserve">B0123QFT4164431</t>
        </is>
      </c>
      <c r="S2187" t="inlineStr">
        <is>
          <t xml:space="preserve">Cargo</t>
        </is>
      </c>
      <c r="T2187" t="inlineStr">
        <is>
          <t xml:space="preserve">Line Slip</t>
        </is>
      </c>
      <c r="U2187" t="inlineStr">
        <is>
          <t xml:space="preserve">Miller Insurance</t>
        </is>
      </c>
      <c r="V2187" t="inlineStr">
        <is>
          <t xml:space="preserve">Allianz Insurance</t>
        </is>
      </c>
      <c r="W2187" t="inlineStr">
        <is>
          <t xml:space="preserve">WTW</t>
        </is>
      </c>
      <c r="X2187" t="inlineStr">
        <is>
          <t xml:space="preserve">MSC DIAMOND II</t>
        </is>
      </c>
      <c r="Y2187" t="inlineStr">
        <is>
          <t xml:space="preserve">Marsh</t>
        </is>
      </c>
    </row>
    <row r="2188">
      <c r="A2188" t="inlineStr">
        <is>
          <t xml:space="preserve">MSC containers</t>
        </is>
      </c>
      <c r="B2188" t="inlineStr">
        <is>
          <t xml:space="preserve">MSC_IT_26_79</t>
        </is>
      </c>
      <c r="C2188">
        <v>9254848</v>
      </c>
      <c r="D2188" t="inlineStr">
        <is>
          <t xml:space="preserve">MSC ANSHIKA VI</t>
        </is>
      </c>
      <c r="E2188">
        <v>5254400</v>
      </c>
      <c r="F2188">
        <v>16420000</v>
      </c>
      <c r="G2188" t="inlineStr">
        <is>
          <t xml:space="preserve">MSC_IT_26_79</t>
        </is>
      </c>
      <c r="H2188">
        <v>45708</v>
      </c>
      <c r="I2188">
        <v>46803</v>
      </c>
      <c r="J2188" t="inlineStr">
        <is>
          <t xml:space="preserve">MH-25-46333</t>
        </is>
      </c>
      <c r="K2188">
        <v>0.32</v>
      </c>
      <c r="L2188">
        <v>4571328</v>
      </c>
      <c r="M2188">
        <v>14285400</v>
      </c>
      <c r="Q2188">
        <v>131360</v>
      </c>
      <c r="R2188" t="inlineStr">
        <is>
          <t xml:space="preserve">B0123QFT4164432</t>
        </is>
      </c>
      <c r="S2188" t="inlineStr">
        <is>
          <t xml:space="preserve">Cargo</t>
        </is>
      </c>
      <c r="T2188" t="inlineStr">
        <is>
          <t xml:space="preserve">Line Slip</t>
        </is>
      </c>
      <c r="U2188" t="inlineStr">
        <is>
          <t xml:space="preserve">Miller Insurance</t>
        </is>
      </c>
      <c r="V2188" t="inlineStr">
        <is>
          <t xml:space="preserve">Allianz Insurance</t>
        </is>
      </c>
      <c r="W2188" t="inlineStr">
        <is>
          <t xml:space="preserve">WTW</t>
        </is>
      </c>
      <c r="X2188" t="inlineStr">
        <is>
          <t xml:space="preserve">MSC ANSHIKA VI</t>
        </is>
      </c>
      <c r="Y2188" t="inlineStr">
        <is>
          <t xml:space="preserve">Marsh</t>
        </is>
      </c>
    </row>
    <row r="2189">
      <c r="A2189" t="inlineStr">
        <is>
          <t xml:space="preserve">MSC containers</t>
        </is>
      </c>
      <c r="B2189" t="inlineStr">
        <is>
          <t xml:space="preserve">MSC_IT_26_80</t>
        </is>
      </c>
      <c r="C2189">
        <v>9231119</v>
      </c>
      <c r="D2189" t="inlineStr">
        <is>
          <t xml:space="preserve">MSC MADISON II</t>
        </is>
      </c>
      <c r="E2189">
        <v>2118400</v>
      </c>
      <c r="F2189">
        <v>6620000</v>
      </c>
      <c r="G2189" t="inlineStr">
        <is>
          <t xml:space="preserve">MSC_IT_26_80</t>
        </is>
      </c>
      <c r="H2189">
        <v>45708</v>
      </c>
      <c r="I2189">
        <v>46803</v>
      </c>
      <c r="J2189" t="inlineStr">
        <is>
          <t xml:space="preserve">MH-25-46334</t>
        </is>
      </c>
      <c r="K2189">
        <v>0.32</v>
      </c>
      <c r="L2189">
        <v>1843008</v>
      </c>
      <c r="M2189">
        <v>5759400</v>
      </c>
      <c r="Q2189">
        <v>52960</v>
      </c>
      <c r="R2189" t="inlineStr">
        <is>
          <t xml:space="preserve">B0123QFT4164433</t>
        </is>
      </c>
      <c r="S2189" t="inlineStr">
        <is>
          <t xml:space="preserve">War</t>
        </is>
      </c>
      <c r="T2189" t="inlineStr">
        <is>
          <t xml:space="preserve">Binder</t>
        </is>
      </c>
      <c r="U2189" t="inlineStr">
        <is>
          <t xml:space="preserve">Miller Insurance</t>
        </is>
      </c>
      <c r="V2189" t="inlineStr">
        <is>
          <t xml:space="preserve">Allianz Insurance</t>
        </is>
      </c>
      <c r="W2189" t="inlineStr">
        <is>
          <t xml:space="preserve">WTW</t>
        </is>
      </c>
      <c r="X2189" t="inlineStr">
        <is>
          <t xml:space="preserve">MSC MADISON II</t>
        </is>
      </c>
      <c r="Y2189" t="inlineStr">
        <is>
          <t xml:space="preserve">Marsh</t>
        </is>
      </c>
    </row>
    <row r="2190">
      <c r="A2190" t="inlineStr">
        <is>
          <t xml:space="preserve">MSC containers</t>
        </is>
      </c>
      <c r="B2190" t="inlineStr">
        <is>
          <t xml:space="preserve">MSC_IT_26_81</t>
        </is>
      </c>
      <c r="C2190">
        <v>9491616</v>
      </c>
      <c r="D2190" t="inlineStr">
        <is>
          <t xml:space="preserve">MSC SAGITTARIUS F</t>
        </is>
      </c>
      <c r="E2190">
        <v>3513600</v>
      </c>
      <c r="F2190">
        <v>10980000</v>
      </c>
      <c r="G2190" t="inlineStr">
        <is>
          <t xml:space="preserve">MSC_IT_26_81</t>
        </is>
      </c>
      <c r="H2190">
        <v>45708</v>
      </c>
      <c r="I2190">
        <v>46803</v>
      </c>
      <c r="J2190" t="inlineStr">
        <is>
          <t xml:space="preserve">MH-25-46335</t>
        </is>
      </c>
      <c r="K2190">
        <v>0.32</v>
      </c>
      <c r="L2190">
        <v>3056832</v>
      </c>
      <c r="M2190">
        <v>9552600</v>
      </c>
      <c r="Q2190">
        <v>87840</v>
      </c>
      <c r="R2190" t="inlineStr">
        <is>
          <t xml:space="preserve">B0123QFT4164434</t>
        </is>
      </c>
      <c r="S2190" t="inlineStr">
        <is>
          <t xml:space="preserve">War</t>
        </is>
      </c>
      <c r="T2190" t="inlineStr">
        <is>
          <t xml:space="preserve">Binder</t>
        </is>
      </c>
      <c r="U2190" t="inlineStr">
        <is>
          <t xml:space="preserve">Miller Insurance</t>
        </is>
      </c>
      <c r="V2190" t="inlineStr">
        <is>
          <t xml:space="preserve">Allianz Insurance</t>
        </is>
      </c>
      <c r="W2190" t="inlineStr">
        <is>
          <t xml:space="preserve">WTW</t>
        </is>
      </c>
      <c r="X2190" t="inlineStr">
        <is>
          <t xml:space="preserve">MSC SAGITTARIUS F</t>
        </is>
      </c>
      <c r="Y2190" t="inlineStr">
        <is>
          <t xml:space="preserve">Marsh</t>
        </is>
      </c>
    </row>
    <row r="2191">
      <c r="A2191" t="inlineStr">
        <is>
          <t xml:space="preserve">MSC containers</t>
        </is>
      </c>
      <c r="B2191" t="inlineStr">
        <is>
          <t xml:space="preserve">MSC_IT_26_82</t>
        </is>
      </c>
      <c r="C2191">
        <v>9110389</v>
      </c>
      <c r="D2191" t="inlineStr">
        <is>
          <t xml:space="preserve">MSC KATYAYNI VI</t>
        </is>
      </c>
      <c r="E2191">
        <v>3580800</v>
      </c>
      <c r="F2191">
        <v>11190000</v>
      </c>
      <c r="G2191" t="inlineStr">
        <is>
          <t xml:space="preserve">MSC_IT_26_82</t>
        </is>
      </c>
      <c r="H2191">
        <v>45708</v>
      </c>
      <c r="I2191">
        <v>46803</v>
      </c>
      <c r="J2191" t="inlineStr">
        <is>
          <t xml:space="preserve">MH-25-46336</t>
        </is>
      </c>
      <c r="K2191">
        <v>0.32</v>
      </c>
      <c r="L2191">
        <v>3115296</v>
      </c>
      <c r="M2191">
        <v>9735300</v>
      </c>
      <c r="Q2191">
        <v>89520</v>
      </c>
      <c r="R2191" t="inlineStr">
        <is>
          <t xml:space="preserve">B0123QFT4164435</t>
        </is>
      </c>
      <c r="S2191" t="inlineStr">
        <is>
          <t xml:space="preserve">War</t>
        </is>
      </c>
      <c r="T2191" t="inlineStr">
        <is>
          <t xml:space="preserve">Binder</t>
        </is>
      </c>
      <c r="U2191" t="inlineStr">
        <is>
          <t xml:space="preserve">Miller Insurance</t>
        </is>
      </c>
      <c r="V2191" t="inlineStr">
        <is>
          <t xml:space="preserve">Allianz Insurance</t>
        </is>
      </c>
      <c r="W2191" t="inlineStr">
        <is>
          <t xml:space="preserve">WTW</t>
        </is>
      </c>
      <c r="X2191" t="inlineStr">
        <is>
          <t xml:space="preserve">MSC Katyayni VI</t>
        </is>
      </c>
      <c r="Y2191" t="inlineStr">
        <is>
          <t xml:space="preserve">Marsh</t>
        </is>
      </c>
    </row>
    <row r="2192">
      <c r="A2192" t="inlineStr">
        <is>
          <t xml:space="preserve">MSC containers</t>
        </is>
      </c>
      <c r="B2192" t="inlineStr">
        <is>
          <t xml:space="preserve">MSC_IT_26_83</t>
        </is>
      </c>
      <c r="C2192">
        <v>9440306</v>
      </c>
      <c r="D2192" t="inlineStr">
        <is>
          <t xml:space="preserve">MSC MELTEMI III</t>
        </is>
      </c>
      <c r="E2192">
        <v>5859200</v>
      </c>
      <c r="F2192">
        <v>18310000</v>
      </c>
      <c r="G2192" t="inlineStr">
        <is>
          <t xml:space="preserve">MSC_IT_26_83</t>
        </is>
      </c>
      <c r="H2192">
        <v>45708</v>
      </c>
      <c r="I2192">
        <v>46803</v>
      </c>
      <c r="J2192" t="inlineStr">
        <is>
          <t xml:space="preserve">MH-25-46337</t>
        </is>
      </c>
      <c r="K2192">
        <v>0.32</v>
      </c>
      <c r="L2192">
        <v>5097504</v>
      </c>
      <c r="M2192">
        <v>15929700</v>
      </c>
      <c r="Q2192">
        <v>146480</v>
      </c>
      <c r="R2192" t="inlineStr">
        <is>
          <t xml:space="preserve">B0123QFT4164436</t>
        </is>
      </c>
      <c r="S2192" t="inlineStr">
        <is>
          <t xml:space="preserve">War</t>
        </is>
      </c>
      <c r="T2192" t="inlineStr">
        <is>
          <t xml:space="preserve">Binder</t>
        </is>
      </c>
      <c r="U2192" t="inlineStr">
        <is>
          <t xml:space="preserve">Miller Insurance</t>
        </is>
      </c>
      <c r="V2192" t="inlineStr">
        <is>
          <t xml:space="preserve">Allianz Insurance</t>
        </is>
      </c>
      <c r="W2192" t="inlineStr">
        <is>
          <t xml:space="preserve">WTW</t>
        </is>
      </c>
      <c r="X2192" t="inlineStr">
        <is>
          <t xml:space="preserve">MSC MELTEMI III</t>
        </is>
      </c>
      <c r="Y2192" t="inlineStr">
        <is>
          <t xml:space="preserve">Marsh</t>
        </is>
      </c>
    </row>
    <row r="2193">
      <c r="A2193" t="inlineStr">
        <is>
          <t xml:space="preserve">MSC containers</t>
        </is>
      </c>
      <c r="B2193" t="inlineStr">
        <is>
          <t xml:space="preserve">MSC_IT_26_84</t>
        </is>
      </c>
      <c r="C2193">
        <v>8918980</v>
      </c>
      <c r="D2193" t="inlineStr">
        <is>
          <t xml:space="preserve">MSC JORDAN III</t>
        </is>
      </c>
      <c r="E2193">
        <v>2204800</v>
      </c>
      <c r="F2193">
        <v>6890000</v>
      </c>
      <c r="G2193" t="inlineStr">
        <is>
          <t xml:space="preserve">MSC_IT_26_84</t>
        </is>
      </c>
      <c r="H2193">
        <v>45708</v>
      </c>
      <c r="I2193">
        <v>46803</v>
      </c>
      <c r="J2193" t="inlineStr">
        <is>
          <t xml:space="preserve">MH-25-46338</t>
        </is>
      </c>
      <c r="K2193">
        <v>0.32</v>
      </c>
      <c r="L2193">
        <v>1918176</v>
      </c>
      <c r="M2193">
        <v>5994300</v>
      </c>
      <c r="Q2193">
        <v>55120</v>
      </c>
      <c r="R2193" t="inlineStr">
        <is>
          <t xml:space="preserve">B0123QFT4164437</t>
        </is>
      </c>
      <c r="S2193" t="inlineStr">
        <is>
          <t xml:space="preserve">War</t>
        </is>
      </c>
      <c r="T2193" t="inlineStr">
        <is>
          <t xml:space="preserve">Binder</t>
        </is>
      </c>
      <c r="U2193" t="inlineStr">
        <is>
          <t xml:space="preserve">Miller Insurance</t>
        </is>
      </c>
      <c r="V2193" t="inlineStr">
        <is>
          <t xml:space="preserve">Allianz Insurance</t>
        </is>
      </c>
      <c r="W2193" t="inlineStr">
        <is>
          <t xml:space="preserve">WTW</t>
        </is>
      </c>
      <c r="X2193" t="inlineStr">
        <is>
          <t xml:space="preserve">MSC JORDAN III</t>
        </is>
      </c>
      <c r="Y2193" t="inlineStr">
        <is>
          <t xml:space="preserve">Marsh</t>
        </is>
      </c>
    </row>
    <row r="2194">
      <c r="A2194" t="inlineStr">
        <is>
          <t xml:space="preserve">MSC containers</t>
        </is>
      </c>
      <c r="B2194" t="inlineStr">
        <is>
          <t xml:space="preserve">MSC_IT_26_85</t>
        </is>
      </c>
      <c r="C2194">
        <v>9232462</v>
      </c>
      <c r="D2194" t="inlineStr">
        <is>
          <t xml:space="preserve">MSC WAVE F</t>
        </is>
      </c>
      <c r="E2194">
        <v>1030400</v>
      </c>
      <c r="F2194">
        <v>3220000</v>
      </c>
      <c r="G2194" t="inlineStr">
        <is>
          <t xml:space="preserve">MSC_IT_26_85</t>
        </is>
      </c>
      <c r="H2194">
        <v>45708</v>
      </c>
      <c r="I2194">
        <v>46803</v>
      </c>
      <c r="J2194" t="inlineStr">
        <is>
          <t xml:space="preserve">MH-25-46339</t>
        </is>
      </c>
      <c r="K2194">
        <v>0.32</v>
      </c>
      <c r="L2194">
        <v>896448</v>
      </c>
      <c r="M2194">
        <v>2801400</v>
      </c>
      <c r="Q2194">
        <v>25760</v>
      </c>
      <c r="R2194" t="inlineStr">
        <is>
          <t xml:space="preserve">B0123QFT4164438</t>
        </is>
      </c>
      <c r="S2194" t="inlineStr">
        <is>
          <t xml:space="preserve">War</t>
        </is>
      </c>
      <c r="T2194" t="inlineStr">
        <is>
          <t xml:space="preserve">Binder</t>
        </is>
      </c>
      <c r="U2194" t="inlineStr">
        <is>
          <t xml:space="preserve">Miller Insurance</t>
        </is>
      </c>
      <c r="V2194" t="inlineStr">
        <is>
          <t xml:space="preserve">Allianz Insurance</t>
        </is>
      </c>
      <c r="W2194" t="inlineStr">
        <is>
          <t xml:space="preserve">WTW</t>
        </is>
      </c>
      <c r="X2194" t="inlineStr">
        <is>
          <t xml:space="preserve">MSC WAVE F</t>
        </is>
      </c>
      <c r="Y2194" t="inlineStr">
        <is>
          <t xml:space="preserve">Marsh</t>
        </is>
      </c>
    </row>
    <row r="2195">
      <c r="A2195" t="inlineStr">
        <is>
          <t xml:space="preserve">MSC containers</t>
        </is>
      </c>
      <c r="B2195" t="inlineStr">
        <is>
          <t xml:space="preserve">MSC_IT_26_86</t>
        </is>
      </c>
      <c r="C2195">
        <v>9467445</v>
      </c>
      <c r="D2195" t="inlineStr">
        <is>
          <t xml:space="preserve">MSC KATRINA</t>
        </is>
      </c>
      <c r="E2195">
        <v>19216000</v>
      </c>
      <c r="F2195">
        <v>60050000</v>
      </c>
      <c r="G2195" t="inlineStr">
        <is>
          <t xml:space="preserve">MSC_IT_26_86</t>
        </is>
      </c>
      <c r="H2195">
        <v>45708</v>
      </c>
      <c r="I2195">
        <v>46803</v>
      </c>
      <c r="J2195" t="inlineStr">
        <is>
          <t xml:space="preserve">MH-25-46340</t>
        </is>
      </c>
      <c r="K2195">
        <v>0.32</v>
      </c>
      <c r="L2195">
        <v>16717920</v>
      </c>
      <c r="M2195">
        <v>52243500</v>
      </c>
      <c r="Q2195">
        <v>480400</v>
      </c>
      <c r="R2195" t="inlineStr">
        <is>
          <t xml:space="preserve">B0123QFT4164439</t>
        </is>
      </c>
      <c r="S2195" t="inlineStr">
        <is>
          <t xml:space="preserve">War</t>
        </is>
      </c>
      <c r="T2195" t="inlineStr">
        <is>
          <t xml:space="preserve">Binder</t>
        </is>
      </c>
      <c r="U2195" t="inlineStr">
        <is>
          <t xml:space="preserve">Miller Insurance</t>
        </is>
      </c>
      <c r="V2195" t="inlineStr">
        <is>
          <t xml:space="preserve">Allianz Insurance</t>
        </is>
      </c>
      <c r="W2195" t="inlineStr">
        <is>
          <t xml:space="preserve">WTW</t>
        </is>
      </c>
      <c r="X2195" t="inlineStr">
        <is>
          <t xml:space="preserve">MSC KATRINA</t>
        </is>
      </c>
      <c r="Y2195" t="inlineStr">
        <is>
          <t xml:space="preserve">Marsh</t>
        </is>
      </c>
    </row>
    <row r="2196">
      <c r="A2196" t="inlineStr">
        <is>
          <t xml:space="preserve">MSC containers</t>
        </is>
      </c>
      <c r="B2196" t="inlineStr">
        <is>
          <t xml:space="preserve">MSC_IT_26_87</t>
        </is>
      </c>
      <c r="C2196">
        <v>9236688</v>
      </c>
      <c r="D2196" t="inlineStr">
        <is>
          <t xml:space="preserve">MSC ELBE III</t>
        </is>
      </c>
      <c r="E2196">
        <v>2243200</v>
      </c>
      <c r="F2196">
        <v>7010000</v>
      </c>
      <c r="G2196" t="inlineStr">
        <is>
          <t xml:space="preserve">MSC_IT_26_87</t>
        </is>
      </c>
      <c r="H2196">
        <v>45708</v>
      </c>
      <c r="I2196">
        <v>46803</v>
      </c>
      <c r="J2196" t="inlineStr">
        <is>
          <t xml:space="preserve">MH-25-46341</t>
        </is>
      </c>
      <c r="K2196">
        <v>0.32</v>
      </c>
      <c r="L2196">
        <v>1951584</v>
      </c>
      <c r="M2196">
        <v>6098700</v>
      </c>
      <c r="Q2196">
        <v>56080</v>
      </c>
      <c r="R2196" t="inlineStr">
        <is>
          <t xml:space="preserve">B0123QFT4164440</t>
        </is>
      </c>
      <c r="S2196" t="inlineStr">
        <is>
          <t xml:space="preserve">War</t>
        </is>
      </c>
      <c r="T2196" t="inlineStr">
        <is>
          <t xml:space="preserve">Binder</t>
        </is>
      </c>
      <c r="U2196" t="inlineStr">
        <is>
          <t xml:space="preserve">Miller Insurance</t>
        </is>
      </c>
      <c r="V2196" t="inlineStr">
        <is>
          <t xml:space="preserve">Allianz Insurance</t>
        </is>
      </c>
      <c r="W2196" t="inlineStr">
        <is>
          <t xml:space="preserve">WTW</t>
        </is>
      </c>
      <c r="X2196" t="inlineStr">
        <is>
          <t xml:space="preserve">MSC ELBE III</t>
        </is>
      </c>
      <c r="Y2196" t="inlineStr">
        <is>
          <t xml:space="preserve">Marsh</t>
        </is>
      </c>
    </row>
    <row r="2197">
      <c r="A2197" t="inlineStr">
        <is>
          <t xml:space="preserve">MSC containers</t>
        </is>
      </c>
      <c r="B2197" t="inlineStr">
        <is>
          <t xml:space="preserve">MSC_IT_26_88</t>
        </is>
      </c>
      <c r="C2197">
        <v>9232761</v>
      </c>
      <c r="D2197" t="inlineStr">
        <is>
          <t xml:space="preserve">MSC COLETTE III</t>
        </is>
      </c>
      <c r="E2197">
        <v>2688000</v>
      </c>
      <c r="F2197">
        <v>8400000</v>
      </c>
      <c r="G2197" t="inlineStr">
        <is>
          <t xml:space="preserve">MSC_IT_26_88</t>
        </is>
      </c>
      <c r="H2197">
        <v>45708</v>
      </c>
      <c r="I2197">
        <v>46803</v>
      </c>
      <c r="J2197" t="inlineStr">
        <is>
          <t xml:space="preserve">MH-25-46342</t>
        </is>
      </c>
      <c r="K2197">
        <v>0.32</v>
      </c>
      <c r="L2197">
        <v>2338560</v>
      </c>
      <c r="M2197">
        <v>7308000</v>
      </c>
      <c r="Q2197">
        <v>67200</v>
      </c>
      <c r="R2197" t="inlineStr">
        <is>
          <t xml:space="preserve">B0123QFT4164441</t>
        </is>
      </c>
      <c r="S2197" t="inlineStr">
        <is>
          <t xml:space="preserve">War</t>
        </is>
      </c>
      <c r="T2197" t="inlineStr">
        <is>
          <t xml:space="preserve">Binder</t>
        </is>
      </c>
      <c r="U2197" t="inlineStr">
        <is>
          <t xml:space="preserve">Miller Insurance</t>
        </is>
      </c>
      <c r="V2197" t="inlineStr">
        <is>
          <t xml:space="preserve">Allianz Insurance</t>
        </is>
      </c>
      <c r="W2197" t="inlineStr">
        <is>
          <t xml:space="preserve">WTW</t>
        </is>
      </c>
      <c r="X2197" t="inlineStr">
        <is>
          <t xml:space="preserve">MSC COLETTE III</t>
        </is>
      </c>
      <c r="Y2197" t="inlineStr">
        <is>
          <t xml:space="preserve">Marsh</t>
        </is>
      </c>
    </row>
    <row r="2198">
      <c r="A2198" t="inlineStr">
        <is>
          <t xml:space="preserve">MSC containers</t>
        </is>
      </c>
      <c r="B2198" t="inlineStr">
        <is>
          <t xml:space="preserve">MSC_IT_26_89</t>
        </is>
      </c>
      <c r="C2198">
        <v>9162643</v>
      </c>
      <c r="D2198" t="inlineStr">
        <is>
          <t xml:space="preserve">MSC LEA II</t>
        </is>
      </c>
      <c r="E2198">
        <v>1942400</v>
      </c>
      <c r="F2198">
        <v>6070000</v>
      </c>
      <c r="G2198" t="inlineStr">
        <is>
          <t xml:space="preserve">MSC_IT_26_89</t>
        </is>
      </c>
      <c r="H2198">
        <v>45708</v>
      </c>
      <c r="I2198">
        <v>46803</v>
      </c>
      <c r="J2198" t="inlineStr">
        <is>
          <t xml:space="preserve">MH-25-46343</t>
        </is>
      </c>
      <c r="K2198">
        <v>0.32</v>
      </c>
      <c r="L2198">
        <v>1689888</v>
      </c>
      <c r="M2198">
        <v>5280900</v>
      </c>
      <c r="Q2198">
        <v>48560</v>
      </c>
      <c r="R2198" t="inlineStr">
        <is>
          <t xml:space="preserve">B0123QFT4164442</t>
        </is>
      </c>
      <c r="S2198" t="inlineStr">
        <is>
          <t xml:space="preserve">War</t>
        </is>
      </c>
      <c r="T2198" t="inlineStr">
        <is>
          <t xml:space="preserve">Binder</t>
        </is>
      </c>
      <c r="U2198" t="inlineStr">
        <is>
          <t xml:space="preserve">Miller Insurance</t>
        </is>
      </c>
      <c r="V2198" t="inlineStr">
        <is>
          <t xml:space="preserve">Allianz Insurance</t>
        </is>
      </c>
      <c r="W2198" t="inlineStr">
        <is>
          <t xml:space="preserve">WTW</t>
        </is>
      </c>
      <c r="X2198" t="inlineStr">
        <is>
          <t xml:space="preserve">MSC LEA II</t>
        </is>
      </c>
      <c r="Y2198" t="inlineStr">
        <is>
          <t xml:space="preserve">Marsh</t>
        </is>
      </c>
    </row>
    <row r="2199">
      <c r="A2199" t="inlineStr">
        <is>
          <t xml:space="preserve">MSC containers</t>
        </is>
      </c>
      <c r="B2199" t="inlineStr">
        <is>
          <t xml:space="preserve">MSC_IT_26_90</t>
        </is>
      </c>
      <c r="C2199">
        <v>9307267</v>
      </c>
      <c r="D2199" t="inlineStr">
        <is>
          <t xml:space="preserve">MSC CORINNA</t>
        </is>
      </c>
      <c r="E2199">
        <v>4000000</v>
      </c>
      <c r="F2199">
        <v>12500000</v>
      </c>
      <c r="G2199" t="inlineStr">
        <is>
          <t xml:space="preserve">MSC_IT_26_90</t>
        </is>
      </c>
      <c r="H2199">
        <v>45708</v>
      </c>
      <c r="I2199">
        <v>46803</v>
      </c>
      <c r="J2199" t="inlineStr">
        <is>
          <t xml:space="preserve">MH-25-46344</t>
        </is>
      </c>
      <c r="K2199">
        <v>0.32</v>
      </c>
      <c r="L2199">
        <v>3480000</v>
      </c>
      <c r="M2199">
        <v>10875000</v>
      </c>
      <c r="Q2199">
        <v>100000</v>
      </c>
      <c r="R2199" t="inlineStr">
        <is>
          <t xml:space="preserve">B0123QFT4164443</t>
        </is>
      </c>
      <c r="S2199" t="inlineStr">
        <is>
          <t xml:space="preserve">Hull</t>
        </is>
      </c>
      <c r="T2199" t="inlineStr">
        <is>
          <t xml:space="preserve">Open Market</t>
        </is>
      </c>
      <c r="U2199" t="inlineStr">
        <is>
          <t xml:space="preserve">Miller Insurance</t>
        </is>
      </c>
      <c r="V2199" t="inlineStr">
        <is>
          <t xml:space="preserve">Allianz Insurance</t>
        </is>
      </c>
      <c r="W2199" t="inlineStr">
        <is>
          <t xml:space="preserve">WTW</t>
        </is>
      </c>
      <c r="X2199" t="inlineStr">
        <is>
          <t xml:space="preserve">MSC CORINNA</t>
        </is>
      </c>
      <c r="Y2199" t="inlineStr">
        <is>
          <t xml:space="preserve">Marsh</t>
        </is>
      </c>
    </row>
    <row r="2200">
      <c r="A2200" t="inlineStr">
        <is>
          <t xml:space="preserve">MSC containers</t>
        </is>
      </c>
      <c r="B2200" t="inlineStr">
        <is>
          <t xml:space="preserve">MSC_IT_26_91</t>
        </is>
      </c>
      <c r="C2200">
        <v>9301990</v>
      </c>
      <c r="D2200" t="inlineStr">
        <is>
          <t xml:space="preserve">MSC ALDEBARAN III</t>
        </is>
      </c>
      <c r="E2200">
        <v>4550400</v>
      </c>
      <c r="F2200">
        <v>14220000</v>
      </c>
      <c r="G2200" t="inlineStr">
        <is>
          <t xml:space="preserve">MSC_IT_26_91</t>
        </is>
      </c>
      <c r="H2200">
        <v>45708</v>
      </c>
      <c r="I2200">
        <v>46803</v>
      </c>
      <c r="J2200" t="inlineStr">
        <is>
          <t xml:space="preserve">MH-25-46345</t>
        </is>
      </c>
      <c r="K2200">
        <v>0.32</v>
      </c>
      <c r="L2200">
        <v>3958848</v>
      </c>
      <c r="M2200">
        <v>12371400</v>
      </c>
      <c r="Q2200">
        <v>113760</v>
      </c>
      <c r="R2200" t="inlineStr">
        <is>
          <t xml:space="preserve">B0123QFT4164444</t>
        </is>
      </c>
      <c r="S2200" t="inlineStr">
        <is>
          <t xml:space="preserve">Hull</t>
        </is>
      </c>
      <c r="T2200" t="inlineStr">
        <is>
          <t xml:space="preserve">Open Market</t>
        </is>
      </c>
      <c r="U2200" t="inlineStr">
        <is>
          <t xml:space="preserve">Miller Insurance</t>
        </is>
      </c>
      <c r="V2200" t="inlineStr">
        <is>
          <t xml:space="preserve">Allianz Insurance</t>
        </is>
      </c>
      <c r="W2200" t="inlineStr">
        <is>
          <t xml:space="preserve">WTW</t>
        </is>
      </c>
      <c r="X2200" t="inlineStr">
        <is>
          <t xml:space="preserve">MSC ALDEBARAN III</t>
        </is>
      </c>
      <c r="Y2200" t="inlineStr">
        <is>
          <t xml:space="preserve">Marsh</t>
        </is>
      </c>
    </row>
    <row r="2201">
      <c r="A2201" t="inlineStr">
        <is>
          <t xml:space="preserve">MSC containers</t>
        </is>
      </c>
      <c r="B2201" t="inlineStr">
        <is>
          <t xml:space="preserve">MSC_IT_26_92</t>
        </is>
      </c>
      <c r="C2201">
        <v>9051507</v>
      </c>
      <c r="D2201" t="inlineStr">
        <is>
          <t xml:space="preserve">MSC KRITTIKA</t>
        </is>
      </c>
      <c r="E2201">
        <v>2041600</v>
      </c>
      <c r="F2201">
        <v>6380000</v>
      </c>
      <c r="G2201" t="inlineStr">
        <is>
          <t xml:space="preserve">MSC_IT_26_92</t>
        </is>
      </c>
      <c r="H2201">
        <v>45708</v>
      </c>
      <c r="I2201">
        <v>46803</v>
      </c>
      <c r="J2201" t="inlineStr">
        <is>
          <t xml:space="preserve">MH-25-46346</t>
        </is>
      </c>
      <c r="K2201">
        <v>0.32</v>
      </c>
      <c r="L2201">
        <v>1776192</v>
      </c>
      <c r="M2201">
        <v>5550600</v>
      </c>
      <c r="Q2201">
        <v>51040</v>
      </c>
      <c r="R2201" t="inlineStr">
        <is>
          <t xml:space="preserve">B0123QFT4164445</t>
        </is>
      </c>
      <c r="S2201" t="inlineStr">
        <is>
          <t xml:space="preserve">Hull</t>
        </is>
      </c>
      <c r="T2201" t="inlineStr">
        <is>
          <t xml:space="preserve">Open Market</t>
        </is>
      </c>
      <c r="U2201" t="inlineStr">
        <is>
          <t xml:space="preserve">Miller Insurance</t>
        </is>
      </c>
      <c r="V2201" t="inlineStr">
        <is>
          <t xml:space="preserve">Allianz Insurance</t>
        </is>
      </c>
      <c r="W2201" t="inlineStr">
        <is>
          <t xml:space="preserve">WTW</t>
        </is>
      </c>
      <c r="X2201" t="inlineStr">
        <is>
          <t xml:space="preserve">MSC KRITTIKA</t>
        </is>
      </c>
      <c r="Y2201" t="inlineStr">
        <is>
          <t xml:space="preserve">Marsh</t>
        </is>
      </c>
    </row>
    <row r="2202">
      <c r="A2202" t="inlineStr">
        <is>
          <t xml:space="preserve">MSC containers</t>
        </is>
      </c>
      <c r="B2202" t="inlineStr">
        <is>
          <t xml:space="preserve">MSC_IT_26_93</t>
        </is>
      </c>
      <c r="C2202">
        <v>9219795</v>
      </c>
      <c r="D2202" t="inlineStr">
        <is>
          <t xml:space="preserve">MSC DENISSE X</t>
        </is>
      </c>
      <c r="E2202">
        <v>6035200</v>
      </c>
      <c r="F2202">
        <v>18860000</v>
      </c>
      <c r="G2202" t="inlineStr">
        <is>
          <t xml:space="preserve">MSC_IT_26_93</t>
        </is>
      </c>
      <c r="H2202">
        <v>45708</v>
      </c>
      <c r="I2202">
        <v>46803</v>
      </c>
      <c r="J2202" t="inlineStr">
        <is>
          <t xml:space="preserve">MH-25-46347</t>
        </is>
      </c>
      <c r="K2202">
        <v>0.32</v>
      </c>
      <c r="L2202">
        <v>5250624</v>
      </c>
      <c r="M2202">
        <v>16408200</v>
      </c>
      <c r="Q2202">
        <v>150880</v>
      </c>
      <c r="R2202" t="inlineStr">
        <is>
          <t xml:space="preserve">B0123QFT4164446</t>
        </is>
      </c>
      <c r="S2202" t="inlineStr">
        <is>
          <t xml:space="preserve">Hull</t>
        </is>
      </c>
      <c r="T2202" t="inlineStr">
        <is>
          <t xml:space="preserve">Open Market</t>
        </is>
      </c>
      <c r="U2202" t="inlineStr">
        <is>
          <t xml:space="preserve">Miller Insurance</t>
        </is>
      </c>
      <c r="V2202" t="inlineStr">
        <is>
          <t xml:space="preserve">Allianz Insurance</t>
        </is>
      </c>
      <c r="W2202" t="inlineStr">
        <is>
          <t xml:space="preserve">WTW</t>
        </is>
      </c>
      <c r="X2202" t="inlineStr">
        <is>
          <t xml:space="preserve">MSC DENISSE X</t>
        </is>
      </c>
      <c r="Y2202" t="inlineStr">
        <is>
          <t xml:space="preserve">Marsh</t>
        </is>
      </c>
    </row>
    <row r="2203">
      <c r="A2203" t="inlineStr">
        <is>
          <t xml:space="preserve">MSC containers</t>
        </is>
      </c>
      <c r="B2203" t="inlineStr">
        <is>
          <t xml:space="preserve">MSC_IT_26_94</t>
        </is>
      </c>
      <c r="C2203">
        <v>9502908</v>
      </c>
      <c r="D2203" t="inlineStr">
        <is>
          <t xml:space="preserve">MSC TOPAZ</t>
        </is>
      </c>
      <c r="E2203">
        <v>23136000</v>
      </c>
      <c r="F2203">
        <v>72300000</v>
      </c>
      <c r="G2203" t="inlineStr">
        <is>
          <t xml:space="preserve">MSC_IT_26_94</t>
        </is>
      </c>
      <c r="H2203">
        <v>45708</v>
      </c>
      <c r="I2203">
        <v>46803</v>
      </c>
      <c r="J2203" t="inlineStr">
        <is>
          <t xml:space="preserve">MH-25-46348</t>
        </is>
      </c>
      <c r="K2203">
        <v>0.32</v>
      </c>
      <c r="L2203">
        <v>20128320</v>
      </c>
      <c r="M2203">
        <v>62901000</v>
      </c>
      <c r="Q2203">
        <v>578400</v>
      </c>
      <c r="R2203" t="inlineStr">
        <is>
          <t xml:space="preserve">B0123QFT4164447</t>
        </is>
      </c>
      <c r="S2203" t="inlineStr">
        <is>
          <t xml:space="preserve">Hull</t>
        </is>
      </c>
      <c r="T2203" t="inlineStr">
        <is>
          <t xml:space="preserve">Open Market</t>
        </is>
      </c>
      <c r="U2203" t="inlineStr">
        <is>
          <t xml:space="preserve">Miller Insurance</t>
        </is>
      </c>
      <c r="V2203" t="inlineStr">
        <is>
          <t xml:space="preserve">Allianz Insurance</t>
        </is>
      </c>
      <c r="W2203" t="inlineStr">
        <is>
          <t xml:space="preserve">WTW</t>
        </is>
      </c>
      <c r="X2203" t="inlineStr">
        <is>
          <t xml:space="preserve">MSC TOPAZ</t>
        </is>
      </c>
      <c r="Y2203" t="inlineStr">
        <is>
          <t xml:space="preserve">Marsh</t>
        </is>
      </c>
    </row>
    <row r="2204">
      <c r="A2204" t="inlineStr">
        <is>
          <t xml:space="preserve">MSC containers</t>
        </is>
      </c>
      <c r="B2204" t="inlineStr">
        <is>
          <t xml:space="preserve">MSC_IT_26_95</t>
        </is>
      </c>
      <c r="C2204">
        <v>9236274</v>
      </c>
      <c r="D2204" t="inlineStr">
        <is>
          <t xml:space="preserve">MSC POTOMAC F</t>
        </is>
      </c>
      <c r="E2204">
        <v>1260800</v>
      </c>
      <c r="F2204">
        <v>3940000</v>
      </c>
      <c r="G2204" t="inlineStr">
        <is>
          <t xml:space="preserve">MSC_IT_26_95</t>
        </is>
      </c>
      <c r="H2204">
        <v>45708</v>
      </c>
      <c r="I2204">
        <v>46803</v>
      </c>
      <c r="J2204" t="inlineStr">
        <is>
          <t xml:space="preserve">MH-25-46349</t>
        </is>
      </c>
      <c r="K2204">
        <v>0.32</v>
      </c>
      <c r="L2204">
        <v>1096896</v>
      </c>
      <c r="M2204">
        <v>3427800</v>
      </c>
      <c r="Q2204">
        <v>31520</v>
      </c>
      <c r="R2204" t="inlineStr">
        <is>
          <t xml:space="preserve">B0123QFT4164448</t>
        </is>
      </c>
      <c r="S2204" t="inlineStr">
        <is>
          <t xml:space="preserve">Hull</t>
        </is>
      </c>
      <c r="T2204" t="inlineStr">
        <is>
          <t xml:space="preserve">Open Market</t>
        </is>
      </c>
      <c r="U2204" t="inlineStr">
        <is>
          <t xml:space="preserve">Miller Insurance</t>
        </is>
      </c>
      <c r="V2204" t="inlineStr">
        <is>
          <t xml:space="preserve">Allianz Insurance</t>
        </is>
      </c>
      <c r="W2204" t="inlineStr">
        <is>
          <t xml:space="preserve">WTW</t>
        </is>
      </c>
      <c r="X2204" t="inlineStr">
        <is>
          <t xml:space="preserve">MSC POTOMAC F</t>
        </is>
      </c>
      <c r="Y2204" t="inlineStr">
        <is>
          <t xml:space="preserve">Marsh</t>
        </is>
      </c>
    </row>
    <row r="2205">
      <c r="A2205" t="inlineStr">
        <is>
          <t xml:space="preserve">MSC containers</t>
        </is>
      </c>
      <c r="B2205" t="inlineStr">
        <is>
          <t xml:space="preserve">MSC_IT_26_96</t>
        </is>
      </c>
      <c r="C2205">
        <v>9221059</v>
      </c>
      <c r="D2205" t="inlineStr">
        <is>
          <t xml:space="preserve">MSC QINGDAO F</t>
        </is>
      </c>
      <c r="E2205">
        <v>1398400</v>
      </c>
      <c r="F2205">
        <v>4370000</v>
      </c>
      <c r="G2205" t="inlineStr">
        <is>
          <t xml:space="preserve">MSC_IT_26_96</t>
        </is>
      </c>
      <c r="H2205">
        <v>45708</v>
      </c>
      <c r="I2205">
        <v>46803</v>
      </c>
      <c r="J2205" t="inlineStr">
        <is>
          <t xml:space="preserve">MH-25-46350</t>
        </is>
      </c>
      <c r="K2205">
        <v>0.32</v>
      </c>
      <c r="L2205">
        <v>1216608</v>
      </c>
      <c r="M2205">
        <v>3801900</v>
      </c>
      <c r="Q2205">
        <v>34960</v>
      </c>
      <c r="R2205" t="inlineStr">
        <is>
          <t xml:space="preserve">B0123QFT4164449</t>
        </is>
      </c>
      <c r="S2205" t="inlineStr">
        <is>
          <t xml:space="preserve">Hull</t>
        </is>
      </c>
      <c r="T2205" t="inlineStr">
        <is>
          <t xml:space="preserve">Open Market</t>
        </is>
      </c>
      <c r="U2205" t="inlineStr">
        <is>
          <t xml:space="preserve">Miller Insurance</t>
        </is>
      </c>
      <c r="V2205" t="inlineStr">
        <is>
          <t xml:space="preserve">Allianz Insurance</t>
        </is>
      </c>
      <c r="W2205" t="inlineStr">
        <is>
          <t xml:space="preserve">WTW</t>
        </is>
      </c>
      <c r="X2205" t="inlineStr">
        <is>
          <t xml:space="preserve">MSC QINGDAO F</t>
        </is>
      </c>
      <c r="Y2205" t="inlineStr">
        <is>
          <t xml:space="preserve">Marsh</t>
        </is>
      </c>
    </row>
    <row r="2206">
      <c r="A2206" t="inlineStr">
        <is>
          <t xml:space="preserve">MSC containers</t>
        </is>
      </c>
      <c r="B2206" t="inlineStr">
        <is>
          <t xml:space="preserve">MSC_IT_26_97</t>
        </is>
      </c>
      <c r="C2206">
        <v>9127021</v>
      </c>
      <c r="D2206" t="inlineStr">
        <is>
          <t xml:space="preserve">MSC IZMIR F</t>
        </is>
      </c>
      <c r="E2206">
        <v>1052800</v>
      </c>
      <c r="F2206">
        <v>3290000</v>
      </c>
      <c r="G2206" t="inlineStr">
        <is>
          <t xml:space="preserve">MSC_IT_26_97</t>
        </is>
      </c>
      <c r="H2206">
        <v>45708</v>
      </c>
      <c r="I2206">
        <v>46803</v>
      </c>
      <c r="J2206" t="inlineStr">
        <is>
          <t xml:space="preserve">MH-25-46351</t>
        </is>
      </c>
      <c r="K2206">
        <v>0.32</v>
      </c>
      <c r="L2206">
        <v>915936</v>
      </c>
      <c r="M2206">
        <v>2862300</v>
      </c>
      <c r="Q2206">
        <v>26320</v>
      </c>
      <c r="R2206" t="inlineStr">
        <is>
          <t xml:space="preserve">B0123QFT4164450</t>
        </is>
      </c>
      <c r="S2206" t="inlineStr">
        <is>
          <t xml:space="preserve">Hull</t>
        </is>
      </c>
      <c r="T2206" t="inlineStr">
        <is>
          <t xml:space="preserve">Open Market</t>
        </is>
      </c>
      <c r="U2206" t="inlineStr">
        <is>
          <t xml:space="preserve">Miller Insurance</t>
        </is>
      </c>
      <c r="V2206" t="inlineStr">
        <is>
          <t xml:space="preserve">Allianz Insurance</t>
        </is>
      </c>
      <c r="W2206" t="inlineStr">
        <is>
          <t xml:space="preserve">WTW</t>
        </is>
      </c>
      <c r="X2206" t="inlineStr">
        <is>
          <t xml:space="preserve">MSC IZMIR F</t>
        </is>
      </c>
      <c r="Y2206" t="inlineStr">
        <is>
          <t xml:space="preserve">Marsh</t>
        </is>
      </c>
    </row>
    <row r="2207">
      <c r="A2207" t="inlineStr">
        <is>
          <t xml:space="preserve">MSC containers</t>
        </is>
      </c>
      <c r="B2207" t="inlineStr">
        <is>
          <t xml:space="preserve">MSC_IT_26_98</t>
        </is>
      </c>
      <c r="C2207">
        <v>9932036</v>
      </c>
      <c r="D2207" t="inlineStr">
        <is>
          <t xml:space="preserve">MSC CALYPSO</t>
        </is>
      </c>
      <c r="E2207">
        <v>54774400</v>
      </c>
      <c r="F2207">
        <v>171170000</v>
      </c>
      <c r="G2207" t="inlineStr">
        <is>
          <t xml:space="preserve">MSC_IT_26_98</t>
        </is>
      </c>
      <c r="H2207">
        <v>45708</v>
      </c>
      <c r="I2207">
        <v>46803</v>
      </c>
      <c r="J2207" t="inlineStr">
        <is>
          <t xml:space="preserve">MH-25-46352</t>
        </is>
      </c>
      <c r="K2207">
        <v>0.32</v>
      </c>
      <c r="L2207">
        <v>47653728</v>
      </c>
      <c r="M2207">
        <v>148917900</v>
      </c>
      <c r="Q2207">
        <v>1369360</v>
      </c>
      <c r="R2207" t="inlineStr">
        <is>
          <t xml:space="preserve">B0123QFT4164451</t>
        </is>
      </c>
      <c r="S2207" t="inlineStr">
        <is>
          <t xml:space="preserve">Hull</t>
        </is>
      </c>
      <c r="T2207" t="inlineStr">
        <is>
          <t xml:space="preserve">Open Market</t>
        </is>
      </c>
      <c r="U2207" t="inlineStr">
        <is>
          <t xml:space="preserve">Miller Insurance</t>
        </is>
      </c>
      <c r="V2207" t="inlineStr">
        <is>
          <t xml:space="preserve">Allianz Insurance</t>
        </is>
      </c>
      <c r="W2207" t="inlineStr">
        <is>
          <t xml:space="preserve">WTW</t>
        </is>
      </c>
      <c r="X2207" t="inlineStr">
        <is>
          <t xml:space="preserve">MSC CALYPSO</t>
        </is>
      </c>
      <c r="Y2207" t="inlineStr">
        <is>
          <t xml:space="preserve">Marsh</t>
        </is>
      </c>
    </row>
    <row r="2208">
      <c r="A2208" t="inlineStr">
        <is>
          <t xml:space="preserve">MSC containers</t>
        </is>
      </c>
      <c r="B2208" t="inlineStr">
        <is>
          <t xml:space="preserve">MSC_IT_26_99</t>
        </is>
      </c>
      <c r="C2208">
        <v>9932048</v>
      </c>
      <c r="D2208" t="inlineStr">
        <is>
          <t xml:space="preserve">MSC TAYLOR</t>
        </is>
      </c>
      <c r="E2208">
        <v>54774400</v>
      </c>
      <c r="F2208">
        <v>171170000</v>
      </c>
      <c r="G2208" t="inlineStr">
        <is>
          <t xml:space="preserve">MSC_IT_26_99</t>
        </is>
      </c>
      <c r="H2208">
        <v>45708</v>
      </c>
      <c r="I2208">
        <v>46803</v>
      </c>
      <c r="J2208" t="inlineStr">
        <is>
          <t xml:space="preserve">MH-25-46353</t>
        </is>
      </c>
      <c r="K2208">
        <v>0.32</v>
      </c>
      <c r="L2208">
        <v>47653728</v>
      </c>
      <c r="M2208">
        <v>148917900</v>
      </c>
      <c r="Q2208">
        <v>1369360</v>
      </c>
      <c r="R2208" t="inlineStr">
        <is>
          <t xml:space="preserve">B0123QFT4164452</t>
        </is>
      </c>
      <c r="S2208" t="inlineStr">
        <is>
          <t xml:space="preserve">Hull</t>
        </is>
      </c>
      <c r="T2208" t="inlineStr">
        <is>
          <t xml:space="preserve">Open Market</t>
        </is>
      </c>
      <c r="U2208" t="inlineStr">
        <is>
          <t xml:space="preserve">Miller Insurance</t>
        </is>
      </c>
      <c r="V2208" t="inlineStr">
        <is>
          <t xml:space="preserve">Allianz Insurance</t>
        </is>
      </c>
      <c r="W2208" t="inlineStr">
        <is>
          <t xml:space="preserve">WTW</t>
        </is>
      </c>
      <c r="X2208" t="inlineStr">
        <is>
          <t xml:space="preserve">MSC TAYLOR</t>
        </is>
      </c>
      <c r="Y2208" t="inlineStr">
        <is>
          <t xml:space="preserve">Marsh</t>
        </is>
      </c>
    </row>
    <row r="2209">
      <c r="A2209" t="inlineStr">
        <is>
          <t xml:space="preserve">MSC containers</t>
        </is>
      </c>
      <c r="B2209" t="inlineStr">
        <is>
          <t xml:space="preserve">MSC_IT_26_100</t>
        </is>
      </c>
      <c r="C2209">
        <v>9932050</v>
      </c>
      <c r="D2209" t="inlineStr">
        <is>
          <t xml:space="preserve">MSC MONICA CRISTINA</t>
        </is>
      </c>
      <c r="E2209">
        <v>54774400</v>
      </c>
      <c r="F2209">
        <v>171170000</v>
      </c>
      <c r="G2209" t="inlineStr">
        <is>
          <t xml:space="preserve">MSC_IT_26_100</t>
        </is>
      </c>
      <c r="H2209">
        <v>45708</v>
      </c>
      <c r="I2209">
        <v>46803</v>
      </c>
      <c r="J2209" t="inlineStr">
        <is>
          <t xml:space="preserve">MH-25-46354</t>
        </is>
      </c>
      <c r="K2209">
        <v>0.32</v>
      </c>
      <c r="L2209">
        <v>47653728</v>
      </c>
      <c r="M2209">
        <v>148917900</v>
      </c>
      <c r="Q2209">
        <v>1369360</v>
      </c>
      <c r="R2209" t="inlineStr">
        <is>
          <t xml:space="preserve">B0123QFT4164453</t>
        </is>
      </c>
      <c r="S2209" t="inlineStr">
        <is>
          <t xml:space="preserve">Hull</t>
        </is>
      </c>
      <c r="T2209" t="inlineStr">
        <is>
          <t xml:space="preserve">Open Market</t>
        </is>
      </c>
      <c r="U2209" t="inlineStr">
        <is>
          <t xml:space="preserve">Miller Insurance</t>
        </is>
      </c>
      <c r="V2209" t="inlineStr">
        <is>
          <t xml:space="preserve">Allianz Insurance</t>
        </is>
      </c>
      <c r="W2209" t="inlineStr">
        <is>
          <t xml:space="preserve">WTW</t>
        </is>
      </c>
      <c r="X2209" t="inlineStr">
        <is>
          <t xml:space="preserve">MSC MONICA CRISTINA</t>
        </is>
      </c>
      <c r="Y2209" t="inlineStr">
        <is>
          <t xml:space="preserve">Marsh</t>
        </is>
      </c>
    </row>
    <row r="2210">
      <c r="A2210" t="inlineStr">
        <is>
          <t xml:space="preserve">MSC containers</t>
        </is>
      </c>
      <c r="B2210" t="inlineStr">
        <is>
          <t xml:space="preserve">MSC_IT_26_101</t>
        </is>
      </c>
      <c r="C2210">
        <v>9932062</v>
      </c>
      <c r="D2210" t="inlineStr">
        <is>
          <t xml:space="preserve">MSC FREYA</t>
        </is>
      </c>
      <c r="E2210">
        <v>54390400</v>
      </c>
      <c r="F2210">
        <v>169970000</v>
      </c>
      <c r="G2210" t="inlineStr">
        <is>
          <t xml:space="preserve">MSC_IT_26_101</t>
        </is>
      </c>
      <c r="H2210">
        <v>45708</v>
      </c>
      <c r="I2210">
        <v>46803</v>
      </c>
      <c r="J2210" t="inlineStr">
        <is>
          <t xml:space="preserve">MH-25-46355</t>
        </is>
      </c>
      <c r="K2210">
        <v>0.32</v>
      </c>
      <c r="L2210">
        <v>47319648</v>
      </c>
      <c r="M2210">
        <v>147873900</v>
      </c>
      <c r="Q2210">
        <v>1359760</v>
      </c>
      <c r="R2210" t="inlineStr">
        <is>
          <t xml:space="preserve">B0123QFT4164454</t>
        </is>
      </c>
      <c r="S2210" t="inlineStr">
        <is>
          <t xml:space="preserve">Hull</t>
        </is>
      </c>
      <c r="T2210" t="inlineStr">
        <is>
          <t xml:space="preserve">Open Market</t>
        </is>
      </c>
      <c r="U2210" t="inlineStr">
        <is>
          <t xml:space="preserve">Miller Insurance</t>
        </is>
      </c>
      <c r="V2210" t="inlineStr">
        <is>
          <t xml:space="preserve">Allianz Insurance</t>
        </is>
      </c>
      <c r="W2210" t="inlineStr">
        <is>
          <t xml:space="preserve">WTW</t>
        </is>
      </c>
      <c r="X2210" t="inlineStr">
        <is>
          <t xml:space="preserve">MSC FREYA</t>
        </is>
      </c>
      <c r="Y2210" t="inlineStr">
        <is>
          <t xml:space="preserve">Marsh</t>
        </is>
      </c>
    </row>
    <row r="2211">
      <c r="A2211" t="inlineStr">
        <is>
          <t xml:space="preserve">MSC containers</t>
        </is>
      </c>
      <c r="B2211" t="inlineStr">
        <is>
          <t xml:space="preserve">MSC_IT_26_102</t>
        </is>
      </c>
      <c r="C2211">
        <v>9229312</v>
      </c>
      <c r="D2211" t="inlineStr">
        <is>
          <t xml:space="preserve">MSC LEO VI</t>
        </is>
      </c>
      <c r="E2211">
        <v>5664000</v>
      </c>
      <c r="F2211">
        <v>17700000</v>
      </c>
      <c r="G2211" t="inlineStr">
        <is>
          <t xml:space="preserve">MSC_IT_26_102</t>
        </is>
      </c>
      <c r="H2211">
        <v>45708</v>
      </c>
      <c r="I2211">
        <v>46803</v>
      </c>
      <c r="J2211" t="inlineStr">
        <is>
          <t xml:space="preserve">MH-25-46356</t>
        </is>
      </c>
      <c r="K2211">
        <v>0.32</v>
      </c>
      <c r="L2211">
        <v>4927680</v>
      </c>
      <c r="M2211">
        <v>15399000</v>
      </c>
      <c r="Q2211">
        <v>141600</v>
      </c>
      <c r="R2211" t="inlineStr">
        <is>
          <t xml:space="preserve">B0123QFT4164455</t>
        </is>
      </c>
      <c r="S2211" t="inlineStr">
        <is>
          <t xml:space="preserve">Hull</t>
        </is>
      </c>
      <c r="T2211" t="inlineStr">
        <is>
          <t xml:space="preserve">Open Market</t>
        </is>
      </c>
      <c r="U2211" t="inlineStr">
        <is>
          <t xml:space="preserve">Miller Insurance</t>
        </is>
      </c>
      <c r="V2211" t="inlineStr">
        <is>
          <t xml:space="preserve">Allianz Insurance</t>
        </is>
      </c>
      <c r="W2211" t="inlineStr">
        <is>
          <t xml:space="preserve">WTW</t>
        </is>
      </c>
      <c r="X2211" t="inlineStr">
        <is>
          <t xml:space="preserve">MSC LEO VI</t>
        </is>
      </c>
      <c r="Y2211" t="inlineStr">
        <is>
          <t xml:space="preserve">Marsh</t>
        </is>
      </c>
    </row>
    <row r="2212">
      <c r="A2212" t="inlineStr">
        <is>
          <t xml:space="preserve">MSC containers</t>
        </is>
      </c>
      <c r="B2212" t="inlineStr">
        <is>
          <t xml:space="preserve">MSC_IT_26_103</t>
        </is>
      </c>
      <c r="C2212">
        <v>9275373</v>
      </c>
      <c r="D2212" t="inlineStr">
        <is>
          <t xml:space="preserve">MSC GRENADA III</t>
        </is>
      </c>
      <c r="E2212">
        <v>3372800</v>
      </c>
      <c r="F2212">
        <v>10540000</v>
      </c>
      <c r="G2212" t="inlineStr">
        <is>
          <t xml:space="preserve">MSC_IT_26_103</t>
        </is>
      </c>
      <c r="H2212">
        <v>45708</v>
      </c>
      <c r="I2212">
        <v>46803</v>
      </c>
      <c r="J2212" t="inlineStr">
        <is>
          <t xml:space="preserve">MH-25-46357</t>
        </is>
      </c>
      <c r="K2212">
        <v>0.32</v>
      </c>
      <c r="L2212">
        <v>2934336</v>
      </c>
      <c r="M2212">
        <v>9169800</v>
      </c>
      <c r="Q2212">
        <v>84320</v>
      </c>
      <c r="R2212" t="inlineStr">
        <is>
          <t xml:space="preserve">B0123QFT4164456</t>
        </is>
      </c>
      <c r="S2212" t="inlineStr">
        <is>
          <t xml:space="preserve">Hull</t>
        </is>
      </c>
      <c r="T2212" t="inlineStr">
        <is>
          <t xml:space="preserve">Open Market</t>
        </is>
      </c>
      <c r="U2212" t="inlineStr">
        <is>
          <t xml:space="preserve">Miller Insurance</t>
        </is>
      </c>
      <c r="V2212" t="inlineStr">
        <is>
          <t xml:space="preserve">Allianz Insurance</t>
        </is>
      </c>
      <c r="W2212" t="inlineStr">
        <is>
          <t xml:space="preserve">WTW</t>
        </is>
      </c>
      <c r="X2212" t="inlineStr">
        <is>
          <t xml:space="preserve">MSC GRENADA III</t>
        </is>
      </c>
      <c r="Y2212" t="inlineStr">
        <is>
          <t xml:space="preserve">Marsh</t>
        </is>
      </c>
    </row>
    <row r="2213">
      <c r="A2213" t="inlineStr">
        <is>
          <t xml:space="preserve">MSC containers</t>
        </is>
      </c>
      <c r="B2213" t="inlineStr">
        <is>
          <t xml:space="preserve">MSC_IT_26_104</t>
        </is>
      </c>
      <c r="C2213">
        <v>9465277</v>
      </c>
      <c r="D2213" t="inlineStr">
        <is>
          <t xml:space="preserve">MSC ALTAIR</t>
        </is>
      </c>
      <c r="E2213">
        <v>22512000</v>
      </c>
      <c r="F2213">
        <v>70350000</v>
      </c>
      <c r="G2213" t="inlineStr">
        <is>
          <t xml:space="preserve">MSC_IT_26_104</t>
        </is>
      </c>
      <c r="H2213">
        <v>45708</v>
      </c>
      <c r="I2213">
        <v>46803</v>
      </c>
      <c r="J2213" t="inlineStr">
        <is>
          <t xml:space="preserve">MH-25-46358</t>
        </is>
      </c>
      <c r="K2213">
        <v>0.32</v>
      </c>
      <c r="L2213">
        <v>19585440</v>
      </c>
      <c r="M2213">
        <v>61204500</v>
      </c>
      <c r="Q2213">
        <v>562800</v>
      </c>
      <c r="R2213" t="inlineStr">
        <is>
          <t xml:space="preserve">B0123QFT4164457</t>
        </is>
      </c>
      <c r="S2213" t="inlineStr">
        <is>
          <t xml:space="preserve">Hull</t>
        </is>
      </c>
      <c r="T2213" t="inlineStr">
        <is>
          <t xml:space="preserve">Open Market</t>
        </is>
      </c>
      <c r="U2213" t="inlineStr">
        <is>
          <t xml:space="preserve">Miller Insurance</t>
        </is>
      </c>
      <c r="V2213" t="inlineStr">
        <is>
          <t xml:space="preserve">Allianz Insurance</t>
        </is>
      </c>
      <c r="W2213" t="inlineStr">
        <is>
          <t xml:space="preserve">WTW</t>
        </is>
      </c>
      <c r="X2213" t="inlineStr">
        <is>
          <t xml:space="preserve">MSC ALTAIR</t>
        </is>
      </c>
      <c r="Y2213" t="inlineStr">
        <is>
          <t xml:space="preserve">Marsh</t>
        </is>
      </c>
    </row>
    <row r="2214">
      <c r="A2214" t="inlineStr">
        <is>
          <t xml:space="preserve">MSC containers</t>
        </is>
      </c>
      <c r="B2214" t="inlineStr">
        <is>
          <t xml:space="preserve">MSC_IT_26_105</t>
        </is>
      </c>
      <c r="C2214">
        <v>9309459</v>
      </c>
      <c r="D2214" t="inlineStr">
        <is>
          <t xml:space="preserve">MSC SILVANA VIII</t>
        </is>
      </c>
      <c r="E2214">
        <v>9587200</v>
      </c>
      <c r="F2214">
        <v>29960000</v>
      </c>
      <c r="G2214" t="inlineStr">
        <is>
          <t xml:space="preserve">MSC_IT_26_105</t>
        </is>
      </c>
      <c r="H2214">
        <v>45708</v>
      </c>
      <c r="I2214">
        <v>46803</v>
      </c>
      <c r="J2214" t="inlineStr">
        <is>
          <t xml:space="preserve">MH-25-46359</t>
        </is>
      </c>
      <c r="K2214">
        <v>0.32</v>
      </c>
      <c r="L2214">
        <v>8340864</v>
      </c>
      <c r="M2214">
        <v>26065200</v>
      </c>
      <c r="Q2214">
        <v>239680</v>
      </c>
      <c r="R2214" t="inlineStr">
        <is>
          <t xml:space="preserve">B0123QFT4164458</t>
        </is>
      </c>
      <c r="S2214" t="inlineStr">
        <is>
          <t xml:space="preserve">Hull</t>
        </is>
      </c>
      <c r="T2214" t="inlineStr">
        <is>
          <t xml:space="preserve">Open Market</t>
        </is>
      </c>
      <c r="U2214" t="inlineStr">
        <is>
          <t xml:space="preserve">Miller Insurance</t>
        </is>
      </c>
      <c r="V2214" t="inlineStr">
        <is>
          <t xml:space="preserve">Allianz Insurance</t>
        </is>
      </c>
      <c r="W2214" t="inlineStr">
        <is>
          <t xml:space="preserve">WTW</t>
        </is>
      </c>
      <c r="X2214" t="inlineStr">
        <is>
          <t xml:space="preserve">MSC SILVANA VIII</t>
        </is>
      </c>
      <c r="Y2214" t="inlineStr">
        <is>
          <t xml:space="preserve">Marsh</t>
        </is>
      </c>
    </row>
    <row r="2215">
      <c r="A2215" t="inlineStr">
        <is>
          <t xml:space="preserve">MSC containers</t>
        </is>
      </c>
      <c r="B2215" t="inlineStr">
        <is>
          <t xml:space="preserve">MSC_IT_26_106</t>
        </is>
      </c>
      <c r="C2215">
        <v>9120853</v>
      </c>
      <c r="D2215" t="inlineStr">
        <is>
          <t xml:space="preserve">MSC FIE X</t>
        </is>
      </c>
      <c r="E2215">
        <v>5481600</v>
      </c>
      <c r="F2215">
        <v>17130000</v>
      </c>
      <c r="G2215" t="inlineStr">
        <is>
          <t xml:space="preserve">MSC_IT_26_106</t>
        </is>
      </c>
      <c r="H2215">
        <v>45708</v>
      </c>
      <c r="I2215">
        <v>46803</v>
      </c>
      <c r="J2215" t="inlineStr">
        <is>
          <t xml:space="preserve">MH-25-46360</t>
        </is>
      </c>
      <c r="K2215">
        <v>0.32</v>
      </c>
      <c r="L2215">
        <v>4768992</v>
      </c>
      <c r="M2215">
        <v>14903100</v>
      </c>
      <c r="Q2215">
        <v>137040</v>
      </c>
      <c r="R2215" t="inlineStr">
        <is>
          <t xml:space="preserve">B0123QFT4164459</t>
        </is>
      </c>
      <c r="S2215" t="inlineStr">
        <is>
          <t xml:space="preserve">Hull</t>
        </is>
      </c>
      <c r="T2215" t="inlineStr">
        <is>
          <t xml:space="preserve">Open Market</t>
        </is>
      </c>
      <c r="U2215" t="inlineStr">
        <is>
          <t xml:space="preserve">Miller Insurance</t>
        </is>
      </c>
      <c r="V2215" t="inlineStr">
        <is>
          <t xml:space="preserve">Allianz Insurance</t>
        </is>
      </c>
      <c r="W2215" t="inlineStr">
        <is>
          <t xml:space="preserve">WTW</t>
        </is>
      </c>
      <c r="X2215" t="inlineStr">
        <is>
          <t xml:space="preserve">MSC FIE X</t>
        </is>
      </c>
      <c r="Y2215" t="inlineStr">
        <is>
          <t xml:space="preserve">Marsh</t>
        </is>
      </c>
    </row>
    <row r="2216">
      <c r="A2216" t="inlineStr">
        <is>
          <t xml:space="preserve">MSC containers</t>
        </is>
      </c>
      <c r="B2216" t="inlineStr">
        <is>
          <t xml:space="preserve">MSC_IT_26_107</t>
        </is>
      </c>
      <c r="C2216">
        <v>9330238</v>
      </c>
      <c r="D2216" t="inlineStr">
        <is>
          <t xml:space="preserve">MSC CHARLOTTE</t>
        </is>
      </c>
      <c r="E2216">
        <v>1792000</v>
      </c>
      <c r="F2216">
        <v>5600000</v>
      </c>
      <c r="G2216" t="inlineStr">
        <is>
          <t xml:space="preserve">MSC_IT_26_107</t>
        </is>
      </c>
      <c r="H2216">
        <v>45708</v>
      </c>
      <c r="I2216">
        <v>46803</v>
      </c>
      <c r="J2216" t="inlineStr">
        <is>
          <t xml:space="preserve">MH-25-46361</t>
        </is>
      </c>
      <c r="K2216">
        <v>0.32</v>
      </c>
      <c r="L2216">
        <v>1559040</v>
      </c>
      <c r="M2216">
        <v>4872000</v>
      </c>
      <c r="Q2216">
        <v>44800</v>
      </c>
      <c r="R2216" t="inlineStr">
        <is>
          <t xml:space="preserve">B0123QFT4164460</t>
        </is>
      </c>
      <c r="S2216" t="inlineStr">
        <is>
          <t xml:space="preserve">Cargo</t>
        </is>
      </c>
      <c r="T2216" t="inlineStr">
        <is>
          <t xml:space="preserve">Line Slip</t>
        </is>
      </c>
      <c r="U2216" t="inlineStr">
        <is>
          <t xml:space="preserve">Miller Insurance</t>
        </is>
      </c>
      <c r="V2216" t="inlineStr">
        <is>
          <t xml:space="preserve">Allianz Insurance</t>
        </is>
      </c>
      <c r="W2216" t="inlineStr">
        <is>
          <t xml:space="preserve">WTW</t>
        </is>
      </c>
      <c r="X2216" t="inlineStr">
        <is>
          <t xml:space="preserve">MSC CHARLOTTE</t>
        </is>
      </c>
      <c r="Y2216" t="inlineStr">
        <is>
          <t xml:space="preserve">Marsh</t>
        </is>
      </c>
    </row>
    <row r="2217">
      <c r="A2217" t="inlineStr">
        <is>
          <t xml:space="preserve">MSC containers</t>
        </is>
      </c>
      <c r="B2217" t="inlineStr">
        <is>
          <t xml:space="preserve">MSC_IT_26_108</t>
        </is>
      </c>
      <c r="C2217">
        <v>9256391</v>
      </c>
      <c r="D2217" t="inlineStr">
        <is>
          <t xml:space="preserve">MSC PAXI II</t>
        </is>
      </c>
      <c r="E2217">
        <v>1916800</v>
      </c>
      <c r="F2217">
        <v>5990000</v>
      </c>
      <c r="G2217" t="inlineStr">
        <is>
          <t xml:space="preserve">MSC_IT_26_108</t>
        </is>
      </c>
      <c r="H2217">
        <v>45708</v>
      </c>
      <c r="I2217">
        <v>46803</v>
      </c>
      <c r="J2217" t="inlineStr">
        <is>
          <t xml:space="preserve">MH-25-46362</t>
        </is>
      </c>
      <c r="K2217">
        <v>0.32</v>
      </c>
      <c r="L2217">
        <v>1667616</v>
      </c>
      <c r="M2217">
        <v>5211300</v>
      </c>
      <c r="Q2217">
        <v>47920</v>
      </c>
      <c r="R2217" t="inlineStr">
        <is>
          <t xml:space="preserve">B0123QFT4164461</t>
        </is>
      </c>
      <c r="S2217" t="inlineStr">
        <is>
          <t xml:space="preserve">Cargo</t>
        </is>
      </c>
      <c r="T2217" t="inlineStr">
        <is>
          <t xml:space="preserve">Line Slip</t>
        </is>
      </c>
      <c r="U2217" t="inlineStr">
        <is>
          <t xml:space="preserve">Miller Insurance</t>
        </is>
      </c>
      <c r="V2217" t="inlineStr">
        <is>
          <t xml:space="preserve">Allianz Insurance</t>
        </is>
      </c>
      <c r="W2217" t="inlineStr">
        <is>
          <t xml:space="preserve">WTW</t>
        </is>
      </c>
      <c r="X2217" t="inlineStr">
        <is>
          <t xml:space="preserve">MSC PAXI II</t>
        </is>
      </c>
      <c r="Y2217" t="inlineStr">
        <is>
          <t xml:space="preserve">Marsh</t>
        </is>
      </c>
    </row>
    <row r="2218">
      <c r="A2218" t="inlineStr">
        <is>
          <t xml:space="preserve">MSC containers</t>
        </is>
      </c>
      <c r="B2218" t="inlineStr">
        <is>
          <t xml:space="preserve">MSC_IT_26_109</t>
        </is>
      </c>
      <c r="C2218">
        <v>9220847</v>
      </c>
      <c r="D2218" t="inlineStr">
        <is>
          <t xml:space="preserve">MSC AKITETA II</t>
        </is>
      </c>
      <c r="E2218">
        <v>2291200</v>
      </c>
      <c r="F2218">
        <v>7160000</v>
      </c>
      <c r="G2218" t="inlineStr">
        <is>
          <t xml:space="preserve">MSC_IT_26_109</t>
        </is>
      </c>
      <c r="H2218">
        <v>45708</v>
      </c>
      <c r="I2218">
        <v>46803</v>
      </c>
      <c r="J2218" t="inlineStr">
        <is>
          <t xml:space="preserve">MH-25-46363</t>
        </is>
      </c>
      <c r="K2218">
        <v>0.32</v>
      </c>
      <c r="L2218">
        <v>1993344</v>
      </c>
      <c r="M2218">
        <v>6229200</v>
      </c>
      <c r="Q2218">
        <v>57280</v>
      </c>
      <c r="R2218" t="inlineStr">
        <is>
          <t xml:space="preserve">B0123QFT4164462</t>
        </is>
      </c>
      <c r="S2218" t="inlineStr">
        <is>
          <t xml:space="preserve">Cargo</t>
        </is>
      </c>
      <c r="T2218" t="inlineStr">
        <is>
          <t xml:space="preserve">Line Slip</t>
        </is>
      </c>
      <c r="U2218" t="inlineStr">
        <is>
          <t xml:space="preserve">Miller Insurance</t>
        </is>
      </c>
      <c r="V2218" t="inlineStr">
        <is>
          <t xml:space="preserve">Allianz Insurance</t>
        </is>
      </c>
      <c r="W2218" t="inlineStr">
        <is>
          <t xml:space="preserve">WTW</t>
        </is>
      </c>
      <c r="X2218" t="inlineStr">
        <is>
          <t xml:space="preserve">MSC AKITETA II</t>
        </is>
      </c>
      <c r="Y2218" t="inlineStr">
        <is>
          <t xml:space="preserve">Marsh</t>
        </is>
      </c>
    </row>
    <row r="2219">
      <c r="A2219" t="inlineStr">
        <is>
          <t xml:space="preserve">MSC containers</t>
        </is>
      </c>
      <c r="B2219" t="inlineStr">
        <is>
          <t xml:space="preserve">MSC_IT_26_110</t>
        </is>
      </c>
      <c r="C2219">
        <v>9227326</v>
      </c>
      <c r="D2219" t="inlineStr">
        <is>
          <t xml:space="preserve">MSC Vidisha R.</t>
        </is>
      </c>
      <c r="E2219">
        <v>3955200</v>
      </c>
      <c r="F2219">
        <v>12360000</v>
      </c>
      <c r="G2219" t="inlineStr">
        <is>
          <t xml:space="preserve">MSC_IT_26_110</t>
        </is>
      </c>
      <c r="H2219">
        <v>45708</v>
      </c>
      <c r="I2219">
        <v>46803</v>
      </c>
      <c r="J2219" t="inlineStr">
        <is>
          <t xml:space="preserve">MH-25-46364</t>
        </is>
      </c>
      <c r="K2219">
        <v>0.32</v>
      </c>
      <c r="L2219">
        <v>3441024</v>
      </c>
      <c r="M2219">
        <v>10753200</v>
      </c>
      <c r="Q2219">
        <v>98880</v>
      </c>
      <c r="R2219" t="inlineStr">
        <is>
          <t xml:space="preserve">B0123QFT4164463</t>
        </is>
      </c>
      <c r="S2219" t="inlineStr">
        <is>
          <t xml:space="preserve">Cargo</t>
        </is>
      </c>
      <c r="T2219" t="inlineStr">
        <is>
          <t xml:space="preserve">Line Slip</t>
        </is>
      </c>
      <c r="U2219" t="inlineStr">
        <is>
          <t xml:space="preserve">Miller Insurance</t>
        </is>
      </c>
      <c r="V2219" t="inlineStr">
        <is>
          <t xml:space="preserve">Allianz Insurance</t>
        </is>
      </c>
      <c r="W2219" t="inlineStr">
        <is>
          <t xml:space="preserve">WTW</t>
        </is>
      </c>
      <c r="X2219" t="inlineStr">
        <is>
          <t xml:space="preserve">MSC Vidisha R.</t>
        </is>
      </c>
      <c r="Y2219" t="inlineStr">
        <is>
          <t xml:space="preserve">Marsh</t>
        </is>
      </c>
    </row>
    <row r="2220">
      <c r="A2220" t="inlineStr">
        <is>
          <t xml:space="preserve">MSC containers</t>
        </is>
      </c>
      <c r="B2220" t="inlineStr">
        <is>
          <t xml:space="preserve">MSC_IT_26_111</t>
        </is>
      </c>
      <c r="C2220">
        <v>9227340</v>
      </c>
      <c r="D2220" t="inlineStr">
        <is>
          <t xml:space="preserve">MSC Vaishnavi R.</t>
        </is>
      </c>
      <c r="E2220">
        <v>3955200</v>
      </c>
      <c r="F2220">
        <v>12360000</v>
      </c>
      <c r="G2220" t="inlineStr">
        <is>
          <t xml:space="preserve">MSC_IT_26_111</t>
        </is>
      </c>
      <c r="H2220">
        <v>45708</v>
      </c>
      <c r="I2220">
        <v>46803</v>
      </c>
      <c r="J2220" t="inlineStr">
        <is>
          <t xml:space="preserve">MH-25-46365</t>
        </is>
      </c>
      <c r="K2220">
        <v>0.32</v>
      </c>
      <c r="L2220">
        <v>3441024</v>
      </c>
      <c r="M2220">
        <v>10753200</v>
      </c>
      <c r="Q2220">
        <v>98880</v>
      </c>
      <c r="R2220" t="inlineStr">
        <is>
          <t xml:space="preserve">B0123QFT4164464</t>
        </is>
      </c>
      <c r="S2220" t="inlineStr">
        <is>
          <t xml:space="preserve">Cargo</t>
        </is>
      </c>
      <c r="T2220" t="inlineStr">
        <is>
          <t xml:space="preserve">Line Slip</t>
        </is>
      </c>
      <c r="U2220" t="inlineStr">
        <is>
          <t xml:space="preserve">Miller Insurance</t>
        </is>
      </c>
      <c r="V2220" t="inlineStr">
        <is>
          <t xml:space="preserve">Allianz Insurance</t>
        </is>
      </c>
      <c r="W2220" t="inlineStr">
        <is>
          <t xml:space="preserve">WTW</t>
        </is>
      </c>
      <c r="X2220" t="inlineStr">
        <is>
          <t xml:space="preserve">MSC Vaishnavi R.</t>
        </is>
      </c>
      <c r="Y2220" t="inlineStr">
        <is>
          <t xml:space="preserve">Marsh</t>
        </is>
      </c>
    </row>
    <row r="2221">
      <c r="A2221" t="inlineStr">
        <is>
          <t xml:space="preserve">MSC containers</t>
        </is>
      </c>
      <c r="B2221" t="inlineStr">
        <is>
          <t xml:space="preserve">MSC_IT_26_112</t>
        </is>
      </c>
      <c r="C2221">
        <v>9263332</v>
      </c>
      <c r="D2221" t="inlineStr">
        <is>
          <t xml:space="preserve">MSC BANU III</t>
        </is>
      </c>
      <c r="E2221">
        <v>3120000</v>
      </c>
      <c r="F2221">
        <v>9750000</v>
      </c>
      <c r="G2221" t="inlineStr">
        <is>
          <t xml:space="preserve">MSC_IT_26_112</t>
        </is>
      </c>
      <c r="H2221">
        <v>45708</v>
      </c>
      <c r="I2221">
        <v>46803</v>
      </c>
      <c r="J2221" t="inlineStr">
        <is>
          <t xml:space="preserve">MH-25-46366</t>
        </is>
      </c>
      <c r="K2221">
        <v>0.32</v>
      </c>
      <c r="L2221">
        <v>2714400</v>
      </c>
      <c r="M2221">
        <v>8482500</v>
      </c>
      <c r="Q2221">
        <v>78000</v>
      </c>
      <c r="R2221" t="inlineStr">
        <is>
          <t xml:space="preserve">B0123QFT4164465</t>
        </is>
      </c>
      <c r="S2221" t="inlineStr">
        <is>
          <t xml:space="preserve">Cargo</t>
        </is>
      </c>
      <c r="T2221" t="inlineStr">
        <is>
          <t xml:space="preserve">Line Slip</t>
        </is>
      </c>
      <c r="U2221" t="inlineStr">
        <is>
          <t xml:space="preserve">Miller Insurance</t>
        </is>
      </c>
      <c r="V2221" t="inlineStr">
        <is>
          <t xml:space="preserve">Allianz Insurance</t>
        </is>
      </c>
      <c r="W2221" t="inlineStr">
        <is>
          <t xml:space="preserve">WTW</t>
        </is>
      </c>
      <c r="X2221" t="inlineStr">
        <is>
          <t xml:space="preserve">MSC BANU III</t>
        </is>
      </c>
      <c r="Y2221" t="inlineStr">
        <is>
          <t xml:space="preserve">Marsh</t>
        </is>
      </c>
    </row>
    <row r="2222">
      <c r="A2222" t="inlineStr">
        <is>
          <t xml:space="preserve">MSC containers</t>
        </is>
      </c>
      <c r="B2222" t="inlineStr">
        <is>
          <t xml:space="preserve">MSC_IT_26_113</t>
        </is>
      </c>
      <c r="C2222">
        <v>9251690</v>
      </c>
      <c r="D2222" t="inlineStr">
        <is>
          <t xml:space="preserve">MSC LUDOVICA</t>
        </is>
      </c>
      <c r="E2222">
        <v>6524800</v>
      </c>
      <c r="F2222">
        <v>20390000</v>
      </c>
      <c r="G2222" t="inlineStr">
        <is>
          <t xml:space="preserve">MSC_IT_26_113</t>
        </is>
      </c>
      <c r="H2222">
        <v>45708</v>
      </c>
      <c r="I2222">
        <v>46803</v>
      </c>
      <c r="J2222" t="inlineStr">
        <is>
          <t xml:space="preserve">MH-25-46367</t>
        </is>
      </c>
      <c r="K2222">
        <v>0.32</v>
      </c>
      <c r="L2222">
        <v>5676576</v>
      </c>
      <c r="M2222">
        <v>17739300</v>
      </c>
      <c r="Q2222">
        <v>163120</v>
      </c>
      <c r="R2222" t="inlineStr">
        <is>
          <t xml:space="preserve">B0123QFT4164466</t>
        </is>
      </c>
      <c r="S2222" t="inlineStr">
        <is>
          <t xml:space="preserve">Cargo</t>
        </is>
      </c>
      <c r="T2222" t="inlineStr">
        <is>
          <t xml:space="preserve">Line Slip</t>
        </is>
      </c>
      <c r="U2222" t="inlineStr">
        <is>
          <t xml:space="preserve">Miller Insurance</t>
        </is>
      </c>
      <c r="V2222" t="inlineStr">
        <is>
          <t xml:space="preserve">Allianz Insurance</t>
        </is>
      </c>
      <c r="W2222" t="inlineStr">
        <is>
          <t xml:space="preserve">WTW</t>
        </is>
      </c>
      <c r="X2222" t="inlineStr">
        <is>
          <t xml:space="preserve">MSC LUDOVICA</t>
        </is>
      </c>
      <c r="Y2222" t="inlineStr">
        <is>
          <t xml:space="preserve">Marsh</t>
        </is>
      </c>
    </row>
    <row r="2223">
      <c r="A2223" t="inlineStr">
        <is>
          <t xml:space="preserve">MSC containers</t>
        </is>
      </c>
      <c r="B2223" t="inlineStr">
        <is>
          <t xml:space="preserve">MSC_IT_26_114</t>
        </is>
      </c>
      <c r="C2223">
        <v>9210062</v>
      </c>
      <c r="D2223" t="inlineStr">
        <is>
          <t xml:space="preserve">MSC GLORY R</t>
        </is>
      </c>
      <c r="E2223">
        <v>2844800</v>
      </c>
      <c r="F2223">
        <v>8890000</v>
      </c>
      <c r="G2223" t="inlineStr">
        <is>
          <t xml:space="preserve">MSC_IT_26_114</t>
        </is>
      </c>
      <c r="H2223">
        <v>45708</v>
      </c>
      <c r="I2223">
        <v>46803</v>
      </c>
      <c r="J2223" t="inlineStr">
        <is>
          <t xml:space="preserve">MH-25-46368</t>
        </is>
      </c>
      <c r="K2223">
        <v>0.32</v>
      </c>
      <c r="L2223">
        <v>2474976</v>
      </c>
      <c r="M2223">
        <v>7734300</v>
      </c>
      <c r="Q2223">
        <v>71120</v>
      </c>
      <c r="R2223" t="inlineStr">
        <is>
          <t xml:space="preserve">B0123QFT4164467</t>
        </is>
      </c>
      <c r="S2223" t="inlineStr">
        <is>
          <t xml:space="preserve">Cargo</t>
        </is>
      </c>
      <c r="T2223" t="inlineStr">
        <is>
          <t xml:space="preserve">Line Slip</t>
        </is>
      </c>
      <c r="U2223" t="inlineStr">
        <is>
          <t xml:space="preserve">Miller Insurance</t>
        </is>
      </c>
      <c r="V2223" t="inlineStr">
        <is>
          <t xml:space="preserve">Allianz Insurance</t>
        </is>
      </c>
      <c r="W2223" t="inlineStr">
        <is>
          <t xml:space="preserve">WTW</t>
        </is>
      </c>
      <c r="X2223" t="inlineStr">
        <is>
          <t xml:space="preserve">MSC GLORY R</t>
        </is>
      </c>
      <c r="Y2223" t="inlineStr">
        <is>
          <t xml:space="preserve">Marsh</t>
        </is>
      </c>
    </row>
    <row r="2224">
      <c r="A2224" t="inlineStr">
        <is>
          <t xml:space="preserve">MSC containers</t>
        </is>
      </c>
      <c r="B2224" t="inlineStr">
        <is>
          <t xml:space="preserve">MSC_IT_26_115</t>
        </is>
      </c>
      <c r="C2224">
        <v>9465253</v>
      </c>
      <c r="D2224" t="inlineStr">
        <is>
          <t xml:space="preserve">MSC BENEDETTA XIII</t>
        </is>
      </c>
      <c r="E2224">
        <v>20208000</v>
      </c>
      <c r="F2224">
        <v>63150000</v>
      </c>
      <c r="G2224" t="inlineStr">
        <is>
          <t xml:space="preserve">MSC_IT_26_115</t>
        </is>
      </c>
      <c r="H2224">
        <v>45708</v>
      </c>
      <c r="I2224">
        <v>46803</v>
      </c>
      <c r="J2224" t="inlineStr">
        <is>
          <t xml:space="preserve">MH-25-46369</t>
        </is>
      </c>
      <c r="K2224">
        <v>0.32</v>
      </c>
      <c r="L2224">
        <v>17580960</v>
      </c>
      <c r="M2224">
        <v>54940500</v>
      </c>
      <c r="Q2224">
        <v>505200</v>
      </c>
      <c r="R2224" t="inlineStr">
        <is>
          <t xml:space="preserve">B0123QFT4164468</t>
        </is>
      </c>
      <c r="S2224" t="inlineStr">
        <is>
          <t xml:space="preserve">Cargo</t>
        </is>
      </c>
      <c r="T2224" t="inlineStr">
        <is>
          <t xml:space="preserve">Line Slip</t>
        </is>
      </c>
      <c r="U2224" t="inlineStr">
        <is>
          <t xml:space="preserve">Miller Insurance</t>
        </is>
      </c>
      <c r="V2224" t="inlineStr">
        <is>
          <t xml:space="preserve">Allianz Insurance</t>
        </is>
      </c>
      <c r="W2224" t="inlineStr">
        <is>
          <t xml:space="preserve">WTW</t>
        </is>
      </c>
      <c r="X2224" t="inlineStr">
        <is>
          <t xml:space="preserve">MSC BENEDETTA XIII</t>
        </is>
      </c>
      <c r="Y2224" t="inlineStr">
        <is>
          <t xml:space="preserve">Marsh</t>
        </is>
      </c>
    </row>
    <row r="2225">
      <c r="A2225" t="inlineStr">
        <is>
          <t xml:space="preserve">MSC containers</t>
        </is>
      </c>
      <c r="B2225" t="inlineStr">
        <is>
          <t xml:space="preserve">MSC_IT_26_116</t>
        </is>
      </c>
      <c r="C2225">
        <v>9327798</v>
      </c>
      <c r="D2225" t="inlineStr">
        <is>
          <t xml:space="preserve">MSC LOS ANGELES</t>
        </is>
      </c>
      <c r="E2225">
        <v>5504000</v>
      </c>
      <c r="F2225">
        <v>17200000</v>
      </c>
      <c r="G2225" t="inlineStr">
        <is>
          <t xml:space="preserve">MSC_IT_26_116</t>
        </is>
      </c>
      <c r="H2225">
        <v>45708</v>
      </c>
      <c r="I2225">
        <v>46803</v>
      </c>
      <c r="J2225" t="inlineStr">
        <is>
          <t xml:space="preserve">MH-25-46370</t>
        </is>
      </c>
      <c r="K2225">
        <v>0.32</v>
      </c>
      <c r="L2225">
        <v>4788480</v>
      </c>
      <c r="M2225">
        <v>14964000</v>
      </c>
      <c r="Q2225">
        <v>137600</v>
      </c>
      <c r="R2225" t="inlineStr">
        <is>
          <t xml:space="preserve">B0123QFT4164469</t>
        </is>
      </c>
      <c r="S2225" t="inlineStr">
        <is>
          <t xml:space="preserve">Cargo</t>
        </is>
      </c>
      <c r="T2225" t="inlineStr">
        <is>
          <t xml:space="preserve">Line Slip</t>
        </is>
      </c>
      <c r="U2225" t="inlineStr">
        <is>
          <t xml:space="preserve">Miller Insurance</t>
        </is>
      </c>
      <c r="V2225" t="inlineStr">
        <is>
          <t xml:space="preserve">Allianz Insurance</t>
        </is>
      </c>
      <c r="W2225" t="inlineStr">
        <is>
          <t xml:space="preserve">WTW</t>
        </is>
      </c>
      <c r="X2225" t="inlineStr">
        <is>
          <t xml:space="preserve">MSC LOS ANGELES</t>
        </is>
      </c>
      <c r="Y2225" t="inlineStr">
        <is>
          <t xml:space="preserve">Marsh</t>
        </is>
      </c>
    </row>
    <row r="2226">
      <c r="A2226" t="inlineStr">
        <is>
          <t xml:space="preserve">MSC containers</t>
        </is>
      </c>
      <c r="B2226" t="inlineStr">
        <is>
          <t xml:space="preserve">MSC_IT_26_117</t>
        </is>
      </c>
      <c r="C2226">
        <v>9228576</v>
      </c>
      <c r="D2226" t="inlineStr">
        <is>
          <t xml:space="preserve">MSC NILA II</t>
        </is>
      </c>
      <c r="E2226">
        <v>2057600</v>
      </c>
      <c r="F2226">
        <v>6430000</v>
      </c>
      <c r="G2226" t="inlineStr">
        <is>
          <t xml:space="preserve">MSC_IT_26_117</t>
        </is>
      </c>
      <c r="H2226">
        <v>45708</v>
      </c>
      <c r="I2226">
        <v>46803</v>
      </c>
      <c r="J2226" t="inlineStr">
        <is>
          <t xml:space="preserve">MH-25-46371</t>
        </is>
      </c>
      <c r="K2226">
        <v>0.32</v>
      </c>
      <c r="L2226">
        <v>1790112</v>
      </c>
      <c r="M2226">
        <v>5594100</v>
      </c>
      <c r="Q2226">
        <v>51440</v>
      </c>
      <c r="R2226" t="inlineStr">
        <is>
          <t xml:space="preserve">B0123QFT4164470</t>
        </is>
      </c>
      <c r="S2226" t="inlineStr">
        <is>
          <t xml:space="preserve">Cargo</t>
        </is>
      </c>
      <c r="T2226" t="inlineStr">
        <is>
          <t xml:space="preserve">Line Slip</t>
        </is>
      </c>
      <c r="U2226" t="inlineStr">
        <is>
          <t xml:space="preserve">Miller Insurance</t>
        </is>
      </c>
      <c r="V2226" t="inlineStr">
        <is>
          <t xml:space="preserve">Allianz Insurance</t>
        </is>
      </c>
      <c r="W2226" t="inlineStr">
        <is>
          <t xml:space="preserve">WTW</t>
        </is>
      </c>
      <c r="X2226" t="inlineStr">
        <is>
          <t xml:space="preserve">MSC NILA II</t>
        </is>
      </c>
      <c r="Y2226" t="inlineStr">
        <is>
          <t xml:space="preserve">Marsh</t>
        </is>
      </c>
    </row>
    <row r="2227">
      <c r="A2227" t="inlineStr">
        <is>
          <t xml:space="preserve">MSC containers</t>
        </is>
      </c>
      <c r="B2227" t="inlineStr">
        <is>
          <t xml:space="preserve">MSC_IT_26_118</t>
        </is>
      </c>
      <c r="C2227">
        <v>9297864</v>
      </c>
      <c r="D2227" t="inlineStr">
        <is>
          <t xml:space="preserve">MSC ANYA V</t>
        </is>
      </c>
      <c r="E2227">
        <v>6473600</v>
      </c>
      <c r="F2227">
        <v>20230000</v>
      </c>
      <c r="G2227" t="inlineStr">
        <is>
          <t xml:space="preserve">MSC_IT_26_118</t>
        </is>
      </c>
      <c r="H2227">
        <v>45708</v>
      </c>
      <c r="I2227">
        <v>46803</v>
      </c>
      <c r="J2227" t="inlineStr">
        <is>
          <t xml:space="preserve">MH-25-46372</t>
        </is>
      </c>
      <c r="K2227">
        <v>0.32</v>
      </c>
      <c r="L2227">
        <v>5632032</v>
      </c>
      <c r="M2227">
        <v>17600100</v>
      </c>
      <c r="Q2227">
        <v>161840</v>
      </c>
      <c r="R2227" t="inlineStr">
        <is>
          <t xml:space="preserve">B0123QFT4164471</t>
        </is>
      </c>
      <c r="S2227" t="inlineStr">
        <is>
          <t xml:space="preserve">Cargo</t>
        </is>
      </c>
      <c r="T2227" t="inlineStr">
        <is>
          <t xml:space="preserve">Line Slip</t>
        </is>
      </c>
      <c r="U2227" t="inlineStr">
        <is>
          <t xml:space="preserve">Miller Insurance</t>
        </is>
      </c>
      <c r="V2227" t="inlineStr">
        <is>
          <t xml:space="preserve">Allianz Insurance</t>
        </is>
      </c>
      <c r="W2227" t="inlineStr">
        <is>
          <t xml:space="preserve">WTW</t>
        </is>
      </c>
      <c r="X2227" t="inlineStr">
        <is>
          <t xml:space="preserve">MSC ANYA V</t>
        </is>
      </c>
      <c r="Y2227" t="inlineStr">
        <is>
          <t xml:space="preserve">Marsh</t>
        </is>
      </c>
    </row>
    <row r="2228">
      <c r="A2228" t="inlineStr">
        <is>
          <t xml:space="preserve">MSC containers</t>
        </is>
      </c>
      <c r="B2228" t="inlineStr">
        <is>
          <t xml:space="preserve">MSC_IT_26_119</t>
        </is>
      </c>
      <c r="C2228">
        <v>9189366</v>
      </c>
      <c r="D2228" t="inlineStr">
        <is>
          <t xml:space="preserve">MSC TAVVISHI VI</t>
        </is>
      </c>
      <c r="E2228">
        <v>4038400</v>
      </c>
      <c r="F2228">
        <v>12620000</v>
      </c>
      <c r="G2228" t="inlineStr">
        <is>
          <t xml:space="preserve">MSC_IT_26_119</t>
        </is>
      </c>
      <c r="H2228">
        <v>45708</v>
      </c>
      <c r="I2228">
        <v>46803</v>
      </c>
      <c r="J2228" t="inlineStr">
        <is>
          <t xml:space="preserve">MH-25-46373</t>
        </is>
      </c>
      <c r="K2228">
        <v>0.32</v>
      </c>
      <c r="L2228">
        <v>3513408</v>
      </c>
      <c r="M2228">
        <v>10979400</v>
      </c>
      <c r="Q2228">
        <v>100960</v>
      </c>
      <c r="R2228" t="inlineStr">
        <is>
          <t xml:space="preserve">B0123QFT4164472</t>
        </is>
      </c>
      <c r="S2228" t="inlineStr">
        <is>
          <t xml:space="preserve">Cargo</t>
        </is>
      </c>
      <c r="T2228" t="inlineStr">
        <is>
          <t xml:space="preserve">Line Slip</t>
        </is>
      </c>
      <c r="U2228" t="inlineStr">
        <is>
          <t xml:space="preserve">Miller Insurance</t>
        </is>
      </c>
      <c r="V2228" t="inlineStr">
        <is>
          <t xml:space="preserve">Allianz Insurance</t>
        </is>
      </c>
      <c r="W2228" t="inlineStr">
        <is>
          <t xml:space="preserve">WTW</t>
        </is>
      </c>
      <c r="X2228" t="inlineStr">
        <is>
          <t xml:space="preserve">MSC TAVVISHI VI</t>
        </is>
      </c>
      <c r="Y2228" t="inlineStr">
        <is>
          <t xml:space="preserve">Marsh</t>
        </is>
      </c>
    </row>
    <row r="2229">
      <c r="A2229" t="inlineStr">
        <is>
          <t xml:space="preserve">MSC containers</t>
        </is>
      </c>
      <c r="B2229" t="inlineStr">
        <is>
          <t xml:space="preserve">MSC_IT_26_120</t>
        </is>
      </c>
      <c r="C2229">
        <v>9770749</v>
      </c>
      <c r="D2229" t="inlineStr">
        <is>
          <t xml:space="preserve">MSC BIANCA</t>
        </is>
      </c>
      <c r="E2229">
        <v>31299200</v>
      </c>
      <c r="F2229">
        <v>97810000</v>
      </c>
      <c r="G2229" t="inlineStr">
        <is>
          <t xml:space="preserve">MSC_IT_26_120</t>
        </is>
      </c>
      <c r="H2229">
        <v>45708</v>
      </c>
      <c r="I2229">
        <v>46803</v>
      </c>
      <c r="J2229" t="inlineStr">
        <is>
          <t xml:space="preserve">MH-25-46374</t>
        </is>
      </c>
      <c r="K2229">
        <v>0.32</v>
      </c>
      <c r="L2229">
        <v>27230304</v>
      </c>
      <c r="M2229">
        <v>85094700</v>
      </c>
      <c r="Q2229">
        <v>782480</v>
      </c>
      <c r="R2229" t="inlineStr">
        <is>
          <t xml:space="preserve">B0123QFT4164473</t>
        </is>
      </c>
      <c r="S2229" t="inlineStr">
        <is>
          <t xml:space="preserve">Cargo</t>
        </is>
      </c>
      <c r="T2229" t="inlineStr">
        <is>
          <t xml:space="preserve">Line Slip</t>
        </is>
      </c>
      <c r="U2229" t="inlineStr">
        <is>
          <t xml:space="preserve">Miller Insurance</t>
        </is>
      </c>
      <c r="V2229" t="inlineStr">
        <is>
          <t xml:space="preserve">Allianz Insurance</t>
        </is>
      </c>
      <c r="W2229" t="inlineStr">
        <is>
          <t xml:space="preserve">WTW</t>
        </is>
      </c>
      <c r="X2229" t="inlineStr">
        <is>
          <t xml:space="preserve">MSC BIANCA</t>
        </is>
      </c>
      <c r="Y2229" t="inlineStr">
        <is>
          <t xml:space="preserve">Marsh</t>
        </is>
      </c>
    </row>
    <row r="2230">
      <c r="A2230" t="inlineStr">
        <is>
          <t xml:space="preserve">MSC containers</t>
        </is>
      </c>
      <c r="B2230" t="inlineStr">
        <is>
          <t xml:space="preserve">MSC_IT_26_121</t>
        </is>
      </c>
      <c r="C2230">
        <v>9341122</v>
      </c>
      <c r="D2230" t="inlineStr">
        <is>
          <t xml:space="preserve">MSC ALDI III</t>
        </is>
      </c>
      <c r="E2230">
        <v>5158400</v>
      </c>
      <c r="F2230">
        <v>16120000</v>
      </c>
      <c r="G2230" t="inlineStr">
        <is>
          <t xml:space="preserve">MSC_IT_26_121</t>
        </is>
      </c>
      <c r="H2230">
        <v>45708</v>
      </c>
      <c r="I2230">
        <v>46803</v>
      </c>
      <c r="J2230" t="inlineStr">
        <is>
          <t xml:space="preserve">MH-25-46375</t>
        </is>
      </c>
      <c r="K2230">
        <v>0.32</v>
      </c>
      <c r="L2230">
        <v>4487808</v>
      </c>
      <c r="M2230">
        <v>14024400</v>
      </c>
      <c r="Q2230">
        <v>128960</v>
      </c>
      <c r="R2230" t="inlineStr">
        <is>
          <t xml:space="preserve">B0123QFT4164474</t>
        </is>
      </c>
      <c r="S2230" t="inlineStr">
        <is>
          <t xml:space="preserve">War</t>
        </is>
      </c>
      <c r="T2230" t="inlineStr">
        <is>
          <t xml:space="preserve">Binder</t>
        </is>
      </c>
      <c r="U2230" t="inlineStr">
        <is>
          <t xml:space="preserve">Miller Insurance</t>
        </is>
      </c>
      <c r="V2230" t="inlineStr">
        <is>
          <t xml:space="preserve">Allianz Insurance</t>
        </is>
      </c>
      <c r="W2230" t="inlineStr">
        <is>
          <t xml:space="preserve">WTW</t>
        </is>
      </c>
      <c r="X2230" t="inlineStr">
        <is>
          <t xml:space="preserve">MSC ALDI III</t>
        </is>
      </c>
      <c r="Y2230" t="inlineStr">
        <is>
          <t xml:space="preserve">Marsh</t>
        </is>
      </c>
    </row>
    <row r="2231">
      <c r="A2231" t="inlineStr">
        <is>
          <t xml:space="preserve">MSC containers</t>
        </is>
      </c>
      <c r="B2231" t="inlineStr">
        <is>
          <t xml:space="preserve">MSC_IT_26_122</t>
        </is>
      </c>
      <c r="C2231">
        <v>9141297</v>
      </c>
      <c r="D2231" t="inlineStr">
        <is>
          <t xml:space="preserve">MSC ROCHELLE</t>
        </is>
      </c>
      <c r="E2231">
        <v>3139200</v>
      </c>
      <c r="F2231">
        <v>9810000</v>
      </c>
      <c r="G2231" t="inlineStr">
        <is>
          <t xml:space="preserve">MSC_IT_26_122</t>
        </is>
      </c>
      <c r="H2231">
        <v>45708</v>
      </c>
      <c r="I2231">
        <v>46803</v>
      </c>
      <c r="J2231" t="inlineStr">
        <is>
          <t xml:space="preserve">MH-25-46376</t>
        </is>
      </c>
      <c r="K2231">
        <v>0.32</v>
      </c>
      <c r="L2231">
        <v>2731104</v>
      </c>
      <c r="M2231">
        <v>8534700</v>
      </c>
      <c r="Q2231">
        <v>78480</v>
      </c>
      <c r="R2231" t="inlineStr">
        <is>
          <t xml:space="preserve">B0123QFT4164475</t>
        </is>
      </c>
      <c r="S2231" t="inlineStr">
        <is>
          <t xml:space="preserve">War</t>
        </is>
      </c>
      <c r="T2231" t="inlineStr">
        <is>
          <t xml:space="preserve">Binder</t>
        </is>
      </c>
      <c r="U2231" t="inlineStr">
        <is>
          <t xml:space="preserve">Miller Insurance</t>
        </is>
      </c>
      <c r="V2231" t="inlineStr">
        <is>
          <t xml:space="preserve">Allianz Insurance</t>
        </is>
      </c>
      <c r="W2231" t="inlineStr">
        <is>
          <t xml:space="preserve">WTW</t>
        </is>
      </c>
      <c r="X2231" t="inlineStr">
        <is>
          <t xml:space="preserve">MSC ROCHELLE</t>
        </is>
      </c>
      <c r="Y2231" t="inlineStr">
        <is>
          <t xml:space="preserve">Marsh</t>
        </is>
      </c>
    </row>
    <row r="2232">
      <c r="A2232" t="inlineStr">
        <is>
          <t xml:space="preserve">MSC containers</t>
        </is>
      </c>
      <c r="B2232" t="inlineStr">
        <is>
          <t xml:space="preserve">MSC_IT_26_123</t>
        </is>
      </c>
      <c r="C2232">
        <v>9168843</v>
      </c>
      <c r="D2232" t="inlineStr">
        <is>
          <t xml:space="preserve">MSC UNIFIC VI</t>
        </is>
      </c>
      <c r="E2232">
        <v>4249600</v>
      </c>
      <c r="F2232">
        <v>13280000</v>
      </c>
      <c r="G2232" t="inlineStr">
        <is>
          <t xml:space="preserve">MSC_IT_26_123</t>
        </is>
      </c>
      <c r="H2232">
        <v>45708</v>
      </c>
      <c r="I2232">
        <v>46803</v>
      </c>
      <c r="J2232" t="inlineStr">
        <is>
          <t xml:space="preserve">MH-25-46377</t>
        </is>
      </c>
      <c r="K2232">
        <v>0.32</v>
      </c>
      <c r="L2232">
        <v>3697152</v>
      </c>
      <c r="M2232">
        <v>11553600</v>
      </c>
      <c r="Q2232">
        <v>106240</v>
      </c>
      <c r="R2232" t="inlineStr">
        <is>
          <t xml:space="preserve">B0123QFT4164476</t>
        </is>
      </c>
      <c r="S2232" t="inlineStr">
        <is>
          <t xml:space="preserve">War</t>
        </is>
      </c>
      <c r="T2232" t="inlineStr">
        <is>
          <t xml:space="preserve">Binder</t>
        </is>
      </c>
      <c r="U2232" t="inlineStr">
        <is>
          <t xml:space="preserve">Miller Insurance</t>
        </is>
      </c>
      <c r="V2232" t="inlineStr">
        <is>
          <t xml:space="preserve">Allianz Insurance</t>
        </is>
      </c>
      <c r="W2232" t="inlineStr">
        <is>
          <t xml:space="preserve">WTW</t>
        </is>
      </c>
      <c r="X2232" t="inlineStr">
        <is>
          <t xml:space="preserve">MSC UNIFIC VI</t>
        </is>
      </c>
      <c r="Y2232" t="inlineStr">
        <is>
          <t xml:space="preserve">Marsh</t>
        </is>
      </c>
    </row>
    <row r="2233">
      <c r="A2233" t="inlineStr">
        <is>
          <t xml:space="preserve">MSC containers</t>
        </is>
      </c>
      <c r="B2233" t="inlineStr">
        <is>
          <t xml:space="preserve">MSC_IT_26_124</t>
        </is>
      </c>
      <c r="C2233">
        <v>9954735</v>
      </c>
      <c r="D2233" t="inlineStr">
        <is>
          <t xml:space="preserve">MSC ELEONORE</t>
        </is>
      </c>
      <c r="E2233">
        <v>51593600</v>
      </c>
      <c r="F2233">
        <v>161230000</v>
      </c>
      <c r="G2233" t="inlineStr">
        <is>
          <t xml:space="preserve">MSC_IT_26_124</t>
        </is>
      </c>
      <c r="H2233">
        <v>45708</v>
      </c>
      <c r="I2233">
        <v>46803</v>
      </c>
      <c r="J2233" t="inlineStr">
        <is>
          <t xml:space="preserve">MH-25-46378</t>
        </is>
      </c>
      <c r="K2233">
        <v>0.32</v>
      </c>
      <c r="L2233">
        <v>44886432</v>
      </c>
      <c r="M2233">
        <v>140270100</v>
      </c>
      <c r="Q2233">
        <v>1289840</v>
      </c>
      <c r="R2233" t="inlineStr">
        <is>
          <t xml:space="preserve">B0123QFT4164477</t>
        </is>
      </c>
      <c r="S2233" t="inlineStr">
        <is>
          <t xml:space="preserve">War</t>
        </is>
      </c>
      <c r="T2233" t="inlineStr">
        <is>
          <t xml:space="preserve">Binder</t>
        </is>
      </c>
      <c r="U2233" t="inlineStr">
        <is>
          <t xml:space="preserve">Miller Insurance</t>
        </is>
      </c>
      <c r="V2233" t="inlineStr">
        <is>
          <t xml:space="preserve">Allianz Insurance</t>
        </is>
      </c>
      <c r="W2233" t="inlineStr">
        <is>
          <t xml:space="preserve">WTW</t>
        </is>
      </c>
      <c r="X2233" t="inlineStr">
        <is>
          <t xml:space="preserve">MSC ELEONORE</t>
        </is>
      </c>
      <c r="Y2233" t="inlineStr">
        <is>
          <t xml:space="preserve">Marsh</t>
        </is>
      </c>
    </row>
    <row r="2234">
      <c r="A2234" t="inlineStr">
        <is>
          <t xml:space="preserve">MSC containers</t>
        </is>
      </c>
      <c r="B2234" t="inlineStr">
        <is>
          <t xml:space="preserve">MSC_IT_26_125</t>
        </is>
      </c>
      <c r="C2234">
        <v>9954747</v>
      </c>
      <c r="D2234" t="inlineStr">
        <is>
          <t xml:space="preserve">MSC ELISABETTA</t>
        </is>
      </c>
      <c r="E2234">
        <v>53456000</v>
      </c>
      <c r="F2234">
        <v>167050000</v>
      </c>
      <c r="G2234" t="inlineStr">
        <is>
          <t xml:space="preserve">MSC_IT_26_125</t>
        </is>
      </c>
      <c r="H2234">
        <v>45708</v>
      </c>
      <c r="I2234">
        <v>46803</v>
      </c>
      <c r="J2234" t="inlineStr">
        <is>
          <t xml:space="preserve">MH-25-46379</t>
        </is>
      </c>
      <c r="K2234">
        <v>0.32</v>
      </c>
      <c r="L2234">
        <v>46506720</v>
      </c>
      <c r="M2234">
        <v>145333500</v>
      </c>
      <c r="Q2234">
        <v>1336400</v>
      </c>
      <c r="R2234" t="inlineStr">
        <is>
          <t xml:space="preserve">B0123QFT4164478</t>
        </is>
      </c>
      <c r="S2234" t="inlineStr">
        <is>
          <t xml:space="preserve">War</t>
        </is>
      </c>
      <c r="T2234" t="inlineStr">
        <is>
          <t xml:space="preserve">Binder</t>
        </is>
      </c>
      <c r="U2234" t="inlineStr">
        <is>
          <t xml:space="preserve">Miller Insurance</t>
        </is>
      </c>
      <c r="V2234" t="inlineStr">
        <is>
          <t xml:space="preserve">Allianz Insurance</t>
        </is>
      </c>
      <c r="W2234" t="inlineStr">
        <is>
          <t xml:space="preserve">WTW</t>
        </is>
      </c>
      <c r="X2234" t="inlineStr">
        <is>
          <t xml:space="preserve">MSC ELISABETTA</t>
        </is>
      </c>
      <c r="Y2234" t="inlineStr">
        <is>
          <t xml:space="preserve">Marsh</t>
        </is>
      </c>
    </row>
    <row r="2235">
      <c r="A2235" t="inlineStr">
        <is>
          <t xml:space="preserve">MSC containers</t>
        </is>
      </c>
      <c r="B2235" t="inlineStr">
        <is>
          <t xml:space="preserve">MSC_IT_26_126</t>
        </is>
      </c>
      <c r="C2235">
        <v>9954759</v>
      </c>
      <c r="D2235" t="inlineStr">
        <is>
          <t xml:space="preserve">MSC STACEY</t>
        </is>
      </c>
      <c r="E2235">
        <v>51929600</v>
      </c>
      <c r="F2235">
        <v>162280000</v>
      </c>
      <c r="G2235" t="inlineStr">
        <is>
          <t xml:space="preserve">MSC_IT_26_126</t>
        </is>
      </c>
      <c r="H2235">
        <v>45708</v>
      </c>
      <c r="I2235">
        <v>46803</v>
      </c>
      <c r="J2235" t="inlineStr">
        <is>
          <t xml:space="preserve">MH-25-46380</t>
        </is>
      </c>
      <c r="K2235">
        <v>0.32</v>
      </c>
      <c r="L2235">
        <v>45178752</v>
      </c>
      <c r="M2235">
        <v>141183600</v>
      </c>
      <c r="Q2235">
        <v>1298240</v>
      </c>
      <c r="R2235" t="inlineStr">
        <is>
          <t xml:space="preserve">B0123QFT4164479</t>
        </is>
      </c>
      <c r="S2235" t="inlineStr">
        <is>
          <t xml:space="preserve">War</t>
        </is>
      </c>
      <c r="T2235" t="inlineStr">
        <is>
          <t xml:space="preserve">Binder</t>
        </is>
      </c>
      <c r="U2235" t="inlineStr">
        <is>
          <t xml:space="preserve">Miller Insurance</t>
        </is>
      </c>
      <c r="V2235" t="inlineStr">
        <is>
          <t xml:space="preserve">Allianz Insurance</t>
        </is>
      </c>
      <c r="W2235" t="inlineStr">
        <is>
          <t xml:space="preserve">WTW</t>
        </is>
      </c>
      <c r="X2235" t="inlineStr">
        <is>
          <t xml:space="preserve">MSC STACEY</t>
        </is>
      </c>
      <c r="Y2235" t="inlineStr">
        <is>
          <t xml:space="preserve">Marsh</t>
        </is>
      </c>
    </row>
    <row r="2236">
      <c r="A2236" t="inlineStr">
        <is>
          <t xml:space="preserve">MSC containers</t>
        </is>
      </c>
      <c r="B2236" t="inlineStr">
        <is>
          <t xml:space="preserve">MSC_IT_26_127</t>
        </is>
      </c>
      <c r="C2236">
        <v>9954761</v>
      </c>
      <c r="D2236" t="inlineStr">
        <is>
          <t xml:space="preserve">MSC OLIVIA</t>
        </is>
      </c>
      <c r="E2236">
        <v>53456000</v>
      </c>
      <c r="F2236">
        <v>167050000</v>
      </c>
      <c r="G2236" t="inlineStr">
        <is>
          <t xml:space="preserve">MSC_IT_26_127</t>
        </is>
      </c>
      <c r="H2236">
        <v>45708</v>
      </c>
      <c r="I2236">
        <v>46803</v>
      </c>
      <c r="J2236" t="inlineStr">
        <is>
          <t xml:space="preserve">MH-25-46381</t>
        </is>
      </c>
      <c r="K2236">
        <v>0.32</v>
      </c>
      <c r="L2236">
        <v>46506720</v>
      </c>
      <c r="M2236">
        <v>145333500</v>
      </c>
      <c r="Q2236">
        <v>1336400</v>
      </c>
      <c r="R2236" t="inlineStr">
        <is>
          <t xml:space="preserve">B0123QFT4164480</t>
        </is>
      </c>
      <c r="S2236" t="inlineStr">
        <is>
          <t xml:space="preserve">War</t>
        </is>
      </c>
      <c r="T2236" t="inlineStr">
        <is>
          <t xml:space="preserve">Binder</t>
        </is>
      </c>
      <c r="U2236" t="inlineStr">
        <is>
          <t xml:space="preserve">Miller Insurance</t>
        </is>
      </c>
      <c r="V2236" t="inlineStr">
        <is>
          <t xml:space="preserve">Allianz Insurance</t>
        </is>
      </c>
      <c r="W2236" t="inlineStr">
        <is>
          <t xml:space="preserve">WTW</t>
        </is>
      </c>
      <c r="X2236" t="inlineStr">
        <is>
          <t xml:space="preserve">MSC OLIVIA</t>
        </is>
      </c>
      <c r="Y2236" t="inlineStr">
        <is>
          <t xml:space="preserve">Marsh</t>
        </is>
      </c>
    </row>
    <row r="2237">
      <c r="A2237" t="inlineStr">
        <is>
          <t xml:space="preserve">MSC containers</t>
        </is>
      </c>
      <c r="B2237" t="inlineStr">
        <is>
          <t xml:space="preserve">MSC_IT_26_128</t>
        </is>
      </c>
      <c r="C2237">
        <v>9710438</v>
      </c>
      <c r="D2237" t="inlineStr">
        <is>
          <t xml:space="preserve">MSC CHANNE</t>
        </is>
      </c>
      <c r="E2237">
        <v>18796800</v>
      </c>
      <c r="F2237">
        <v>58740000</v>
      </c>
      <c r="G2237" t="inlineStr">
        <is>
          <t xml:space="preserve">MSC_IT_26_128</t>
        </is>
      </c>
      <c r="H2237">
        <v>45708</v>
      </c>
      <c r="I2237">
        <v>46803</v>
      </c>
      <c r="J2237" t="inlineStr">
        <is>
          <t xml:space="preserve">MH-25-46382</t>
        </is>
      </c>
      <c r="K2237">
        <v>0.32</v>
      </c>
      <c r="L2237">
        <v>16353216</v>
      </c>
      <c r="M2237">
        <v>51103800</v>
      </c>
      <c r="Q2237">
        <v>469920</v>
      </c>
      <c r="R2237" t="inlineStr">
        <is>
          <t xml:space="preserve">B0123QFT4164481</t>
        </is>
      </c>
      <c r="S2237" t="inlineStr">
        <is>
          <t xml:space="preserve">War</t>
        </is>
      </c>
      <c r="T2237" t="inlineStr">
        <is>
          <t xml:space="preserve">Binder</t>
        </is>
      </c>
      <c r="U2237" t="inlineStr">
        <is>
          <t xml:space="preserve">Miller Insurance</t>
        </is>
      </c>
      <c r="V2237" t="inlineStr">
        <is>
          <t xml:space="preserve">Allianz Insurance</t>
        </is>
      </c>
      <c r="W2237" t="inlineStr">
        <is>
          <t xml:space="preserve">WTW</t>
        </is>
      </c>
      <c r="X2237" t="inlineStr">
        <is>
          <t xml:space="preserve">MSC CHANNE</t>
        </is>
      </c>
      <c r="Y2237" t="inlineStr">
        <is>
          <t xml:space="preserve">Marsh</t>
        </is>
      </c>
    </row>
    <row r="2238">
      <c r="A2238" t="inlineStr">
        <is>
          <t xml:space="preserve">MSC containers</t>
        </is>
      </c>
      <c r="B2238" t="inlineStr">
        <is>
          <t xml:space="preserve">MSC_IT_26_129</t>
        </is>
      </c>
      <c r="C2238">
        <v>9463205</v>
      </c>
      <c r="D2238" t="inlineStr">
        <is>
          <t xml:space="preserve">GOLD KOCHAV</t>
        </is>
      </c>
      <c r="E2238">
        <v>9782400</v>
      </c>
      <c r="F2238">
        <v>30570000</v>
      </c>
      <c r="G2238" t="inlineStr">
        <is>
          <t xml:space="preserve">MSC_IT_26_129</t>
        </is>
      </c>
      <c r="H2238">
        <v>45708</v>
      </c>
      <c r="I2238">
        <v>46803</v>
      </c>
      <c r="J2238" t="inlineStr">
        <is>
          <t xml:space="preserve">MH-25-46383</t>
        </is>
      </c>
      <c r="K2238">
        <v>0.32</v>
      </c>
      <c r="L2238">
        <v>8510688</v>
      </c>
      <c r="M2238">
        <v>26595900</v>
      </c>
      <c r="Q2238">
        <v>244560</v>
      </c>
      <c r="R2238" t="inlineStr">
        <is>
          <t xml:space="preserve">B0123QFT4164482</t>
        </is>
      </c>
      <c r="S2238" t="inlineStr">
        <is>
          <t xml:space="preserve">War</t>
        </is>
      </c>
      <c r="T2238" t="inlineStr">
        <is>
          <t xml:space="preserve">Binder</t>
        </is>
      </c>
      <c r="U2238" t="inlineStr">
        <is>
          <t xml:space="preserve">Miller Insurance</t>
        </is>
      </c>
      <c r="V2238" t="inlineStr">
        <is>
          <t xml:space="preserve">Allianz Insurance</t>
        </is>
      </c>
      <c r="W2238" t="inlineStr">
        <is>
          <t xml:space="preserve">WTW</t>
        </is>
      </c>
      <c r="X2238" t="inlineStr">
        <is>
          <t xml:space="preserve">GOLD KOCHAV</t>
        </is>
      </c>
      <c r="Y2238" t="inlineStr">
        <is>
          <t xml:space="preserve">Marsh</t>
        </is>
      </c>
    </row>
    <row r="2239">
      <c r="A2239" t="inlineStr">
        <is>
          <t xml:space="preserve">MSC containers</t>
        </is>
      </c>
      <c r="B2239" t="inlineStr">
        <is>
          <t xml:space="preserve">MSC_IT_26_130</t>
        </is>
      </c>
      <c r="C2239">
        <v>9116369</v>
      </c>
      <c r="D2239" t="inlineStr">
        <is>
          <t xml:space="preserve">MSC SENA</t>
        </is>
      </c>
      <c r="E2239">
        <v>2115200</v>
      </c>
      <c r="F2239">
        <v>6610000</v>
      </c>
      <c r="G2239" t="inlineStr">
        <is>
          <t xml:space="preserve">MSC_IT_26_130</t>
        </is>
      </c>
      <c r="H2239">
        <v>45708</v>
      </c>
      <c r="I2239">
        <v>46803</v>
      </c>
      <c r="J2239" t="inlineStr">
        <is>
          <t xml:space="preserve">MH-25-46384</t>
        </is>
      </c>
      <c r="K2239">
        <v>0.32</v>
      </c>
      <c r="L2239">
        <v>1840224</v>
      </c>
      <c r="M2239">
        <v>5750700</v>
      </c>
      <c r="Q2239">
        <v>52880</v>
      </c>
      <c r="R2239" t="inlineStr">
        <is>
          <t xml:space="preserve">B0123QFT4164483</t>
        </is>
      </c>
      <c r="S2239" t="inlineStr">
        <is>
          <t xml:space="preserve">War</t>
        </is>
      </c>
      <c r="T2239" t="inlineStr">
        <is>
          <t xml:space="preserve">Binder</t>
        </is>
      </c>
      <c r="U2239" t="inlineStr">
        <is>
          <t xml:space="preserve">Miller Insurance</t>
        </is>
      </c>
      <c r="V2239" t="inlineStr">
        <is>
          <t xml:space="preserve">Allianz Insurance</t>
        </is>
      </c>
      <c r="W2239" t="inlineStr">
        <is>
          <t xml:space="preserve">WTW</t>
        </is>
      </c>
      <c r="X2239" t="inlineStr">
        <is>
          <t xml:space="preserve">MSC SENA</t>
        </is>
      </c>
      <c r="Y2239" t="inlineStr">
        <is>
          <t xml:space="preserve">Marsh</t>
        </is>
      </c>
    </row>
    <row r="2240">
      <c r="A2240" t="inlineStr">
        <is>
          <t xml:space="preserve">MSC containers</t>
        </is>
      </c>
      <c r="B2240" t="inlineStr">
        <is>
          <t xml:space="preserve">MSC_IT_26_131</t>
        </is>
      </c>
      <c r="C2240">
        <v>9224049</v>
      </c>
      <c r="D2240" t="inlineStr">
        <is>
          <t xml:space="preserve">MSC SHIRLEY II</t>
        </is>
      </c>
      <c r="E2240">
        <v>1948800</v>
      </c>
      <c r="F2240">
        <v>6090000</v>
      </c>
      <c r="G2240" t="inlineStr">
        <is>
          <t xml:space="preserve">MSC_IT_26_131</t>
        </is>
      </c>
      <c r="H2240">
        <v>45708</v>
      </c>
      <c r="I2240">
        <v>46803</v>
      </c>
      <c r="J2240" t="inlineStr">
        <is>
          <t xml:space="preserve">MH-25-46385</t>
        </is>
      </c>
      <c r="K2240">
        <v>0.32</v>
      </c>
      <c r="L2240">
        <v>1695456</v>
      </c>
      <c r="M2240">
        <v>5298300</v>
      </c>
      <c r="Q2240">
        <v>48720</v>
      </c>
      <c r="R2240" t="inlineStr">
        <is>
          <t xml:space="preserve">B0123QFT4164484</t>
        </is>
      </c>
      <c r="S2240" t="inlineStr">
        <is>
          <t xml:space="preserve">War</t>
        </is>
      </c>
      <c r="T2240" t="inlineStr">
        <is>
          <t xml:space="preserve">Binder</t>
        </is>
      </c>
      <c r="U2240" t="inlineStr">
        <is>
          <t xml:space="preserve">Miller Insurance</t>
        </is>
      </c>
      <c r="V2240" t="inlineStr">
        <is>
          <t xml:space="preserve">Allianz Insurance</t>
        </is>
      </c>
      <c r="W2240" t="inlineStr">
        <is>
          <t xml:space="preserve">WTW</t>
        </is>
      </c>
      <c r="X2240" t="inlineStr">
        <is>
          <t xml:space="preserve">MSC Shirley II</t>
        </is>
      </c>
      <c r="Y2240" t="inlineStr">
        <is>
          <t xml:space="preserve">Marsh</t>
        </is>
      </c>
    </row>
    <row r="2241">
      <c r="A2241" t="inlineStr">
        <is>
          <t xml:space="preserve">MSC containers</t>
        </is>
      </c>
      <c r="B2241" t="inlineStr">
        <is>
          <t xml:space="preserve">MSC_IT_26_132</t>
        </is>
      </c>
      <c r="C2241">
        <v>9169055</v>
      </c>
      <c r="D2241" t="inlineStr">
        <is>
          <t xml:space="preserve">MSC ADRIANA II</t>
        </is>
      </c>
      <c r="E2241">
        <v>2035200</v>
      </c>
      <c r="F2241">
        <v>6360000</v>
      </c>
      <c r="G2241" t="inlineStr">
        <is>
          <t xml:space="preserve">MSC_IT_26_132</t>
        </is>
      </c>
      <c r="H2241">
        <v>45708</v>
      </c>
      <c r="I2241">
        <v>46803</v>
      </c>
      <c r="J2241" t="inlineStr">
        <is>
          <t xml:space="preserve">MH-25-46386</t>
        </is>
      </c>
      <c r="K2241">
        <v>0.32</v>
      </c>
      <c r="L2241">
        <v>1770624</v>
      </c>
      <c r="M2241">
        <v>5533200</v>
      </c>
      <c r="Q2241">
        <v>50880</v>
      </c>
      <c r="R2241" t="inlineStr">
        <is>
          <t xml:space="preserve">B0123QFT4164485</t>
        </is>
      </c>
      <c r="S2241" t="inlineStr">
        <is>
          <t xml:space="preserve">War</t>
        </is>
      </c>
      <c r="T2241" t="inlineStr">
        <is>
          <t xml:space="preserve">Binder</t>
        </is>
      </c>
      <c r="U2241" t="inlineStr">
        <is>
          <t xml:space="preserve">Miller Insurance</t>
        </is>
      </c>
      <c r="V2241" t="inlineStr">
        <is>
          <t xml:space="preserve">Allianz Insurance</t>
        </is>
      </c>
      <c r="W2241" t="inlineStr">
        <is>
          <t xml:space="preserve">WTW</t>
        </is>
      </c>
      <c r="X2241" t="inlineStr">
        <is>
          <t xml:space="preserve">MSC ADRIANA II</t>
        </is>
      </c>
      <c r="Y2241" t="inlineStr">
        <is>
          <t xml:space="preserve">Marsh</t>
        </is>
      </c>
    </row>
    <row r="2242">
      <c r="A2242" t="inlineStr">
        <is>
          <t xml:space="preserve">MSC containers</t>
        </is>
      </c>
      <c r="B2242" t="inlineStr">
        <is>
          <t xml:space="preserve">MSC_IT_26_133</t>
        </is>
      </c>
      <c r="C2242">
        <v>9188219</v>
      </c>
      <c r="D2242" t="inlineStr">
        <is>
          <t xml:space="preserve">MSC MASHA 3</t>
        </is>
      </c>
      <c r="E2242">
        <v>1616000</v>
      </c>
      <c r="F2242">
        <v>5050000</v>
      </c>
      <c r="G2242" t="inlineStr">
        <is>
          <t xml:space="preserve">MSC_IT_26_133</t>
        </is>
      </c>
      <c r="H2242">
        <v>45708</v>
      </c>
      <c r="I2242">
        <v>46803</v>
      </c>
      <c r="J2242" t="inlineStr">
        <is>
          <t xml:space="preserve">MH-25-46387</t>
        </is>
      </c>
      <c r="K2242">
        <v>0.32</v>
      </c>
      <c r="L2242">
        <v>1405920</v>
      </c>
      <c r="M2242">
        <v>4393500</v>
      </c>
      <c r="Q2242">
        <v>40400</v>
      </c>
      <c r="R2242" t="inlineStr">
        <is>
          <t xml:space="preserve">B0123QFT4164486</t>
        </is>
      </c>
      <c r="S2242" t="inlineStr">
        <is>
          <t xml:space="preserve">War</t>
        </is>
      </c>
      <c r="T2242" t="inlineStr">
        <is>
          <t xml:space="preserve">Binder</t>
        </is>
      </c>
      <c r="U2242" t="inlineStr">
        <is>
          <t xml:space="preserve">Miller Insurance</t>
        </is>
      </c>
      <c r="V2242" t="inlineStr">
        <is>
          <t xml:space="preserve">Allianz Insurance</t>
        </is>
      </c>
      <c r="W2242" t="inlineStr">
        <is>
          <t xml:space="preserve">WTW</t>
        </is>
      </c>
      <c r="X2242" t="inlineStr">
        <is>
          <t xml:space="preserve">MSC MASHA 3</t>
        </is>
      </c>
      <c r="Y2242" t="inlineStr">
        <is>
          <t xml:space="preserve">Marsh</t>
        </is>
      </c>
    </row>
    <row r="2243">
      <c r="A2243" t="inlineStr">
        <is>
          <t xml:space="preserve">MSC containers</t>
        </is>
      </c>
      <c r="B2243" t="inlineStr">
        <is>
          <t xml:space="preserve">MSC_IT_26_134</t>
        </is>
      </c>
      <c r="C2243">
        <v>9232632</v>
      </c>
      <c r="D2243" t="inlineStr">
        <is>
          <t xml:space="preserve">MSC ALICE II</t>
        </is>
      </c>
      <c r="E2243">
        <v>1868800</v>
      </c>
      <c r="F2243">
        <v>5840000</v>
      </c>
      <c r="G2243" t="inlineStr">
        <is>
          <t xml:space="preserve">MSC_IT_26_134</t>
        </is>
      </c>
      <c r="H2243">
        <v>45708</v>
      </c>
      <c r="I2243">
        <v>46803</v>
      </c>
      <c r="J2243" t="inlineStr">
        <is>
          <t xml:space="preserve">MH-25-46388</t>
        </is>
      </c>
      <c r="K2243">
        <v>0.32</v>
      </c>
      <c r="L2243">
        <v>1625856</v>
      </c>
      <c r="M2243">
        <v>5080800</v>
      </c>
      <c r="Q2243">
        <v>46720</v>
      </c>
      <c r="R2243" t="inlineStr">
        <is>
          <t xml:space="preserve">B0123QFT4164487</t>
        </is>
      </c>
      <c r="S2243" t="inlineStr">
        <is>
          <t xml:space="preserve">War</t>
        </is>
      </c>
      <c r="T2243" t="inlineStr">
        <is>
          <t xml:space="preserve">Binder</t>
        </is>
      </c>
      <c r="U2243" t="inlineStr">
        <is>
          <t xml:space="preserve">Miller Insurance</t>
        </is>
      </c>
      <c r="V2243" t="inlineStr">
        <is>
          <t xml:space="preserve">Allianz Insurance</t>
        </is>
      </c>
      <c r="W2243" t="inlineStr">
        <is>
          <t xml:space="preserve">WTW</t>
        </is>
      </c>
      <c r="X2243" t="inlineStr">
        <is>
          <t xml:space="preserve">MSC ALICE II</t>
        </is>
      </c>
      <c r="Y2243" t="inlineStr">
        <is>
          <t xml:space="preserve">Marsh</t>
        </is>
      </c>
    </row>
    <row r="2244">
      <c r="A2244" t="inlineStr">
        <is>
          <t xml:space="preserve">MSC containers</t>
        </is>
      </c>
      <c r="B2244" t="inlineStr">
        <is>
          <t xml:space="preserve">MSC_IT_26_135</t>
        </is>
      </c>
      <c r="C2244">
        <v>9161297</v>
      </c>
      <c r="D2244" t="inlineStr">
        <is>
          <t xml:space="preserve">MSC PAOLA</t>
        </is>
      </c>
      <c r="E2244">
        <v>2582400</v>
      </c>
      <c r="F2244">
        <v>8070000</v>
      </c>
      <c r="G2244" t="inlineStr">
        <is>
          <t xml:space="preserve">MSC_IT_26_135</t>
        </is>
      </c>
      <c r="H2244">
        <v>45708</v>
      </c>
      <c r="I2244">
        <v>46803</v>
      </c>
      <c r="J2244" t="inlineStr">
        <is>
          <t xml:space="preserve">MH-25-46389</t>
        </is>
      </c>
      <c r="K2244">
        <v>0.32</v>
      </c>
      <c r="L2244">
        <v>2246688</v>
      </c>
      <c r="M2244">
        <v>7020900</v>
      </c>
      <c r="Q2244">
        <v>64560</v>
      </c>
      <c r="R2244" t="inlineStr">
        <is>
          <t xml:space="preserve">B0123QFT4164488</t>
        </is>
      </c>
      <c r="S2244" t="inlineStr">
        <is>
          <t xml:space="preserve">War</t>
        </is>
      </c>
      <c r="T2244" t="inlineStr">
        <is>
          <t xml:space="preserve">Binder</t>
        </is>
      </c>
      <c r="U2244" t="inlineStr">
        <is>
          <t xml:space="preserve">Miller Insurance</t>
        </is>
      </c>
      <c r="V2244" t="inlineStr">
        <is>
          <t xml:space="preserve">Allianz Insurance</t>
        </is>
      </c>
      <c r="W2244" t="inlineStr">
        <is>
          <t xml:space="preserve">WTW</t>
        </is>
      </c>
      <c r="X2244" t="inlineStr">
        <is>
          <t xml:space="preserve">MSC PAOLA</t>
        </is>
      </c>
      <c r="Y2244" t="inlineStr">
        <is>
          <t xml:space="preserve">Marsh</t>
        </is>
      </c>
    </row>
    <row r="2245">
      <c r="A2245" t="inlineStr">
        <is>
          <t xml:space="preserve">MSC containers</t>
        </is>
      </c>
      <c r="B2245" t="inlineStr">
        <is>
          <t xml:space="preserve">MSC_IT_26_136</t>
        </is>
      </c>
      <c r="C2245">
        <v>9196864</v>
      </c>
      <c r="D2245" t="inlineStr">
        <is>
          <t xml:space="preserve">MSC MICHIGAN VII</t>
        </is>
      </c>
      <c r="E2245">
        <v>4816000</v>
      </c>
      <c r="F2245">
        <v>15050000</v>
      </c>
      <c r="G2245" t="inlineStr">
        <is>
          <t xml:space="preserve">MSC_IT_26_136</t>
        </is>
      </c>
      <c r="H2245">
        <v>45708</v>
      </c>
      <c r="I2245">
        <v>46803</v>
      </c>
      <c r="J2245" t="inlineStr">
        <is>
          <t xml:space="preserve">MH-25-46390</t>
        </is>
      </c>
      <c r="K2245">
        <v>0.32</v>
      </c>
      <c r="L2245">
        <v>4189920</v>
      </c>
      <c r="M2245">
        <v>13093500</v>
      </c>
      <c r="Q2245">
        <v>120400</v>
      </c>
      <c r="R2245" t="inlineStr">
        <is>
          <t xml:space="preserve">B0123QFT4164489</t>
        </is>
      </c>
      <c r="S2245" t="inlineStr">
        <is>
          <t xml:space="preserve">War</t>
        </is>
      </c>
      <c r="T2245" t="inlineStr">
        <is>
          <t xml:space="preserve">Binder</t>
        </is>
      </c>
      <c r="U2245" t="inlineStr">
        <is>
          <t xml:space="preserve">Miller Insurance</t>
        </is>
      </c>
      <c r="V2245" t="inlineStr">
        <is>
          <t xml:space="preserve">Allianz Insurance</t>
        </is>
      </c>
      <c r="W2245" t="inlineStr">
        <is>
          <t xml:space="preserve">WTW</t>
        </is>
      </c>
      <c r="X2245" t="inlineStr">
        <is>
          <t xml:space="preserve">MSC MICHIGAN VII</t>
        </is>
      </c>
      <c r="Y2245" t="inlineStr">
        <is>
          <t xml:space="preserve">Marsh</t>
        </is>
      </c>
    </row>
    <row r="2246">
      <c r="A2246" t="inlineStr">
        <is>
          <t xml:space="preserve">MSC containers</t>
        </is>
      </c>
      <c r="B2246" t="inlineStr">
        <is>
          <t xml:space="preserve">MSC_IT_26_137</t>
        </is>
      </c>
      <c r="C2246">
        <v>9320398</v>
      </c>
      <c r="D2246" t="inlineStr">
        <is>
          <t xml:space="preserve">MSC LAUSANNE VI</t>
        </is>
      </c>
      <c r="E2246">
        <v>6528000</v>
      </c>
      <c r="F2246">
        <v>20400000</v>
      </c>
      <c r="G2246" t="inlineStr">
        <is>
          <t xml:space="preserve">MSC_IT_26_137</t>
        </is>
      </c>
      <c r="H2246">
        <v>45708</v>
      </c>
      <c r="I2246">
        <v>46803</v>
      </c>
      <c r="J2246" t="inlineStr">
        <is>
          <t xml:space="preserve">MH-25-46391</t>
        </is>
      </c>
      <c r="K2246">
        <v>0.32</v>
      </c>
      <c r="L2246">
        <v>5679360</v>
      </c>
      <c r="M2246">
        <v>17748000</v>
      </c>
      <c r="Q2246">
        <v>163200</v>
      </c>
      <c r="R2246" t="inlineStr">
        <is>
          <t xml:space="preserve">B0123QFT4164490</t>
        </is>
      </c>
      <c r="S2246" t="inlineStr">
        <is>
          <t xml:space="preserve">War</t>
        </is>
      </c>
      <c r="T2246" t="inlineStr">
        <is>
          <t xml:space="preserve">Binder</t>
        </is>
      </c>
      <c r="U2246" t="inlineStr">
        <is>
          <t xml:space="preserve">Miller Insurance</t>
        </is>
      </c>
      <c r="V2246" t="inlineStr">
        <is>
          <t xml:space="preserve">Allianz Insurance</t>
        </is>
      </c>
      <c r="W2246" t="inlineStr">
        <is>
          <t xml:space="preserve">WTW</t>
        </is>
      </c>
      <c r="X2246" t="inlineStr">
        <is>
          <t xml:space="preserve">MSC LAUSANNE VI</t>
        </is>
      </c>
      <c r="Y2246" t="inlineStr">
        <is>
          <t xml:space="preserve">Marsh</t>
        </is>
      </c>
    </row>
    <row r="2247">
      <c r="A2247" t="inlineStr">
        <is>
          <t xml:space="preserve">MSC containers</t>
        </is>
      </c>
      <c r="B2247" t="inlineStr">
        <is>
          <t xml:space="preserve">MSC_IT_26_138</t>
        </is>
      </c>
      <c r="C2247">
        <v>9301550</v>
      </c>
      <c r="D2247" t="inlineStr">
        <is>
          <t xml:space="preserve">MSC Clementina F.</t>
        </is>
      </c>
      <c r="E2247">
        <v>1548800</v>
      </c>
      <c r="F2247">
        <v>4840000</v>
      </c>
      <c r="G2247" t="inlineStr">
        <is>
          <t xml:space="preserve">MSC_IT_26_138</t>
        </is>
      </c>
      <c r="H2247">
        <v>45708</v>
      </c>
      <c r="I2247">
        <v>46803</v>
      </c>
      <c r="J2247" t="inlineStr">
        <is>
          <t xml:space="preserve">MH-25-46392</t>
        </is>
      </c>
      <c r="K2247">
        <v>0.32</v>
      </c>
      <c r="L2247">
        <v>1347456</v>
      </c>
      <c r="M2247">
        <v>4210800</v>
      </c>
      <c r="Q2247">
        <v>38720</v>
      </c>
      <c r="R2247" t="inlineStr">
        <is>
          <t xml:space="preserve">B0123QFT4164491</t>
        </is>
      </c>
      <c r="S2247" t="inlineStr">
        <is>
          <t xml:space="preserve">Hull</t>
        </is>
      </c>
      <c r="T2247" t="inlineStr">
        <is>
          <t xml:space="preserve">Open Market</t>
        </is>
      </c>
      <c r="U2247" t="inlineStr">
        <is>
          <t xml:space="preserve">Miller Insurance</t>
        </is>
      </c>
      <c r="V2247" t="inlineStr">
        <is>
          <t xml:space="preserve">Allianz Insurance</t>
        </is>
      </c>
      <c r="W2247" t="inlineStr">
        <is>
          <t xml:space="preserve">WTW</t>
        </is>
      </c>
      <c r="X2247" t="inlineStr">
        <is>
          <t xml:space="preserve">MSC Clementina F.</t>
        </is>
      </c>
      <c r="Y2247" t="inlineStr">
        <is>
          <t xml:space="preserve">Marsh</t>
        </is>
      </c>
    </row>
    <row r="2248">
      <c r="A2248" t="inlineStr">
        <is>
          <t xml:space="preserve">MSC containers</t>
        </is>
      </c>
      <c r="B2248" t="inlineStr">
        <is>
          <t xml:space="preserve">MSC_IT_26_139</t>
        </is>
      </c>
      <c r="C2248">
        <v>9318058</v>
      </c>
      <c r="D2248" t="inlineStr">
        <is>
          <t xml:space="preserve">MSC TEXAS</t>
        </is>
      </c>
      <c r="E2248">
        <v>9721600</v>
      </c>
      <c r="F2248">
        <v>30380000</v>
      </c>
      <c r="G2248" t="inlineStr">
        <is>
          <t xml:space="preserve">MSC_IT_26_139</t>
        </is>
      </c>
      <c r="H2248">
        <v>45708</v>
      </c>
      <c r="I2248">
        <v>46803</v>
      </c>
      <c r="J2248" t="inlineStr">
        <is>
          <t xml:space="preserve">MH-25-46393</t>
        </is>
      </c>
      <c r="K2248">
        <v>0.32</v>
      </c>
      <c r="L2248">
        <v>8457792</v>
      </c>
      <c r="M2248">
        <v>26430600</v>
      </c>
      <c r="Q2248">
        <v>243040</v>
      </c>
      <c r="R2248" t="inlineStr">
        <is>
          <t xml:space="preserve">B0123QFT4164492</t>
        </is>
      </c>
      <c r="S2248" t="inlineStr">
        <is>
          <t xml:space="preserve">Hull</t>
        </is>
      </c>
      <c r="T2248" t="inlineStr">
        <is>
          <t xml:space="preserve">Open Market</t>
        </is>
      </c>
      <c r="U2248" t="inlineStr">
        <is>
          <t xml:space="preserve">Miller Insurance</t>
        </is>
      </c>
      <c r="V2248" t="inlineStr">
        <is>
          <t xml:space="preserve">Allianz Insurance</t>
        </is>
      </c>
      <c r="W2248" t="inlineStr">
        <is>
          <t xml:space="preserve">WTW</t>
        </is>
      </c>
      <c r="X2248" t="inlineStr">
        <is>
          <t xml:space="preserve">MSC TEXAS</t>
        </is>
      </c>
      <c r="Y2248" t="inlineStr">
        <is>
          <t xml:space="preserve">Marsh</t>
        </is>
      </c>
    </row>
    <row r="2249">
      <c r="A2249" t="inlineStr">
        <is>
          <t xml:space="preserve">MSC containers</t>
        </is>
      </c>
      <c r="B2249" t="inlineStr">
        <is>
          <t xml:space="preserve">MSC_IT_26_140</t>
        </is>
      </c>
      <c r="C2249">
        <v>9293777</v>
      </c>
      <c r="D2249" t="inlineStr">
        <is>
          <t xml:space="preserve">MSC NEW HAVEN VIII</t>
        </is>
      </c>
      <c r="E2249">
        <v>8182400</v>
      </c>
      <c r="F2249">
        <v>25570000</v>
      </c>
      <c r="G2249" t="inlineStr">
        <is>
          <t xml:space="preserve">MSC_IT_26_140</t>
        </is>
      </c>
      <c r="H2249">
        <v>45708</v>
      </c>
      <c r="I2249">
        <v>46803</v>
      </c>
      <c r="J2249" t="inlineStr">
        <is>
          <t xml:space="preserve">MH-25-46394</t>
        </is>
      </c>
      <c r="K2249">
        <v>0.32</v>
      </c>
      <c r="L2249">
        <v>7118688</v>
      </c>
      <c r="M2249">
        <v>22245900</v>
      </c>
      <c r="Q2249">
        <v>204560</v>
      </c>
      <c r="R2249" t="inlineStr">
        <is>
          <t xml:space="preserve">B0123QFT4164493</t>
        </is>
      </c>
      <c r="S2249" t="inlineStr">
        <is>
          <t xml:space="preserve">Hull</t>
        </is>
      </c>
      <c r="T2249" t="inlineStr">
        <is>
          <t xml:space="preserve">Open Market</t>
        </is>
      </c>
      <c r="U2249" t="inlineStr">
        <is>
          <t xml:space="preserve">Miller Insurance</t>
        </is>
      </c>
      <c r="V2249" t="inlineStr">
        <is>
          <t xml:space="preserve">Allianz Insurance</t>
        </is>
      </c>
      <c r="W2249" t="inlineStr">
        <is>
          <t xml:space="preserve">WTW</t>
        </is>
      </c>
      <c r="X2249" t="inlineStr">
        <is>
          <t xml:space="preserve">MSC NEW HAVEN</t>
        </is>
      </c>
      <c r="Y2249" t="inlineStr">
        <is>
          <t xml:space="preserve">Marsh</t>
        </is>
      </c>
    </row>
    <row r="2250">
      <c r="A2250" t="inlineStr">
        <is>
          <t xml:space="preserve">MSC containers</t>
        </is>
      </c>
      <c r="B2250" t="inlineStr">
        <is>
          <t xml:space="preserve">MSC_IT_26_141</t>
        </is>
      </c>
      <c r="C2250">
        <v>9720471</v>
      </c>
      <c r="D2250" t="inlineStr">
        <is>
          <t xml:space="preserve">MSC JEONGMIN</t>
        </is>
      </c>
      <c r="E2250">
        <v>21577600</v>
      </c>
      <c r="F2250">
        <v>67430000</v>
      </c>
      <c r="G2250" t="inlineStr">
        <is>
          <t xml:space="preserve">MSC_IT_26_141</t>
        </is>
      </c>
      <c r="H2250">
        <v>45708</v>
      </c>
      <c r="I2250">
        <v>46803</v>
      </c>
      <c r="J2250" t="inlineStr">
        <is>
          <t xml:space="preserve">MH-25-46395</t>
        </is>
      </c>
      <c r="K2250">
        <v>0.32</v>
      </c>
      <c r="L2250">
        <v>18772512</v>
      </c>
      <c r="M2250">
        <v>58664100</v>
      </c>
      <c r="Q2250">
        <v>539440</v>
      </c>
      <c r="R2250" t="inlineStr">
        <is>
          <t xml:space="preserve">B0123QFT4164494</t>
        </is>
      </c>
      <c r="S2250" t="inlineStr">
        <is>
          <t xml:space="preserve">Hull</t>
        </is>
      </c>
      <c r="T2250" t="inlineStr">
        <is>
          <t xml:space="preserve">Open Market</t>
        </is>
      </c>
      <c r="U2250" t="inlineStr">
        <is>
          <t xml:space="preserve">Miller Insurance</t>
        </is>
      </c>
      <c r="V2250" t="inlineStr">
        <is>
          <t xml:space="preserve">Allianz Insurance</t>
        </is>
      </c>
      <c r="W2250" t="inlineStr">
        <is>
          <t xml:space="preserve">WTW</t>
        </is>
      </c>
      <c r="X2250" t="inlineStr">
        <is>
          <t xml:space="preserve">MSC JEONGMIN</t>
        </is>
      </c>
      <c r="Y2250" t="inlineStr">
        <is>
          <t xml:space="preserve">Marsh</t>
        </is>
      </c>
    </row>
    <row r="2251">
      <c r="A2251" t="inlineStr">
        <is>
          <t xml:space="preserve">MSC containers</t>
        </is>
      </c>
      <c r="B2251" t="inlineStr">
        <is>
          <t xml:space="preserve">MSC_IT_26_142</t>
        </is>
      </c>
      <c r="C2251">
        <v>9134490</v>
      </c>
      <c r="D2251" t="inlineStr">
        <is>
          <t xml:space="preserve">MSC JANIS 3</t>
        </is>
      </c>
      <c r="E2251">
        <v>1568000</v>
      </c>
      <c r="F2251">
        <v>4900000</v>
      </c>
      <c r="G2251" t="inlineStr">
        <is>
          <t xml:space="preserve">MSC_IT_26_142</t>
        </is>
      </c>
      <c r="H2251">
        <v>45708</v>
      </c>
      <c r="I2251">
        <v>46803</v>
      </c>
      <c r="J2251" t="inlineStr">
        <is>
          <t xml:space="preserve">MH-25-46396</t>
        </is>
      </c>
      <c r="K2251">
        <v>0.32</v>
      </c>
      <c r="L2251">
        <v>1364160</v>
      </c>
      <c r="M2251">
        <v>4263000</v>
      </c>
      <c r="Q2251">
        <v>39200</v>
      </c>
      <c r="R2251" t="inlineStr">
        <is>
          <t xml:space="preserve">B0123QFT4164495</t>
        </is>
      </c>
      <c r="S2251" t="inlineStr">
        <is>
          <t xml:space="preserve">Hull</t>
        </is>
      </c>
      <c r="T2251" t="inlineStr">
        <is>
          <t xml:space="preserve">Open Market</t>
        </is>
      </c>
      <c r="U2251" t="inlineStr">
        <is>
          <t xml:space="preserve">Miller Insurance</t>
        </is>
      </c>
      <c r="V2251" t="inlineStr">
        <is>
          <t xml:space="preserve">Allianz Insurance</t>
        </is>
      </c>
      <c r="W2251" t="inlineStr">
        <is>
          <t xml:space="preserve">WTW</t>
        </is>
      </c>
      <c r="X2251" t="inlineStr">
        <is>
          <t xml:space="preserve">MSC JANIS 3</t>
        </is>
      </c>
      <c r="Y2251" t="inlineStr">
        <is>
          <t xml:space="preserve">Marsh</t>
        </is>
      </c>
    </row>
    <row r="2252">
      <c r="A2252" t="inlineStr">
        <is>
          <t xml:space="preserve">MSC containers</t>
        </is>
      </c>
      <c r="B2252" t="inlineStr">
        <is>
          <t xml:space="preserve">MSC_IT_26_143</t>
        </is>
      </c>
      <c r="C2252">
        <v>9062984</v>
      </c>
      <c r="D2252" t="inlineStr">
        <is>
          <t xml:space="preserve">MSC HINA</t>
        </is>
      </c>
      <c r="E2252">
        <v>1638400</v>
      </c>
      <c r="F2252">
        <v>5120000</v>
      </c>
      <c r="G2252" t="inlineStr">
        <is>
          <t xml:space="preserve">MSC_IT_26_143</t>
        </is>
      </c>
      <c r="H2252">
        <v>45708</v>
      </c>
      <c r="I2252">
        <v>46803</v>
      </c>
      <c r="J2252" t="inlineStr">
        <is>
          <t xml:space="preserve">MH-25-46397</t>
        </is>
      </c>
      <c r="K2252">
        <v>0.32</v>
      </c>
      <c r="L2252">
        <v>1425408</v>
      </c>
      <c r="M2252">
        <v>4454400</v>
      </c>
      <c r="Q2252">
        <v>40960</v>
      </c>
      <c r="R2252" t="inlineStr">
        <is>
          <t xml:space="preserve">B0123QFT4164496</t>
        </is>
      </c>
      <c r="S2252" t="inlineStr">
        <is>
          <t xml:space="preserve">Hull</t>
        </is>
      </c>
      <c r="T2252" t="inlineStr">
        <is>
          <t xml:space="preserve">Open Market</t>
        </is>
      </c>
      <c r="U2252" t="inlineStr">
        <is>
          <t xml:space="preserve">Miller Insurance</t>
        </is>
      </c>
      <c r="V2252" t="inlineStr">
        <is>
          <t xml:space="preserve">Allianz Insurance</t>
        </is>
      </c>
      <c r="W2252" t="inlineStr">
        <is>
          <t xml:space="preserve">WTW</t>
        </is>
      </c>
      <c r="X2252" t="inlineStr">
        <is>
          <t xml:space="preserve">MSC HINA</t>
        </is>
      </c>
      <c r="Y2252" t="inlineStr">
        <is>
          <t xml:space="preserve">Marsh</t>
        </is>
      </c>
    </row>
    <row r="2253">
      <c r="A2253" t="inlineStr">
        <is>
          <t xml:space="preserve">MSC containers</t>
        </is>
      </c>
      <c r="B2253" t="inlineStr">
        <is>
          <t xml:space="preserve">MSC_IT_26_144</t>
        </is>
      </c>
      <c r="C2253">
        <v>9222285</v>
      </c>
      <c r="D2253" t="inlineStr">
        <is>
          <t xml:space="preserve">MSC SUAPE VII</t>
        </is>
      </c>
      <c r="E2253">
        <v>4969600</v>
      </c>
      <c r="F2253">
        <v>15530000</v>
      </c>
      <c r="G2253" t="inlineStr">
        <is>
          <t xml:space="preserve">MSC_IT_26_144</t>
        </is>
      </c>
      <c r="H2253">
        <v>45708</v>
      </c>
      <c r="I2253">
        <v>46803</v>
      </c>
      <c r="J2253" t="inlineStr">
        <is>
          <t xml:space="preserve">MH-25-46398</t>
        </is>
      </c>
      <c r="K2253">
        <v>0.32</v>
      </c>
      <c r="L2253">
        <v>4323552</v>
      </c>
      <c r="M2253">
        <v>13511100</v>
      </c>
      <c r="Q2253">
        <v>124240</v>
      </c>
      <c r="R2253" t="inlineStr">
        <is>
          <t xml:space="preserve">B0123QFT4164497</t>
        </is>
      </c>
      <c r="S2253" t="inlineStr">
        <is>
          <t xml:space="preserve">Hull</t>
        </is>
      </c>
      <c r="T2253" t="inlineStr">
        <is>
          <t xml:space="preserve">Open Market</t>
        </is>
      </c>
      <c r="U2253" t="inlineStr">
        <is>
          <t xml:space="preserve">Miller Insurance</t>
        </is>
      </c>
      <c r="V2253" t="inlineStr">
        <is>
          <t xml:space="preserve">Allianz Insurance</t>
        </is>
      </c>
      <c r="W2253" t="inlineStr">
        <is>
          <t xml:space="preserve">WTW</t>
        </is>
      </c>
      <c r="X2253" t="inlineStr">
        <is>
          <t xml:space="preserve">MSC SUAPE VII</t>
        </is>
      </c>
      <c r="Y2253" t="inlineStr">
        <is>
          <t xml:space="preserve">Marsh</t>
        </is>
      </c>
    </row>
    <row r="2254">
      <c r="A2254" t="inlineStr">
        <is>
          <t xml:space="preserve">MSC containers</t>
        </is>
      </c>
      <c r="B2254" t="inlineStr">
        <is>
          <t xml:space="preserve">MSC_IT_26_145</t>
        </is>
      </c>
      <c r="C2254">
        <v>9062996</v>
      </c>
      <c r="D2254" t="inlineStr">
        <is>
          <t xml:space="preserve">MSC MILA 3</t>
        </is>
      </c>
      <c r="E2254">
        <v>1696000</v>
      </c>
      <c r="F2254">
        <v>5300000</v>
      </c>
      <c r="G2254" t="inlineStr">
        <is>
          <t xml:space="preserve">MSC_IT_26_145</t>
        </is>
      </c>
      <c r="H2254">
        <v>45708</v>
      </c>
      <c r="I2254">
        <v>46803</v>
      </c>
      <c r="J2254" t="inlineStr">
        <is>
          <t xml:space="preserve">MH-25-46399</t>
        </is>
      </c>
      <c r="K2254">
        <v>0.32</v>
      </c>
      <c r="L2254">
        <v>1475520</v>
      </c>
      <c r="M2254">
        <v>4611000</v>
      </c>
      <c r="Q2254">
        <v>42400</v>
      </c>
      <c r="R2254" t="inlineStr">
        <is>
          <t xml:space="preserve">B0123QFT4164498</t>
        </is>
      </c>
      <c r="S2254" t="inlineStr">
        <is>
          <t xml:space="preserve">Hull</t>
        </is>
      </c>
      <c r="T2254" t="inlineStr">
        <is>
          <t xml:space="preserve">Open Market</t>
        </is>
      </c>
      <c r="U2254" t="inlineStr">
        <is>
          <t xml:space="preserve">Miller Insurance</t>
        </is>
      </c>
      <c r="V2254" t="inlineStr">
        <is>
          <t xml:space="preserve">Allianz Insurance</t>
        </is>
      </c>
      <c r="W2254" t="inlineStr">
        <is>
          <t xml:space="preserve">WTW</t>
        </is>
      </c>
      <c r="X2254" t="inlineStr">
        <is>
          <t xml:space="preserve">MSC MILA 3</t>
        </is>
      </c>
      <c r="Y2254" t="inlineStr">
        <is>
          <t xml:space="preserve">Marsh</t>
        </is>
      </c>
    </row>
    <row r="2255">
      <c r="A2255" t="inlineStr">
        <is>
          <t xml:space="preserve">MSC containers</t>
        </is>
      </c>
      <c r="B2255" t="inlineStr">
        <is>
          <t xml:space="preserve">MSC_IT_26_146</t>
        </is>
      </c>
      <c r="C2255">
        <v>9253296</v>
      </c>
      <c r="D2255" t="inlineStr">
        <is>
          <t xml:space="preserve">MSC BANJUL IV</t>
        </is>
      </c>
      <c r="E2255">
        <v>3708800</v>
      </c>
      <c r="F2255">
        <v>11590000</v>
      </c>
      <c r="G2255" t="inlineStr">
        <is>
          <t xml:space="preserve">MSC_IT_26_146</t>
        </is>
      </c>
      <c r="H2255">
        <v>45708</v>
      </c>
      <c r="I2255">
        <v>46803</v>
      </c>
      <c r="J2255" t="inlineStr">
        <is>
          <t xml:space="preserve">MH-25-46400</t>
        </is>
      </c>
      <c r="K2255">
        <v>0.32</v>
      </c>
      <c r="L2255">
        <v>3226656</v>
      </c>
      <c r="M2255">
        <v>10083300</v>
      </c>
      <c r="Q2255">
        <v>92720</v>
      </c>
      <c r="R2255" t="inlineStr">
        <is>
          <t xml:space="preserve">B0123QFT4164499</t>
        </is>
      </c>
      <c r="S2255" t="inlineStr">
        <is>
          <t xml:space="preserve">Hull</t>
        </is>
      </c>
      <c r="T2255" t="inlineStr">
        <is>
          <t xml:space="preserve">Open Market</t>
        </is>
      </c>
      <c r="U2255" t="inlineStr">
        <is>
          <t xml:space="preserve">Miller Insurance</t>
        </is>
      </c>
      <c r="V2255" t="inlineStr">
        <is>
          <t xml:space="preserve">Allianz Insurance</t>
        </is>
      </c>
      <c r="W2255" t="inlineStr">
        <is>
          <t xml:space="preserve">WTW</t>
        </is>
      </c>
      <c r="X2255" t="inlineStr">
        <is>
          <t xml:space="preserve">MSC BANJUL IV</t>
        </is>
      </c>
      <c r="Y2255" t="inlineStr">
        <is>
          <t xml:space="preserve">Marsh</t>
        </is>
      </c>
    </row>
    <row r="2256">
      <c r="A2256" t="inlineStr">
        <is>
          <t xml:space="preserve">MSC containers</t>
        </is>
      </c>
      <c r="B2256" t="inlineStr">
        <is>
          <t xml:space="preserve">MSC_IT_26_147</t>
        </is>
      </c>
      <c r="C2256">
        <v>9908047</v>
      </c>
      <c r="D2256" t="inlineStr">
        <is>
          <t xml:space="preserve">MSC WASHINGTON</t>
        </is>
      </c>
      <c r="E2256">
        <v>39952000</v>
      </c>
      <c r="F2256">
        <v>124850000</v>
      </c>
      <c r="G2256" t="inlineStr">
        <is>
          <t xml:space="preserve">MSC_IT_26_147</t>
        </is>
      </c>
      <c r="H2256">
        <v>45708</v>
      </c>
      <c r="I2256">
        <v>46803</v>
      </c>
      <c r="J2256" t="inlineStr">
        <is>
          <t xml:space="preserve">MH-25-46401</t>
        </is>
      </c>
      <c r="K2256">
        <v>0.32</v>
      </c>
      <c r="L2256">
        <v>34758240</v>
      </c>
      <c r="M2256">
        <v>108619500</v>
      </c>
      <c r="Q2256">
        <v>998800</v>
      </c>
      <c r="R2256" t="inlineStr">
        <is>
          <t xml:space="preserve">B0123QFT4164500</t>
        </is>
      </c>
      <c r="S2256" t="inlineStr">
        <is>
          <t xml:space="preserve">Hull</t>
        </is>
      </c>
      <c r="T2256" t="inlineStr">
        <is>
          <t xml:space="preserve">Open Market</t>
        </is>
      </c>
      <c r="U2256" t="inlineStr">
        <is>
          <t xml:space="preserve">Miller Insurance</t>
        </is>
      </c>
      <c r="V2256" t="inlineStr">
        <is>
          <t xml:space="preserve">Allianz Insurance</t>
        </is>
      </c>
      <c r="W2256" t="inlineStr">
        <is>
          <t xml:space="preserve">WTW</t>
        </is>
      </c>
      <c r="X2256" t="inlineStr">
        <is>
          <t xml:space="preserve">MSC WASHINGTON</t>
        </is>
      </c>
      <c r="Y2256" t="inlineStr">
        <is>
          <t xml:space="preserve">Marsh</t>
        </is>
      </c>
    </row>
    <row r="2257">
      <c r="A2257" t="inlineStr">
        <is>
          <t xml:space="preserve">MSC containers</t>
        </is>
      </c>
      <c r="B2257" t="inlineStr">
        <is>
          <t xml:space="preserve">MSC_IT_26_148</t>
        </is>
      </c>
      <c r="C2257">
        <v>9908059</v>
      </c>
      <c r="D2257" t="inlineStr">
        <is>
          <t xml:space="preserve">MSC VIRGINIA</t>
        </is>
      </c>
      <c r="E2257">
        <v>39948800</v>
      </c>
      <c r="F2257">
        <v>124840000</v>
      </c>
      <c r="G2257" t="inlineStr">
        <is>
          <t xml:space="preserve">MSC_IT_26_148</t>
        </is>
      </c>
      <c r="H2257">
        <v>45708</v>
      </c>
      <c r="I2257">
        <v>46803</v>
      </c>
      <c r="J2257" t="inlineStr">
        <is>
          <t xml:space="preserve">MH-25-46402</t>
        </is>
      </c>
      <c r="K2257">
        <v>0.32</v>
      </c>
      <c r="L2257">
        <v>34755456</v>
      </c>
      <c r="M2257">
        <v>108610800</v>
      </c>
      <c r="Q2257">
        <v>998720</v>
      </c>
      <c r="R2257" t="inlineStr">
        <is>
          <t xml:space="preserve">B0123QFT4164501</t>
        </is>
      </c>
      <c r="S2257" t="inlineStr">
        <is>
          <t xml:space="preserve">Hull</t>
        </is>
      </c>
      <c r="T2257" t="inlineStr">
        <is>
          <t xml:space="preserve">Open Market</t>
        </is>
      </c>
      <c r="U2257" t="inlineStr">
        <is>
          <t xml:space="preserve">Miller Insurance</t>
        </is>
      </c>
      <c r="V2257" t="inlineStr">
        <is>
          <t xml:space="preserve">Allianz Insurance</t>
        </is>
      </c>
      <c r="W2257" t="inlineStr">
        <is>
          <t xml:space="preserve">WTW</t>
        </is>
      </c>
      <c r="X2257" t="inlineStr">
        <is>
          <t xml:space="preserve">MSC VIRGINIA</t>
        </is>
      </c>
      <c r="Y2257" t="inlineStr">
        <is>
          <t xml:space="preserve">Marsh</t>
        </is>
      </c>
    </row>
    <row r="2258">
      <c r="A2258" t="inlineStr">
        <is>
          <t xml:space="preserve">MSC containers</t>
        </is>
      </c>
      <c r="B2258" t="inlineStr">
        <is>
          <t xml:space="preserve">MSC_IT_26_149</t>
        </is>
      </c>
      <c r="C2258">
        <v>9720457</v>
      </c>
      <c r="D2258" t="inlineStr">
        <is>
          <t xml:space="preserve">MSC SILVIA</t>
        </is>
      </c>
      <c r="E2258">
        <v>19545600</v>
      </c>
      <c r="F2258">
        <v>61080000</v>
      </c>
      <c r="G2258" t="inlineStr">
        <is>
          <t xml:space="preserve">MSC_IT_26_149</t>
        </is>
      </c>
      <c r="H2258">
        <v>45708</v>
      </c>
      <c r="I2258">
        <v>46803</v>
      </c>
      <c r="J2258" t="inlineStr">
        <is>
          <t xml:space="preserve">MH-25-46403</t>
        </is>
      </c>
      <c r="K2258">
        <v>0.32</v>
      </c>
      <c r="L2258">
        <v>17004672</v>
      </c>
      <c r="M2258">
        <v>53139600</v>
      </c>
      <c r="Q2258">
        <v>488640</v>
      </c>
      <c r="R2258" t="inlineStr">
        <is>
          <t xml:space="preserve">B0123QFT4164502</t>
        </is>
      </c>
      <c r="S2258" t="inlineStr">
        <is>
          <t xml:space="preserve">Hull</t>
        </is>
      </c>
      <c r="T2258" t="inlineStr">
        <is>
          <t xml:space="preserve">Open Market</t>
        </is>
      </c>
      <c r="U2258" t="inlineStr">
        <is>
          <t xml:space="preserve">Miller Insurance</t>
        </is>
      </c>
      <c r="V2258" t="inlineStr">
        <is>
          <t xml:space="preserve">Allianz Insurance</t>
        </is>
      </c>
      <c r="W2258" t="inlineStr">
        <is>
          <t xml:space="preserve">WTW</t>
        </is>
      </c>
      <c r="X2258" t="inlineStr">
        <is>
          <t xml:space="preserve">MSC SILVIA</t>
        </is>
      </c>
      <c r="Y2258" t="inlineStr">
        <is>
          <t xml:space="preserve">Marsh</t>
        </is>
      </c>
    </row>
    <row r="2259">
      <c r="A2259" t="inlineStr">
        <is>
          <t xml:space="preserve">MSC containers</t>
        </is>
      </c>
      <c r="B2259" t="inlineStr">
        <is>
          <t xml:space="preserve">MSC_IT_26_150</t>
        </is>
      </c>
      <c r="C2259">
        <v>9154206</v>
      </c>
      <c r="D2259" t="inlineStr">
        <is>
          <t xml:space="preserve">MSC ISHYKA</t>
        </is>
      </c>
      <c r="E2259">
        <v>1708800</v>
      </c>
      <c r="F2259">
        <v>5340000</v>
      </c>
      <c r="G2259" t="inlineStr">
        <is>
          <t xml:space="preserve">MSC_IT_26_150</t>
        </is>
      </c>
      <c r="H2259">
        <v>45708</v>
      </c>
      <c r="I2259">
        <v>46803</v>
      </c>
      <c r="J2259" t="inlineStr">
        <is>
          <t xml:space="preserve">MH-25-46404</t>
        </is>
      </c>
      <c r="K2259">
        <v>0.32</v>
      </c>
      <c r="L2259">
        <v>1486656</v>
      </c>
      <c r="M2259">
        <v>4645800</v>
      </c>
      <c r="Q2259">
        <v>42720</v>
      </c>
      <c r="R2259" t="inlineStr">
        <is>
          <t xml:space="preserve">B0123QFT4164503</t>
        </is>
      </c>
      <c r="S2259" t="inlineStr">
        <is>
          <t xml:space="preserve">Hull</t>
        </is>
      </c>
      <c r="T2259" t="inlineStr">
        <is>
          <t xml:space="preserve">Open Market</t>
        </is>
      </c>
      <c r="U2259" t="inlineStr">
        <is>
          <t xml:space="preserve">Miller Insurance</t>
        </is>
      </c>
      <c r="V2259" t="inlineStr">
        <is>
          <t xml:space="preserve">Allianz Insurance</t>
        </is>
      </c>
      <c r="W2259" t="inlineStr">
        <is>
          <t xml:space="preserve">WTW</t>
        </is>
      </c>
      <c r="X2259" t="inlineStr">
        <is>
          <t xml:space="preserve">MSC ISHYKA</t>
        </is>
      </c>
      <c r="Y2259" t="inlineStr">
        <is>
          <t xml:space="preserve">Marsh</t>
        </is>
      </c>
    </row>
    <row r="2260">
      <c r="A2260" t="inlineStr">
        <is>
          <t xml:space="preserve">MSC containers</t>
        </is>
      </c>
      <c r="B2260" t="inlineStr">
        <is>
          <t xml:space="preserve">MSC_IT_26_151</t>
        </is>
      </c>
      <c r="C2260">
        <v>9231810</v>
      </c>
      <c r="D2260" t="inlineStr">
        <is>
          <t xml:space="preserve">MSC HONG KONG V</t>
        </is>
      </c>
      <c r="E2260">
        <v>4377600</v>
      </c>
      <c r="F2260">
        <v>13680000</v>
      </c>
      <c r="G2260" t="inlineStr">
        <is>
          <t xml:space="preserve">MSC_IT_26_151</t>
        </is>
      </c>
      <c r="H2260">
        <v>45708</v>
      </c>
      <c r="I2260">
        <v>46803</v>
      </c>
      <c r="J2260" t="inlineStr">
        <is>
          <t xml:space="preserve">MH-25-46405</t>
        </is>
      </c>
      <c r="K2260">
        <v>0.32</v>
      </c>
      <c r="L2260">
        <v>3808512</v>
      </c>
      <c r="M2260">
        <v>11901600</v>
      </c>
      <c r="Q2260">
        <v>109440</v>
      </c>
      <c r="R2260" t="inlineStr">
        <is>
          <t xml:space="preserve">B0123QFT4164504</t>
        </is>
      </c>
      <c r="S2260" t="inlineStr">
        <is>
          <t xml:space="preserve">Hull</t>
        </is>
      </c>
      <c r="T2260" t="inlineStr">
        <is>
          <t xml:space="preserve">Open Market</t>
        </is>
      </c>
      <c r="U2260" t="inlineStr">
        <is>
          <t xml:space="preserve">Miller Insurance</t>
        </is>
      </c>
      <c r="V2260" t="inlineStr">
        <is>
          <t xml:space="preserve">Allianz Insurance</t>
        </is>
      </c>
      <c r="W2260" t="inlineStr">
        <is>
          <t xml:space="preserve">WTW</t>
        </is>
      </c>
      <c r="X2260" t="inlineStr">
        <is>
          <t xml:space="preserve">MSC HONG KONG V</t>
        </is>
      </c>
      <c r="Y2260" t="inlineStr">
        <is>
          <t xml:space="preserve">Marsh</t>
        </is>
      </c>
    </row>
    <row r="2261">
      <c r="A2261" t="inlineStr">
        <is>
          <t xml:space="preserve">MSC containers</t>
        </is>
      </c>
      <c r="B2261" t="inlineStr">
        <is>
          <t xml:space="preserve">MSC_IT_26_152</t>
        </is>
      </c>
      <c r="C2261">
        <v>9244881</v>
      </c>
      <c r="D2261" t="inlineStr">
        <is>
          <t xml:space="preserve">MSC Arushi R.</t>
        </is>
      </c>
      <c r="E2261">
        <v>3984000</v>
      </c>
      <c r="F2261">
        <v>12450000</v>
      </c>
      <c r="G2261" t="inlineStr">
        <is>
          <t xml:space="preserve">MSC_IT_26_152</t>
        </is>
      </c>
      <c r="H2261">
        <v>45708</v>
      </c>
      <c r="I2261">
        <v>46803</v>
      </c>
      <c r="J2261" t="inlineStr">
        <is>
          <t xml:space="preserve">MH-25-46406</t>
        </is>
      </c>
      <c r="K2261">
        <v>0.32</v>
      </c>
      <c r="L2261">
        <v>3466080</v>
      </c>
      <c r="M2261">
        <v>10831500</v>
      </c>
      <c r="Q2261">
        <v>99600</v>
      </c>
      <c r="R2261" t="inlineStr">
        <is>
          <t xml:space="preserve">B0123QFT4164505</t>
        </is>
      </c>
      <c r="S2261" t="inlineStr">
        <is>
          <t xml:space="preserve">Hull</t>
        </is>
      </c>
      <c r="T2261" t="inlineStr">
        <is>
          <t xml:space="preserve">Open Market</t>
        </is>
      </c>
      <c r="U2261" t="inlineStr">
        <is>
          <t xml:space="preserve">Miller Insurance</t>
        </is>
      </c>
      <c r="V2261" t="inlineStr">
        <is>
          <t xml:space="preserve">Allianz Insurance</t>
        </is>
      </c>
      <c r="W2261" t="inlineStr">
        <is>
          <t xml:space="preserve">WTW</t>
        </is>
      </c>
      <c r="X2261" t="inlineStr">
        <is>
          <t xml:space="preserve">MSC Arushi R.</t>
        </is>
      </c>
      <c r="Y2261" t="inlineStr">
        <is>
          <t xml:space="preserve">Marsh</t>
        </is>
      </c>
    </row>
    <row r="2262">
      <c r="A2262" t="inlineStr">
        <is>
          <t xml:space="preserve">MSC containers</t>
        </is>
      </c>
      <c r="B2262" t="inlineStr">
        <is>
          <t xml:space="preserve">MSC_IT_26_153</t>
        </is>
      </c>
      <c r="C2262">
        <v>9289544</v>
      </c>
      <c r="D2262" t="inlineStr">
        <is>
          <t xml:space="preserve">MSC BARBADOS</t>
        </is>
      </c>
      <c r="E2262">
        <v>6460800</v>
      </c>
      <c r="F2262">
        <v>20190000</v>
      </c>
      <c r="G2262" t="inlineStr">
        <is>
          <t xml:space="preserve">MSC_IT_26_153</t>
        </is>
      </c>
      <c r="H2262">
        <v>45708</v>
      </c>
      <c r="I2262">
        <v>46803</v>
      </c>
      <c r="J2262" t="inlineStr">
        <is>
          <t xml:space="preserve">MH-25-46407</t>
        </is>
      </c>
      <c r="K2262">
        <v>0.32</v>
      </c>
      <c r="L2262">
        <v>5620896</v>
      </c>
      <c r="M2262">
        <v>17565300</v>
      </c>
      <c r="Q2262">
        <v>161520</v>
      </c>
      <c r="R2262" t="inlineStr">
        <is>
          <t xml:space="preserve">B0123QFT4164506</t>
        </is>
      </c>
      <c r="S2262" t="inlineStr">
        <is>
          <t xml:space="preserve">Hull</t>
        </is>
      </c>
      <c r="T2262" t="inlineStr">
        <is>
          <t xml:space="preserve">Open Market</t>
        </is>
      </c>
      <c r="U2262" t="inlineStr">
        <is>
          <t xml:space="preserve">Miller Insurance</t>
        </is>
      </c>
      <c r="V2262" t="inlineStr">
        <is>
          <t xml:space="preserve">Allianz Insurance</t>
        </is>
      </c>
      <c r="W2262" t="inlineStr">
        <is>
          <t xml:space="preserve">WTW</t>
        </is>
      </c>
      <c r="X2262" t="inlineStr">
        <is>
          <t xml:space="preserve">MSC BARBADOS</t>
        </is>
      </c>
      <c r="Y2262" t="inlineStr">
        <is>
          <t xml:space="preserve">Marsh</t>
        </is>
      </c>
    </row>
    <row r="2263">
      <c r="A2263" t="inlineStr">
        <is>
          <t xml:space="preserve">MSC containers</t>
        </is>
      </c>
      <c r="B2263" t="inlineStr">
        <is>
          <t xml:space="preserve">MSC_IT_26_154</t>
        </is>
      </c>
      <c r="C2263">
        <v>9334844</v>
      </c>
      <c r="D2263" t="inlineStr">
        <is>
          <t xml:space="preserve">MSC KYMEA II</t>
        </is>
      </c>
      <c r="E2263">
        <v>2387200</v>
      </c>
      <c r="F2263">
        <v>7460000</v>
      </c>
      <c r="G2263" t="inlineStr">
        <is>
          <t xml:space="preserve">MSC_IT_26_154</t>
        </is>
      </c>
      <c r="H2263">
        <v>45708</v>
      </c>
      <c r="I2263">
        <v>46803</v>
      </c>
      <c r="J2263" t="inlineStr">
        <is>
          <t xml:space="preserve">MH-25-46408</t>
        </is>
      </c>
      <c r="K2263">
        <v>0.32</v>
      </c>
      <c r="L2263">
        <v>2076864</v>
      </c>
      <c r="M2263">
        <v>6490200</v>
      </c>
      <c r="Q2263">
        <v>59680</v>
      </c>
      <c r="R2263" t="inlineStr">
        <is>
          <t xml:space="preserve">B0123QFT4164507</t>
        </is>
      </c>
      <c r="S2263" t="inlineStr">
        <is>
          <t xml:space="preserve">Hull</t>
        </is>
      </c>
      <c r="T2263" t="inlineStr">
        <is>
          <t xml:space="preserve">Open Market</t>
        </is>
      </c>
      <c r="U2263" t="inlineStr">
        <is>
          <t xml:space="preserve">Miller Insurance</t>
        </is>
      </c>
      <c r="V2263" t="inlineStr">
        <is>
          <t xml:space="preserve">Allianz Insurance</t>
        </is>
      </c>
      <c r="W2263" t="inlineStr">
        <is>
          <t xml:space="preserve">WTW</t>
        </is>
      </c>
      <c r="X2263" t="inlineStr">
        <is>
          <t xml:space="preserve">MSC KYMEA II</t>
        </is>
      </c>
      <c r="Y2263" t="inlineStr">
        <is>
          <t xml:space="preserve">Marsh</t>
        </is>
      </c>
    </row>
    <row r="2264">
      <c r="A2264" t="inlineStr">
        <is>
          <t xml:space="preserve">MSC containers</t>
        </is>
      </c>
      <c r="B2264" t="inlineStr">
        <is>
          <t xml:space="preserve">MSC_IT_26_155</t>
        </is>
      </c>
      <c r="C2264">
        <v>9315836</v>
      </c>
      <c r="D2264" t="inlineStr">
        <is>
          <t xml:space="preserve">MSC VAIGA III</t>
        </is>
      </c>
      <c r="E2264">
        <v>3859200</v>
      </c>
      <c r="F2264">
        <v>12060000</v>
      </c>
      <c r="G2264" t="inlineStr">
        <is>
          <t xml:space="preserve">MSC_IT_26_155</t>
        </is>
      </c>
      <c r="H2264">
        <v>45708</v>
      </c>
      <c r="I2264">
        <v>46803</v>
      </c>
      <c r="J2264" t="inlineStr">
        <is>
          <t xml:space="preserve">MH-25-46409</t>
        </is>
      </c>
      <c r="K2264">
        <v>0.32</v>
      </c>
      <c r="L2264">
        <v>3357504</v>
      </c>
      <c r="M2264">
        <v>10492200</v>
      </c>
      <c r="Q2264">
        <v>96480</v>
      </c>
      <c r="R2264" t="inlineStr">
        <is>
          <t xml:space="preserve">B0123QFT4164508</t>
        </is>
      </c>
      <c r="S2264" t="inlineStr">
        <is>
          <t xml:space="preserve">Cargo</t>
        </is>
      </c>
      <c r="T2264" t="inlineStr">
        <is>
          <t xml:space="preserve">Line Slip</t>
        </is>
      </c>
      <c r="U2264" t="inlineStr">
        <is>
          <t xml:space="preserve">Miller Insurance</t>
        </is>
      </c>
      <c r="V2264" t="inlineStr">
        <is>
          <t xml:space="preserve">Allianz Insurance</t>
        </is>
      </c>
      <c r="W2264" t="inlineStr">
        <is>
          <t xml:space="preserve">WTW</t>
        </is>
      </c>
      <c r="X2264" t="inlineStr">
        <is>
          <t xml:space="preserve">MSC VAIGA III</t>
        </is>
      </c>
      <c r="Y2264" t="inlineStr">
        <is>
          <t xml:space="preserve">Marsh</t>
        </is>
      </c>
    </row>
    <row r="2265">
      <c r="A2265" t="inlineStr">
        <is>
          <t xml:space="preserve">MSC containers</t>
        </is>
      </c>
      <c r="B2265" t="inlineStr">
        <is>
          <t xml:space="preserve">MSC_IT_26_156</t>
        </is>
      </c>
      <c r="C2265">
        <v>9465318</v>
      </c>
      <c r="D2265" t="inlineStr">
        <is>
          <t xml:space="preserve">MSC MARGRIT XIII</t>
        </is>
      </c>
      <c r="E2265">
        <v>22576000</v>
      </c>
      <c r="F2265">
        <v>70550000</v>
      </c>
      <c r="G2265" t="inlineStr">
        <is>
          <t xml:space="preserve">MSC_IT_26_156</t>
        </is>
      </c>
      <c r="H2265">
        <v>45708</v>
      </c>
      <c r="I2265">
        <v>46803</v>
      </c>
      <c r="J2265" t="inlineStr">
        <is>
          <t xml:space="preserve">MH-25-46410</t>
        </is>
      </c>
      <c r="K2265">
        <v>0.32</v>
      </c>
      <c r="L2265">
        <v>19641120</v>
      </c>
      <c r="M2265">
        <v>61378500</v>
      </c>
      <c r="Q2265">
        <v>564400</v>
      </c>
      <c r="R2265" t="inlineStr">
        <is>
          <t xml:space="preserve">B0123QFT4164509</t>
        </is>
      </c>
      <c r="S2265" t="inlineStr">
        <is>
          <t xml:space="preserve">Cargo</t>
        </is>
      </c>
      <c r="T2265" t="inlineStr">
        <is>
          <t xml:space="preserve">Line Slip</t>
        </is>
      </c>
      <c r="U2265" t="inlineStr">
        <is>
          <t xml:space="preserve">Miller Insurance</t>
        </is>
      </c>
      <c r="V2265" t="inlineStr">
        <is>
          <t xml:space="preserve">Allianz Insurance</t>
        </is>
      </c>
      <c r="W2265" t="inlineStr">
        <is>
          <t xml:space="preserve">WTW</t>
        </is>
      </c>
      <c r="X2265" t="inlineStr">
        <is>
          <t xml:space="preserve">MSC MARGRIT XIII</t>
        </is>
      </c>
      <c r="Y2265" t="inlineStr">
        <is>
          <t xml:space="preserve">Marsh</t>
        </is>
      </c>
    </row>
    <row r="2266">
      <c r="A2266" t="inlineStr">
        <is>
          <t xml:space="preserve">MSC containers</t>
        </is>
      </c>
      <c r="B2266" t="inlineStr">
        <is>
          <t xml:space="preserve">MSC_IT_26_157</t>
        </is>
      </c>
      <c r="C2266">
        <v>9778088</v>
      </c>
      <c r="D2266" t="inlineStr">
        <is>
          <t xml:space="preserve">MSC MADHU B</t>
        </is>
      </c>
      <c r="E2266">
        <v>30659200</v>
      </c>
      <c r="F2266">
        <v>95810000</v>
      </c>
      <c r="G2266" t="inlineStr">
        <is>
          <t xml:space="preserve">MSC_IT_26_157</t>
        </is>
      </c>
      <c r="H2266">
        <v>45708</v>
      </c>
      <c r="I2266">
        <v>46803</v>
      </c>
      <c r="J2266" t="inlineStr">
        <is>
          <t xml:space="preserve">MH-25-46411</t>
        </is>
      </c>
      <c r="K2266">
        <v>0.32</v>
      </c>
      <c r="L2266">
        <v>26673504</v>
      </c>
      <c r="M2266">
        <v>83354700</v>
      </c>
      <c r="Q2266">
        <v>766480</v>
      </c>
      <c r="R2266" t="inlineStr">
        <is>
          <t xml:space="preserve">B0123QFT4164510</t>
        </is>
      </c>
      <c r="S2266" t="inlineStr">
        <is>
          <t xml:space="preserve">Cargo</t>
        </is>
      </c>
      <c r="T2266" t="inlineStr">
        <is>
          <t xml:space="preserve">Line Slip</t>
        </is>
      </c>
      <c r="U2266" t="inlineStr">
        <is>
          <t xml:space="preserve">Miller Insurance</t>
        </is>
      </c>
      <c r="V2266" t="inlineStr">
        <is>
          <t xml:space="preserve">Allianz Insurance</t>
        </is>
      </c>
      <c r="W2266" t="inlineStr">
        <is>
          <t xml:space="preserve">WTW</t>
        </is>
      </c>
      <c r="X2266" t="inlineStr">
        <is>
          <t xml:space="preserve">MSC MADHU B</t>
        </is>
      </c>
      <c r="Y2266" t="inlineStr">
        <is>
          <t xml:space="preserve">Marsh</t>
        </is>
      </c>
    </row>
    <row r="2267">
      <c r="A2267" t="inlineStr">
        <is>
          <t xml:space="preserve">MSC containers</t>
        </is>
      </c>
      <c r="B2267" t="inlineStr">
        <is>
          <t xml:space="preserve">MSC_IT_26_158</t>
        </is>
      </c>
      <c r="C2267">
        <v>9619452</v>
      </c>
      <c r="D2267" t="inlineStr">
        <is>
          <t xml:space="preserve">MSC ARICA</t>
        </is>
      </c>
      <c r="E2267">
        <v>19168000</v>
      </c>
      <c r="F2267">
        <v>59900000</v>
      </c>
      <c r="G2267" t="inlineStr">
        <is>
          <t xml:space="preserve">MSC_IT_26_158</t>
        </is>
      </c>
      <c r="H2267">
        <v>45708</v>
      </c>
      <c r="I2267">
        <v>46803</v>
      </c>
      <c r="J2267" t="inlineStr">
        <is>
          <t xml:space="preserve">MH-25-46412</t>
        </is>
      </c>
      <c r="K2267">
        <v>0.32</v>
      </c>
      <c r="L2267">
        <v>16676160</v>
      </c>
      <c r="M2267">
        <v>52113000</v>
      </c>
      <c r="Q2267">
        <v>479200</v>
      </c>
      <c r="R2267" t="inlineStr">
        <is>
          <t xml:space="preserve">B0123QFT4164511</t>
        </is>
      </c>
      <c r="S2267" t="inlineStr">
        <is>
          <t xml:space="preserve">Cargo</t>
        </is>
      </c>
      <c r="T2267" t="inlineStr">
        <is>
          <t xml:space="preserve">Line Slip</t>
        </is>
      </c>
      <c r="U2267" t="inlineStr">
        <is>
          <t xml:space="preserve">Miller Insurance</t>
        </is>
      </c>
      <c r="V2267" t="inlineStr">
        <is>
          <t xml:space="preserve">Allianz Insurance</t>
        </is>
      </c>
      <c r="W2267" t="inlineStr">
        <is>
          <t xml:space="preserve">WTW</t>
        </is>
      </c>
      <c r="X2267" t="inlineStr">
        <is>
          <t xml:space="preserve">MSC ARICA</t>
        </is>
      </c>
      <c r="Y2267" t="inlineStr">
        <is>
          <t xml:space="preserve">Marsh</t>
        </is>
      </c>
    </row>
    <row r="2268">
      <c r="A2268" t="inlineStr">
        <is>
          <t xml:space="preserve">MSC containers</t>
        </is>
      </c>
      <c r="B2268" t="inlineStr">
        <is>
          <t xml:space="preserve">MSC_IT_26_159</t>
        </is>
      </c>
      <c r="C2268">
        <v>9434462</v>
      </c>
      <c r="D2268" t="inlineStr">
        <is>
          <t xml:space="preserve">MSC SAMIRA III</t>
        </is>
      </c>
      <c r="E2268">
        <v>4163200</v>
      </c>
      <c r="F2268">
        <v>13010000</v>
      </c>
      <c r="G2268" t="inlineStr">
        <is>
          <t xml:space="preserve">MSC_IT_26_159</t>
        </is>
      </c>
      <c r="H2268">
        <v>45708</v>
      </c>
      <c r="I2268">
        <v>46803</v>
      </c>
      <c r="J2268" t="inlineStr">
        <is>
          <t xml:space="preserve">MH-25-46413</t>
        </is>
      </c>
      <c r="K2268">
        <v>0.32</v>
      </c>
      <c r="L2268">
        <v>3621984</v>
      </c>
      <c r="M2268">
        <v>11318700</v>
      </c>
      <c r="Q2268">
        <v>104080</v>
      </c>
      <c r="R2268" t="inlineStr">
        <is>
          <t xml:space="preserve">B0123QFT4164512</t>
        </is>
      </c>
      <c r="S2268" t="inlineStr">
        <is>
          <t xml:space="preserve">Cargo</t>
        </is>
      </c>
      <c r="T2268" t="inlineStr">
        <is>
          <t xml:space="preserve">Line Slip</t>
        </is>
      </c>
      <c r="U2268" t="inlineStr">
        <is>
          <t xml:space="preserve">Miller Insurance</t>
        </is>
      </c>
      <c r="V2268" t="inlineStr">
        <is>
          <t xml:space="preserve">Allianz Insurance</t>
        </is>
      </c>
      <c r="W2268" t="inlineStr">
        <is>
          <t xml:space="preserve">WTW</t>
        </is>
      </c>
      <c r="X2268" t="inlineStr">
        <is>
          <t xml:space="preserve">MSC SAMIRA III</t>
        </is>
      </c>
      <c r="Y2268" t="inlineStr">
        <is>
          <t xml:space="preserve">Marsh</t>
        </is>
      </c>
    </row>
    <row r="2269">
      <c r="A2269" t="inlineStr">
        <is>
          <t xml:space="preserve">MSC containers</t>
        </is>
      </c>
      <c r="B2269" t="inlineStr">
        <is>
          <t xml:space="preserve">MSC_IT_26_160</t>
        </is>
      </c>
      <c r="C2269">
        <v>9237498</v>
      </c>
      <c r="D2269" t="inlineStr">
        <is>
          <t xml:space="preserve">MSC LIPSIA III</t>
        </is>
      </c>
      <c r="E2269">
        <v>3558400</v>
      </c>
      <c r="F2269">
        <v>11120000</v>
      </c>
      <c r="G2269" t="inlineStr">
        <is>
          <t xml:space="preserve">MSC_IT_26_160</t>
        </is>
      </c>
      <c r="H2269">
        <v>45708</v>
      </c>
      <c r="I2269">
        <v>46803</v>
      </c>
      <c r="J2269" t="inlineStr">
        <is>
          <t xml:space="preserve">MH-25-46414</t>
        </is>
      </c>
      <c r="K2269">
        <v>0.32</v>
      </c>
      <c r="L2269">
        <v>3095808</v>
      </c>
      <c r="M2269">
        <v>9674400</v>
      </c>
      <c r="Q2269">
        <v>88960</v>
      </c>
      <c r="R2269" t="inlineStr">
        <is>
          <t xml:space="preserve">B0123QFT4164513</t>
        </is>
      </c>
      <c r="S2269" t="inlineStr">
        <is>
          <t xml:space="preserve">Cargo</t>
        </is>
      </c>
      <c r="T2269" t="inlineStr">
        <is>
          <t xml:space="preserve">Line Slip</t>
        </is>
      </c>
      <c r="U2269" t="inlineStr">
        <is>
          <t xml:space="preserve">Miller Insurance</t>
        </is>
      </c>
      <c r="V2269" t="inlineStr">
        <is>
          <t xml:space="preserve">Allianz Insurance</t>
        </is>
      </c>
      <c r="W2269" t="inlineStr">
        <is>
          <t xml:space="preserve">WTW</t>
        </is>
      </c>
      <c r="X2269" t="inlineStr">
        <is>
          <t xml:space="preserve">MSC LIPSIA III</t>
        </is>
      </c>
      <c r="Y2269" t="inlineStr">
        <is>
          <t xml:space="preserve">Marsh</t>
        </is>
      </c>
    </row>
    <row r="2270">
      <c r="A2270" t="inlineStr">
        <is>
          <t xml:space="preserve">MSC containers</t>
        </is>
      </c>
      <c r="B2270" t="inlineStr">
        <is>
          <t xml:space="preserve">MSC_IT_26_161</t>
        </is>
      </c>
      <c r="C2270">
        <v>9292175</v>
      </c>
      <c r="D2270" t="inlineStr">
        <is>
          <t xml:space="preserve">MSC SHANELLE V</t>
        </is>
      </c>
      <c r="E2270">
        <v>5081600</v>
      </c>
      <c r="F2270">
        <v>15880000</v>
      </c>
      <c r="G2270" t="inlineStr">
        <is>
          <t xml:space="preserve">MSC_IT_26_161</t>
        </is>
      </c>
      <c r="H2270">
        <v>45708</v>
      </c>
      <c r="I2270">
        <v>46803</v>
      </c>
      <c r="J2270" t="inlineStr">
        <is>
          <t xml:space="preserve">MH-25-46415</t>
        </is>
      </c>
      <c r="K2270">
        <v>0.32</v>
      </c>
      <c r="L2270">
        <v>4420992</v>
      </c>
      <c r="M2270">
        <v>13815600</v>
      </c>
      <c r="Q2270">
        <v>127040</v>
      </c>
      <c r="R2270" t="inlineStr">
        <is>
          <t xml:space="preserve">B0123QFT4164514</t>
        </is>
      </c>
      <c r="S2270" t="inlineStr">
        <is>
          <t xml:space="preserve">Cargo</t>
        </is>
      </c>
      <c r="T2270" t="inlineStr">
        <is>
          <t xml:space="preserve">Line Slip</t>
        </is>
      </c>
      <c r="U2270" t="inlineStr">
        <is>
          <t xml:space="preserve">Miller Insurance</t>
        </is>
      </c>
      <c r="V2270" t="inlineStr">
        <is>
          <t xml:space="preserve">Allianz Insurance</t>
        </is>
      </c>
      <c r="W2270" t="inlineStr">
        <is>
          <t xml:space="preserve">WTW</t>
        </is>
      </c>
      <c r="X2270" t="inlineStr">
        <is>
          <t xml:space="preserve">MSC SHANELLE V</t>
        </is>
      </c>
      <c r="Y2270" t="inlineStr">
        <is>
          <t xml:space="preserve">Marsh</t>
        </is>
      </c>
    </row>
    <row r="2271">
      <c r="A2271" t="inlineStr">
        <is>
          <t xml:space="preserve">MSC containers</t>
        </is>
      </c>
      <c r="B2271" t="inlineStr">
        <is>
          <t xml:space="preserve">MSC_IT_26_162</t>
        </is>
      </c>
      <c r="C2271">
        <v>9241463</v>
      </c>
      <c r="D2271" t="inlineStr">
        <is>
          <t xml:space="preserve">MSC CORCOVADO III</t>
        </is>
      </c>
      <c r="E2271">
        <v>2515200</v>
      </c>
      <c r="F2271">
        <v>7860000</v>
      </c>
      <c r="G2271" t="inlineStr">
        <is>
          <t xml:space="preserve">MSC_IT_26_162</t>
        </is>
      </c>
      <c r="H2271">
        <v>45708</v>
      </c>
      <c r="I2271">
        <v>46803</v>
      </c>
      <c r="J2271" t="inlineStr">
        <is>
          <t xml:space="preserve">MH-25-46416</t>
        </is>
      </c>
      <c r="K2271">
        <v>0.32</v>
      </c>
      <c r="L2271">
        <v>2188224</v>
      </c>
      <c r="M2271">
        <v>6838200</v>
      </c>
      <c r="Q2271">
        <v>62880</v>
      </c>
      <c r="R2271" t="inlineStr">
        <is>
          <t xml:space="preserve">B0123QFT4164515</t>
        </is>
      </c>
      <c r="S2271" t="inlineStr">
        <is>
          <t xml:space="preserve">Cargo</t>
        </is>
      </c>
      <c r="T2271" t="inlineStr">
        <is>
          <t xml:space="preserve">Line Slip</t>
        </is>
      </c>
      <c r="U2271" t="inlineStr">
        <is>
          <t xml:space="preserve">Miller Insurance</t>
        </is>
      </c>
      <c r="V2271" t="inlineStr">
        <is>
          <t xml:space="preserve">Allianz Insurance</t>
        </is>
      </c>
      <c r="W2271" t="inlineStr">
        <is>
          <t xml:space="preserve">WTW</t>
        </is>
      </c>
      <c r="X2271" t="inlineStr">
        <is>
          <t xml:space="preserve">MSC CORCOVADO III</t>
        </is>
      </c>
      <c r="Y2271" t="inlineStr">
        <is>
          <t xml:space="preserve">Marsh</t>
        </is>
      </c>
    </row>
    <row r="2272">
      <c r="A2272" t="inlineStr">
        <is>
          <t xml:space="preserve">MSC containers</t>
        </is>
      </c>
      <c r="B2272" t="inlineStr">
        <is>
          <t xml:space="preserve">MSC_IT_26_163</t>
        </is>
      </c>
      <c r="C2272">
        <v>9778090</v>
      </c>
      <c r="D2272" t="inlineStr">
        <is>
          <t xml:space="preserve">MSC YASHI B</t>
        </is>
      </c>
      <c r="E2272">
        <v>33472000</v>
      </c>
      <c r="F2272">
        <v>104600000</v>
      </c>
      <c r="G2272" t="inlineStr">
        <is>
          <t xml:space="preserve">MSC_IT_26_163</t>
        </is>
      </c>
      <c r="H2272">
        <v>45708</v>
      </c>
      <c r="I2272">
        <v>46803</v>
      </c>
      <c r="J2272" t="inlineStr">
        <is>
          <t xml:space="preserve">MH-25-46417</t>
        </is>
      </c>
      <c r="K2272">
        <v>0.32</v>
      </c>
      <c r="L2272">
        <v>29120640</v>
      </c>
      <c r="M2272">
        <v>91002000</v>
      </c>
      <c r="Q2272">
        <v>836800</v>
      </c>
      <c r="R2272" t="inlineStr">
        <is>
          <t xml:space="preserve">B0123QFT4164516</t>
        </is>
      </c>
      <c r="S2272" t="inlineStr">
        <is>
          <t xml:space="preserve">Cargo</t>
        </is>
      </c>
      <c r="T2272" t="inlineStr">
        <is>
          <t xml:space="preserve">Line Slip</t>
        </is>
      </c>
      <c r="U2272" t="inlineStr">
        <is>
          <t xml:space="preserve">Miller Insurance</t>
        </is>
      </c>
      <c r="V2272" t="inlineStr">
        <is>
          <t xml:space="preserve">Allianz Insurance</t>
        </is>
      </c>
      <c r="W2272" t="inlineStr">
        <is>
          <t xml:space="preserve">WTW</t>
        </is>
      </c>
      <c r="X2272" t="inlineStr">
        <is>
          <t xml:space="preserve">MSC YASHI B</t>
        </is>
      </c>
      <c r="Y2272" t="inlineStr">
        <is>
          <t xml:space="preserve">Marsh</t>
        </is>
      </c>
    </row>
    <row r="2273">
      <c r="A2273" t="inlineStr">
        <is>
          <t xml:space="preserve">MSC containers</t>
        </is>
      </c>
      <c r="B2273" t="inlineStr">
        <is>
          <t xml:space="preserve">MSC_IT_26_164</t>
        </is>
      </c>
      <c r="C2273">
        <v>9433157</v>
      </c>
      <c r="D2273" t="inlineStr">
        <is>
          <t xml:space="preserve">MSC JENNIFER II</t>
        </is>
      </c>
      <c r="E2273">
        <v>3577600</v>
      </c>
      <c r="F2273">
        <v>11180000</v>
      </c>
      <c r="G2273" t="inlineStr">
        <is>
          <t xml:space="preserve">MSC_IT_26_164</t>
        </is>
      </c>
      <c r="H2273">
        <v>45708</v>
      </c>
      <c r="I2273">
        <v>46803</v>
      </c>
      <c r="J2273" t="inlineStr">
        <is>
          <t xml:space="preserve">MH-25-46418</t>
        </is>
      </c>
      <c r="K2273">
        <v>0.32</v>
      </c>
      <c r="L2273">
        <v>3112512</v>
      </c>
      <c r="M2273">
        <v>9726600</v>
      </c>
      <c r="Q2273">
        <v>89440</v>
      </c>
      <c r="R2273" t="inlineStr">
        <is>
          <t xml:space="preserve">B0123QFT4164517</t>
        </is>
      </c>
      <c r="S2273" t="inlineStr">
        <is>
          <t xml:space="preserve">Cargo</t>
        </is>
      </c>
      <c r="T2273" t="inlineStr">
        <is>
          <t xml:space="preserve">Line Slip</t>
        </is>
      </c>
      <c r="U2273" t="inlineStr">
        <is>
          <t xml:space="preserve">Miller Insurance</t>
        </is>
      </c>
      <c r="V2273" t="inlineStr">
        <is>
          <t xml:space="preserve">Allianz Insurance</t>
        </is>
      </c>
      <c r="W2273" t="inlineStr">
        <is>
          <t xml:space="preserve">WTW</t>
        </is>
      </c>
      <c r="X2273" t="inlineStr">
        <is>
          <t xml:space="preserve">MSC JENNIFER II</t>
        </is>
      </c>
      <c r="Y2273" t="inlineStr">
        <is>
          <t xml:space="preserve">Marsh</t>
        </is>
      </c>
    </row>
    <row r="2274">
      <c r="A2274" t="inlineStr">
        <is>
          <t xml:space="preserve">MSC containers</t>
        </is>
      </c>
      <c r="B2274" t="inlineStr">
        <is>
          <t xml:space="preserve">MSC_IT_26_165</t>
        </is>
      </c>
      <c r="C2274">
        <v>9309447</v>
      </c>
      <c r="D2274" t="inlineStr">
        <is>
          <t xml:space="preserve">MSC Rania VIII</t>
        </is>
      </c>
      <c r="E2274">
        <v>8774400</v>
      </c>
      <c r="F2274">
        <v>27420000</v>
      </c>
      <c r="G2274" t="inlineStr">
        <is>
          <t xml:space="preserve">MSC_IT_26_165</t>
        </is>
      </c>
      <c r="H2274">
        <v>45708</v>
      </c>
      <c r="I2274">
        <v>46803</v>
      </c>
      <c r="J2274" t="inlineStr">
        <is>
          <t xml:space="preserve">MH-25-46419</t>
        </is>
      </c>
      <c r="K2274">
        <v>0.32</v>
      </c>
      <c r="L2274">
        <v>7633728</v>
      </c>
      <c r="M2274">
        <v>23855400</v>
      </c>
      <c r="Q2274">
        <v>219360</v>
      </c>
      <c r="R2274" t="inlineStr">
        <is>
          <t xml:space="preserve">B0123QFT4164518</t>
        </is>
      </c>
      <c r="S2274" t="inlineStr">
        <is>
          <t xml:space="preserve">Cargo</t>
        </is>
      </c>
      <c r="T2274" t="inlineStr">
        <is>
          <t xml:space="preserve">Line Slip</t>
        </is>
      </c>
      <c r="U2274" t="inlineStr">
        <is>
          <t xml:space="preserve">Miller Insurance</t>
        </is>
      </c>
      <c r="V2274" t="inlineStr">
        <is>
          <t xml:space="preserve">Allianz Insurance</t>
        </is>
      </c>
      <c r="W2274" t="inlineStr">
        <is>
          <t xml:space="preserve">WTW</t>
        </is>
      </c>
      <c r="X2274" t="inlineStr">
        <is>
          <t xml:space="preserve">MSC Rania VIII</t>
        </is>
      </c>
      <c r="Y2274" t="inlineStr">
        <is>
          <t xml:space="preserve">Marsh</t>
        </is>
      </c>
    </row>
    <row r="2275">
      <c r="A2275" t="inlineStr">
        <is>
          <t xml:space="preserve">MSC containers</t>
        </is>
      </c>
      <c r="B2275" t="inlineStr">
        <is>
          <t xml:space="preserve">MSC_IT_26_166</t>
        </is>
      </c>
      <c r="C2275">
        <v>9477610</v>
      </c>
      <c r="D2275" t="inlineStr">
        <is>
          <t xml:space="preserve">MSC ROWAN</t>
        </is>
      </c>
      <c r="E2275">
        <v>8150400</v>
      </c>
      <c r="F2275">
        <v>25470000</v>
      </c>
      <c r="G2275" t="inlineStr">
        <is>
          <t xml:space="preserve">MSC_IT_26_166</t>
        </is>
      </c>
      <c r="H2275">
        <v>45708</v>
      </c>
      <c r="I2275">
        <v>46803</v>
      </c>
      <c r="J2275" t="inlineStr">
        <is>
          <t xml:space="preserve">MH-25-46420</t>
        </is>
      </c>
      <c r="K2275">
        <v>0.32</v>
      </c>
      <c r="L2275">
        <v>7090848</v>
      </c>
      <c r="M2275">
        <v>22158900</v>
      </c>
      <c r="Q2275">
        <v>203760</v>
      </c>
      <c r="R2275" t="inlineStr">
        <is>
          <t xml:space="preserve">B0123QFT4164519</t>
        </is>
      </c>
      <c r="S2275" t="inlineStr">
        <is>
          <t xml:space="preserve">Cargo</t>
        </is>
      </c>
      <c r="T2275" t="inlineStr">
        <is>
          <t xml:space="preserve">Line Slip</t>
        </is>
      </c>
      <c r="U2275" t="inlineStr">
        <is>
          <t xml:space="preserve">Miller Insurance</t>
        </is>
      </c>
      <c r="V2275" t="inlineStr">
        <is>
          <t xml:space="preserve">Allianz Insurance</t>
        </is>
      </c>
      <c r="W2275" t="inlineStr">
        <is>
          <t xml:space="preserve">WTW</t>
        </is>
      </c>
      <c r="X2275" t="inlineStr">
        <is>
          <t xml:space="preserve">MSC ROWAN</t>
        </is>
      </c>
      <c r="Y2275" t="inlineStr">
        <is>
          <t xml:space="preserve">Marsh</t>
        </is>
      </c>
    </row>
    <row r="2276">
      <c r="A2276" t="inlineStr">
        <is>
          <t xml:space="preserve">MSC containers</t>
        </is>
      </c>
      <c r="B2276" t="inlineStr">
        <is>
          <t xml:space="preserve">MSC_IT_26_167</t>
        </is>
      </c>
      <c r="C2276">
        <v>9705005</v>
      </c>
      <c r="D2276" t="inlineStr">
        <is>
          <t xml:space="preserve">MSC CATERINA</t>
        </is>
      </c>
      <c r="E2276">
        <v>18812800</v>
      </c>
      <c r="F2276">
        <v>58790000</v>
      </c>
      <c r="G2276" t="inlineStr">
        <is>
          <t xml:space="preserve">MSC_IT_26_167</t>
        </is>
      </c>
      <c r="H2276">
        <v>45708</v>
      </c>
      <c r="I2276">
        <v>46803</v>
      </c>
      <c r="J2276" t="inlineStr">
        <is>
          <t xml:space="preserve">MH-25-46421</t>
        </is>
      </c>
      <c r="K2276">
        <v>0.32</v>
      </c>
      <c r="L2276">
        <v>16367136</v>
      </c>
      <c r="M2276">
        <v>51147300</v>
      </c>
      <c r="Q2276">
        <v>470320</v>
      </c>
      <c r="R2276" t="inlineStr">
        <is>
          <t xml:space="preserve">B0123QFT4164520</t>
        </is>
      </c>
      <c r="S2276" t="inlineStr">
        <is>
          <t xml:space="preserve">Cargo</t>
        </is>
      </c>
      <c r="T2276" t="inlineStr">
        <is>
          <t xml:space="preserve">Line Slip</t>
        </is>
      </c>
      <c r="U2276" t="inlineStr">
        <is>
          <t xml:space="preserve">Miller Insurance</t>
        </is>
      </c>
      <c r="V2276" t="inlineStr">
        <is>
          <t xml:space="preserve">Allianz Insurance</t>
        </is>
      </c>
      <c r="W2276" t="inlineStr">
        <is>
          <t xml:space="preserve">WTW</t>
        </is>
      </c>
      <c r="X2276" t="inlineStr">
        <is>
          <t xml:space="preserve">MSC CATERINA</t>
        </is>
      </c>
      <c r="Y2276" t="inlineStr">
        <is>
          <t xml:space="preserve">Marsh</t>
        </is>
      </c>
    </row>
    <row r="2277">
      <c r="A2277" t="inlineStr">
        <is>
          <t xml:space="preserve">MSC containers</t>
        </is>
      </c>
      <c r="B2277" t="inlineStr">
        <is>
          <t xml:space="preserve">MSC_IT_26_168</t>
        </is>
      </c>
      <c r="C2277">
        <v>9934747</v>
      </c>
      <c r="D2277" t="inlineStr">
        <is>
          <t xml:space="preserve">MSC MARIELLA</t>
        </is>
      </c>
      <c r="E2277">
        <v>57136000</v>
      </c>
      <c r="F2277">
        <v>178550000</v>
      </c>
      <c r="G2277" t="inlineStr">
        <is>
          <t xml:space="preserve">MSC_IT_26_168</t>
        </is>
      </c>
      <c r="H2277">
        <v>45708</v>
      </c>
      <c r="I2277">
        <v>46803</v>
      </c>
      <c r="J2277" t="inlineStr">
        <is>
          <t xml:space="preserve">MH-25-46422</t>
        </is>
      </c>
      <c r="K2277">
        <v>0.32</v>
      </c>
      <c r="L2277">
        <v>49708320</v>
      </c>
      <c r="M2277">
        <v>155338500</v>
      </c>
      <c r="Q2277">
        <v>1428400</v>
      </c>
      <c r="R2277" t="inlineStr">
        <is>
          <t xml:space="preserve">B0123QFT4164521</t>
        </is>
      </c>
      <c r="S2277" t="inlineStr">
        <is>
          <t xml:space="preserve">Cargo</t>
        </is>
      </c>
      <c r="T2277" t="inlineStr">
        <is>
          <t xml:space="preserve">Line Slip</t>
        </is>
      </c>
      <c r="U2277" t="inlineStr">
        <is>
          <t xml:space="preserve">Miller Insurance</t>
        </is>
      </c>
      <c r="V2277" t="inlineStr">
        <is>
          <t xml:space="preserve">Allianz Insurance</t>
        </is>
      </c>
      <c r="W2277" t="inlineStr">
        <is>
          <t xml:space="preserve">WTW</t>
        </is>
      </c>
      <c r="X2277" t="inlineStr">
        <is>
          <t xml:space="preserve">MSC MARIELLA</t>
        </is>
      </c>
      <c r="Y2277" t="inlineStr">
        <is>
          <t xml:space="preserve">Marsh</t>
        </is>
      </c>
    </row>
    <row r="2278">
      <c r="A2278" t="inlineStr">
        <is>
          <t xml:space="preserve">MSC containers</t>
        </is>
      </c>
      <c r="B2278" t="inlineStr">
        <is>
          <t xml:space="preserve">MSC_IT_26_169</t>
        </is>
      </c>
      <c r="C2278">
        <v>9302621</v>
      </c>
      <c r="D2278" t="inlineStr">
        <is>
          <t xml:space="preserve">MSC UTMOST VIII</t>
        </is>
      </c>
      <c r="E2278">
        <v>8336000</v>
      </c>
      <c r="F2278">
        <v>26050000</v>
      </c>
      <c r="G2278" t="inlineStr">
        <is>
          <t xml:space="preserve">MSC_IT_26_169</t>
        </is>
      </c>
      <c r="H2278">
        <v>45708</v>
      </c>
      <c r="I2278">
        <v>46803</v>
      </c>
      <c r="J2278" t="inlineStr">
        <is>
          <t xml:space="preserve">MH-25-46423</t>
        </is>
      </c>
      <c r="K2278">
        <v>0.32</v>
      </c>
      <c r="L2278">
        <v>7252320</v>
      </c>
      <c r="M2278">
        <v>22663500</v>
      </c>
      <c r="Q2278">
        <v>208400</v>
      </c>
      <c r="R2278" t="inlineStr">
        <is>
          <t xml:space="preserve">B0123QFT4164522</t>
        </is>
      </c>
      <c r="S2278" t="inlineStr">
        <is>
          <t xml:space="preserve">War</t>
        </is>
      </c>
      <c r="T2278" t="inlineStr">
        <is>
          <t xml:space="preserve">Binder</t>
        </is>
      </c>
      <c r="U2278" t="inlineStr">
        <is>
          <t xml:space="preserve">Miller Insurance</t>
        </is>
      </c>
      <c r="V2278" t="inlineStr">
        <is>
          <t xml:space="preserve">Allianz Insurance</t>
        </is>
      </c>
      <c r="W2278" t="inlineStr">
        <is>
          <t xml:space="preserve">WTW</t>
        </is>
      </c>
      <c r="X2278" t="inlineStr">
        <is>
          <t xml:space="preserve">MSC UTMOST VIII</t>
        </is>
      </c>
      <c r="Y2278" t="inlineStr">
        <is>
          <t xml:space="preserve">Marsh</t>
        </is>
      </c>
    </row>
    <row r="2279">
      <c r="A2279" t="inlineStr">
        <is>
          <t xml:space="preserve">MSC containers</t>
        </is>
      </c>
      <c r="B2279" t="inlineStr">
        <is>
          <t xml:space="preserve">MSC_IT_26_170</t>
        </is>
      </c>
      <c r="C2279">
        <v>9778117</v>
      </c>
      <c r="D2279" t="inlineStr">
        <is>
          <t xml:space="preserve">MSC NITYA B</t>
        </is>
      </c>
      <c r="E2279">
        <v>30659200</v>
      </c>
      <c r="F2279">
        <v>95810000</v>
      </c>
      <c r="G2279" t="inlineStr">
        <is>
          <t xml:space="preserve">MSC_IT_26_170</t>
        </is>
      </c>
      <c r="H2279">
        <v>45708</v>
      </c>
      <c r="I2279">
        <v>46803</v>
      </c>
      <c r="J2279" t="inlineStr">
        <is>
          <t xml:space="preserve">MH-25-46424</t>
        </is>
      </c>
      <c r="K2279">
        <v>0.32</v>
      </c>
      <c r="L2279">
        <v>26673504</v>
      </c>
      <c r="M2279">
        <v>83354700</v>
      </c>
      <c r="Q2279">
        <v>766480</v>
      </c>
      <c r="R2279" t="inlineStr">
        <is>
          <t xml:space="preserve">B0123QFT4164523</t>
        </is>
      </c>
      <c r="S2279" t="inlineStr">
        <is>
          <t xml:space="preserve">War</t>
        </is>
      </c>
      <c r="T2279" t="inlineStr">
        <is>
          <t xml:space="preserve">Binder</t>
        </is>
      </c>
      <c r="U2279" t="inlineStr">
        <is>
          <t xml:space="preserve">Miller Insurance</t>
        </is>
      </c>
      <c r="V2279" t="inlineStr">
        <is>
          <t xml:space="preserve">Allianz Insurance</t>
        </is>
      </c>
      <c r="W2279" t="inlineStr">
        <is>
          <t xml:space="preserve">WTW</t>
        </is>
      </c>
      <c r="X2279" t="inlineStr">
        <is>
          <t xml:space="preserve">MSC NITYA B</t>
        </is>
      </c>
      <c r="Y2279" t="inlineStr">
        <is>
          <t xml:space="preserve">Marsh</t>
        </is>
      </c>
    </row>
    <row r="2280">
      <c r="A2280" t="inlineStr">
        <is>
          <t xml:space="preserve">MSC containers</t>
        </is>
      </c>
      <c r="B2280" t="inlineStr">
        <is>
          <t xml:space="preserve">MSC_IT_26_171</t>
        </is>
      </c>
      <c r="C2280">
        <v>9934735</v>
      </c>
      <c r="D2280" t="inlineStr">
        <is>
          <t xml:space="preserve">MSC LORETO</t>
        </is>
      </c>
      <c r="E2280">
        <v>57136000</v>
      </c>
      <c r="F2280">
        <v>178550000</v>
      </c>
      <c r="G2280" t="inlineStr">
        <is>
          <t xml:space="preserve">MSC_IT_26_171</t>
        </is>
      </c>
      <c r="H2280">
        <v>45708</v>
      </c>
      <c r="I2280">
        <v>46803</v>
      </c>
      <c r="J2280" t="inlineStr">
        <is>
          <t xml:space="preserve">MH-25-46425</t>
        </is>
      </c>
      <c r="K2280">
        <v>0.32</v>
      </c>
      <c r="L2280">
        <v>49708320</v>
      </c>
      <c r="M2280">
        <v>155338500</v>
      </c>
      <c r="Q2280">
        <v>1428400</v>
      </c>
      <c r="R2280" t="inlineStr">
        <is>
          <t xml:space="preserve">B0123QFT4164524</t>
        </is>
      </c>
      <c r="S2280" t="inlineStr">
        <is>
          <t xml:space="preserve">War</t>
        </is>
      </c>
      <c r="T2280" t="inlineStr">
        <is>
          <t xml:space="preserve">Binder</t>
        </is>
      </c>
      <c r="U2280" t="inlineStr">
        <is>
          <t xml:space="preserve">Miller Insurance</t>
        </is>
      </c>
      <c r="V2280" t="inlineStr">
        <is>
          <t xml:space="preserve">Allianz Insurance</t>
        </is>
      </c>
      <c r="W2280" t="inlineStr">
        <is>
          <t xml:space="preserve">WTW</t>
        </is>
      </c>
      <c r="X2280" t="inlineStr">
        <is>
          <t xml:space="preserve">MSC LORETO</t>
        </is>
      </c>
      <c r="Y2280" t="inlineStr">
        <is>
          <t xml:space="preserve">Marsh</t>
        </is>
      </c>
    </row>
    <row r="2281">
      <c r="A2281" t="inlineStr">
        <is>
          <t xml:space="preserve">MSC containers</t>
        </is>
      </c>
      <c r="B2281" t="inlineStr">
        <is>
          <t xml:space="preserve">MSC_IT_26_172</t>
        </is>
      </c>
      <c r="C2281">
        <v>9393022</v>
      </c>
      <c r="D2281" t="inlineStr">
        <is>
          <t xml:space="preserve">MSC SHAY</t>
        </is>
      </c>
      <c r="E2281">
        <v>11459200</v>
      </c>
      <c r="F2281">
        <v>35810000</v>
      </c>
      <c r="G2281" t="inlineStr">
        <is>
          <t xml:space="preserve">MSC_IT_26_172</t>
        </is>
      </c>
      <c r="H2281">
        <v>45708</v>
      </c>
      <c r="I2281">
        <v>46803</v>
      </c>
      <c r="J2281" t="inlineStr">
        <is>
          <t xml:space="preserve">MH-25-46426</t>
        </is>
      </c>
      <c r="K2281">
        <v>0.32</v>
      </c>
      <c r="L2281">
        <v>9969504</v>
      </c>
      <c r="M2281">
        <v>31154700</v>
      </c>
      <c r="Q2281">
        <v>286480</v>
      </c>
      <c r="R2281" t="inlineStr">
        <is>
          <t xml:space="preserve">B0123QFT4164525</t>
        </is>
      </c>
      <c r="S2281" t="inlineStr">
        <is>
          <t xml:space="preserve">War</t>
        </is>
      </c>
      <c r="T2281" t="inlineStr">
        <is>
          <t xml:space="preserve">Binder</t>
        </is>
      </c>
      <c r="U2281" t="inlineStr">
        <is>
          <t xml:space="preserve">Miller Insurance</t>
        </is>
      </c>
      <c r="V2281" t="inlineStr">
        <is>
          <t xml:space="preserve">Allianz Insurance</t>
        </is>
      </c>
      <c r="W2281" t="inlineStr">
        <is>
          <t xml:space="preserve">WTW</t>
        </is>
      </c>
      <c r="X2281" t="inlineStr">
        <is>
          <t xml:space="preserve">MSC SHAY</t>
        </is>
      </c>
      <c r="Y2281" t="inlineStr">
        <is>
          <t xml:space="preserve">Marsh</t>
        </is>
      </c>
    </row>
    <row r="2282">
      <c r="A2282" t="inlineStr">
        <is>
          <t xml:space="preserve">MSC containers</t>
        </is>
      </c>
      <c r="B2282" t="inlineStr">
        <is>
          <t xml:space="preserve">MSC_IT_26_173</t>
        </is>
      </c>
      <c r="C2282">
        <v>9231092</v>
      </c>
      <c r="D2282" t="inlineStr">
        <is>
          <t xml:space="preserve">MSC CEDAR II</t>
        </is>
      </c>
      <c r="E2282">
        <v>1705600</v>
      </c>
      <c r="F2282">
        <v>5330000</v>
      </c>
      <c r="G2282" t="inlineStr">
        <is>
          <t xml:space="preserve">MSC_IT_26_173</t>
        </is>
      </c>
      <c r="H2282">
        <v>45708</v>
      </c>
      <c r="I2282">
        <v>46803</v>
      </c>
      <c r="J2282" t="inlineStr">
        <is>
          <t xml:space="preserve">MH-25-46427</t>
        </is>
      </c>
      <c r="K2282">
        <v>0.32</v>
      </c>
      <c r="L2282">
        <v>1483872</v>
      </c>
      <c r="M2282">
        <v>4637100</v>
      </c>
      <c r="Q2282">
        <v>42640</v>
      </c>
      <c r="R2282" t="inlineStr">
        <is>
          <t xml:space="preserve">B0123QFT4164526</t>
        </is>
      </c>
      <c r="S2282" t="inlineStr">
        <is>
          <t xml:space="preserve">War</t>
        </is>
      </c>
      <c r="T2282" t="inlineStr">
        <is>
          <t xml:space="preserve">Binder</t>
        </is>
      </c>
      <c r="U2282" t="inlineStr">
        <is>
          <t xml:space="preserve">Miller Insurance</t>
        </is>
      </c>
      <c r="V2282" t="inlineStr">
        <is>
          <t xml:space="preserve">Allianz Insurance</t>
        </is>
      </c>
      <c r="W2282" t="inlineStr">
        <is>
          <t xml:space="preserve">WTW</t>
        </is>
      </c>
      <c r="X2282" t="inlineStr">
        <is>
          <t xml:space="preserve">MSC CEDAR II</t>
        </is>
      </c>
      <c r="Y2282" t="inlineStr">
        <is>
          <t xml:space="preserve">Marsh</t>
        </is>
      </c>
    </row>
    <row r="2283">
      <c r="A2283" t="inlineStr">
        <is>
          <t xml:space="preserve">MSC containers</t>
        </is>
      </c>
      <c r="B2283" t="inlineStr">
        <is>
          <t xml:space="preserve">MSC_IT_26_174</t>
        </is>
      </c>
      <c r="C2283">
        <v>9839296</v>
      </c>
      <c r="D2283" t="inlineStr">
        <is>
          <t xml:space="preserve">MSC NELA</t>
        </is>
      </c>
      <c r="E2283">
        <v>53539200</v>
      </c>
      <c r="F2283">
        <v>167310000</v>
      </c>
      <c r="G2283" t="inlineStr">
        <is>
          <t xml:space="preserve">MSC_IT_26_174</t>
        </is>
      </c>
      <c r="H2283">
        <v>45708</v>
      </c>
      <c r="I2283">
        <v>46803</v>
      </c>
      <c r="J2283" t="inlineStr">
        <is>
          <t xml:space="preserve">MH-25-46428</t>
        </is>
      </c>
      <c r="K2283">
        <v>0.32</v>
      </c>
      <c r="L2283">
        <v>46579104</v>
      </c>
      <c r="M2283">
        <v>145559700</v>
      </c>
      <c r="Q2283">
        <v>1338480</v>
      </c>
      <c r="R2283" t="inlineStr">
        <is>
          <t xml:space="preserve">B0123QFT4164527</t>
        </is>
      </c>
      <c r="S2283" t="inlineStr">
        <is>
          <t xml:space="preserve">War</t>
        </is>
      </c>
      <c r="T2283" t="inlineStr">
        <is>
          <t xml:space="preserve">Binder</t>
        </is>
      </c>
      <c r="U2283" t="inlineStr">
        <is>
          <t xml:space="preserve">Miller Insurance</t>
        </is>
      </c>
      <c r="V2283" t="inlineStr">
        <is>
          <t xml:space="preserve">Allianz Insurance</t>
        </is>
      </c>
      <c r="W2283" t="inlineStr">
        <is>
          <t xml:space="preserve">WTW</t>
        </is>
      </c>
      <c r="X2283" t="inlineStr">
        <is>
          <t xml:space="preserve">MSC NELA</t>
        </is>
      </c>
      <c r="Y2283" t="inlineStr">
        <is>
          <t xml:space="preserve">Marsh</t>
        </is>
      </c>
    </row>
    <row r="2284">
      <c r="A2284" t="inlineStr">
        <is>
          <t xml:space="preserve">MSC containers</t>
        </is>
      </c>
      <c r="B2284" t="inlineStr">
        <is>
          <t xml:space="preserve">MSC_IT_26_175</t>
        </is>
      </c>
      <c r="C2284">
        <v>9231250</v>
      </c>
      <c r="D2284" t="inlineStr">
        <is>
          <t xml:space="preserve">MSC DENMARK VI</t>
        </is>
      </c>
      <c r="E2284">
        <v>5388800</v>
      </c>
      <c r="F2284">
        <v>16840000</v>
      </c>
      <c r="G2284" t="inlineStr">
        <is>
          <t xml:space="preserve">MSC_IT_26_175</t>
        </is>
      </c>
      <c r="H2284">
        <v>45708</v>
      </c>
      <c r="I2284">
        <v>46803</v>
      </c>
      <c r="J2284" t="inlineStr">
        <is>
          <t xml:space="preserve">MH-25-46429</t>
        </is>
      </c>
      <c r="K2284">
        <v>0.32</v>
      </c>
      <c r="L2284">
        <v>4688256</v>
      </c>
      <c r="M2284">
        <v>14650800</v>
      </c>
      <c r="Q2284">
        <v>134720</v>
      </c>
      <c r="R2284" t="inlineStr">
        <is>
          <t xml:space="preserve">B0123QFT4164528</t>
        </is>
      </c>
      <c r="S2284" t="inlineStr">
        <is>
          <t xml:space="preserve">War</t>
        </is>
      </c>
      <c r="T2284" t="inlineStr">
        <is>
          <t xml:space="preserve">Binder</t>
        </is>
      </c>
      <c r="U2284" t="inlineStr">
        <is>
          <t xml:space="preserve">Miller Insurance</t>
        </is>
      </c>
      <c r="V2284" t="inlineStr">
        <is>
          <t xml:space="preserve">Allianz Insurance</t>
        </is>
      </c>
      <c r="W2284" t="inlineStr">
        <is>
          <t xml:space="preserve">WTW</t>
        </is>
      </c>
      <c r="X2284" t="inlineStr">
        <is>
          <t xml:space="preserve">MSC DENMARK VI</t>
        </is>
      </c>
      <c r="Y2284" t="inlineStr">
        <is>
          <t xml:space="preserve">Marsh</t>
        </is>
      </c>
    </row>
    <row r="2285">
      <c r="A2285" t="inlineStr">
        <is>
          <t xml:space="preserve">MSC containers</t>
        </is>
      </c>
      <c r="B2285" t="inlineStr">
        <is>
          <t xml:space="preserve">MSC_IT_26_176</t>
        </is>
      </c>
      <c r="C2285">
        <v>9358436</v>
      </c>
      <c r="D2285" t="inlineStr">
        <is>
          <t xml:space="preserve">MSC RENAISSANCE III</t>
        </is>
      </c>
      <c r="E2285">
        <v>4451200</v>
      </c>
      <c r="F2285">
        <v>13910000</v>
      </c>
      <c r="G2285" t="inlineStr">
        <is>
          <t xml:space="preserve">MSC_IT_26_176</t>
        </is>
      </c>
      <c r="H2285">
        <v>45708</v>
      </c>
      <c r="I2285">
        <v>46803</v>
      </c>
      <c r="J2285" t="inlineStr">
        <is>
          <t xml:space="preserve">MH-25-46430</t>
        </is>
      </c>
      <c r="K2285">
        <v>0.32</v>
      </c>
      <c r="L2285">
        <v>3872544</v>
      </c>
      <c r="M2285">
        <v>12101700</v>
      </c>
      <c r="Q2285">
        <v>111280</v>
      </c>
      <c r="R2285" t="inlineStr">
        <is>
          <t xml:space="preserve">B0123QFT4164529</t>
        </is>
      </c>
      <c r="S2285" t="inlineStr">
        <is>
          <t xml:space="preserve">War</t>
        </is>
      </c>
      <c r="T2285" t="inlineStr">
        <is>
          <t xml:space="preserve">Binder</t>
        </is>
      </c>
      <c r="U2285" t="inlineStr">
        <is>
          <t xml:space="preserve">Miller Insurance</t>
        </is>
      </c>
      <c r="V2285" t="inlineStr">
        <is>
          <t xml:space="preserve">Allianz Insurance</t>
        </is>
      </c>
      <c r="W2285" t="inlineStr">
        <is>
          <t xml:space="preserve">WTW</t>
        </is>
      </c>
      <c r="X2285" t="inlineStr">
        <is>
          <t xml:space="preserve">MSC RENAISSANCE III</t>
        </is>
      </c>
      <c r="Y2285" t="inlineStr">
        <is>
          <t xml:space="preserve">Marsh</t>
        </is>
      </c>
    </row>
    <row r="2286">
      <c r="A2286" t="inlineStr">
        <is>
          <t xml:space="preserve">MSC containers</t>
        </is>
      </c>
      <c r="B2286" t="inlineStr">
        <is>
          <t xml:space="preserve">MSC_IT_26_177</t>
        </is>
      </c>
      <c r="C2286">
        <v>9778076</v>
      </c>
      <c r="D2286" t="inlineStr">
        <is>
          <t xml:space="preserve">MSC SHUBA B</t>
        </is>
      </c>
      <c r="E2286">
        <v>30659200</v>
      </c>
      <c r="F2286">
        <v>95810000</v>
      </c>
      <c r="G2286" t="inlineStr">
        <is>
          <t xml:space="preserve">MSC_IT_26_177</t>
        </is>
      </c>
      <c r="H2286">
        <v>45708</v>
      </c>
      <c r="I2286">
        <v>46803</v>
      </c>
      <c r="J2286" t="inlineStr">
        <is>
          <t xml:space="preserve">MH-25-46431</t>
        </is>
      </c>
      <c r="K2286">
        <v>0.32</v>
      </c>
      <c r="L2286">
        <v>26673504</v>
      </c>
      <c r="M2286">
        <v>83354700</v>
      </c>
      <c r="Q2286">
        <v>766480</v>
      </c>
      <c r="R2286" t="inlineStr">
        <is>
          <t xml:space="preserve">B0123QFT4164530</t>
        </is>
      </c>
      <c r="S2286" t="inlineStr">
        <is>
          <t xml:space="preserve">War</t>
        </is>
      </c>
      <c r="T2286" t="inlineStr">
        <is>
          <t xml:space="preserve">Binder</t>
        </is>
      </c>
      <c r="U2286" t="inlineStr">
        <is>
          <t xml:space="preserve">Miller Insurance</t>
        </is>
      </c>
      <c r="V2286" t="inlineStr">
        <is>
          <t xml:space="preserve">Allianz Insurance</t>
        </is>
      </c>
      <c r="W2286" t="inlineStr">
        <is>
          <t xml:space="preserve">WTW</t>
        </is>
      </c>
      <c r="X2286" t="inlineStr">
        <is>
          <t xml:space="preserve">MSC SHUBA B</t>
        </is>
      </c>
      <c r="Y2286" t="inlineStr">
        <is>
          <t xml:space="preserve">Marsh</t>
        </is>
      </c>
    </row>
    <row r="2287">
      <c r="A2287" t="inlineStr">
        <is>
          <t xml:space="preserve">MSC containers</t>
        </is>
      </c>
      <c r="B2287" t="inlineStr">
        <is>
          <t xml:space="preserve">MSC_IT_26_178</t>
        </is>
      </c>
      <c r="C2287">
        <v>9235402</v>
      </c>
      <c r="D2287" t="inlineStr">
        <is>
          <t xml:space="preserve">MSC RADIANT III</t>
        </is>
      </c>
      <c r="E2287">
        <v>2320000</v>
      </c>
      <c r="F2287">
        <v>7250000</v>
      </c>
      <c r="G2287" t="inlineStr">
        <is>
          <t xml:space="preserve">MSC_IT_26_178</t>
        </is>
      </c>
      <c r="H2287">
        <v>45708</v>
      </c>
      <c r="I2287">
        <v>46803</v>
      </c>
      <c r="J2287" t="inlineStr">
        <is>
          <t xml:space="preserve">MH-25-46432</t>
        </is>
      </c>
      <c r="K2287">
        <v>0.32</v>
      </c>
      <c r="L2287">
        <v>2018400</v>
      </c>
      <c r="M2287">
        <v>6307500</v>
      </c>
      <c r="Q2287">
        <v>58000</v>
      </c>
      <c r="R2287" t="inlineStr">
        <is>
          <t xml:space="preserve">B0123QFT4164531</t>
        </is>
      </c>
      <c r="S2287" t="inlineStr">
        <is>
          <t xml:space="preserve">War</t>
        </is>
      </c>
      <c r="T2287" t="inlineStr">
        <is>
          <t xml:space="preserve">Binder</t>
        </is>
      </c>
      <c r="U2287" t="inlineStr">
        <is>
          <t xml:space="preserve">Miller Insurance</t>
        </is>
      </c>
      <c r="V2287" t="inlineStr">
        <is>
          <t xml:space="preserve">Allianz Insurance</t>
        </is>
      </c>
      <c r="W2287" t="inlineStr">
        <is>
          <t xml:space="preserve">WTW</t>
        </is>
      </c>
      <c r="X2287" t="inlineStr">
        <is>
          <t xml:space="preserve">MSC RADIANT III</t>
        </is>
      </c>
      <c r="Y2287" t="inlineStr">
        <is>
          <t xml:space="preserve">Marsh</t>
        </is>
      </c>
    </row>
    <row r="2288">
      <c r="A2288" t="inlineStr">
        <is>
          <t xml:space="preserve">MSC containers</t>
        </is>
      </c>
      <c r="B2288" t="inlineStr">
        <is>
          <t xml:space="preserve">MSC_IT_26_179</t>
        </is>
      </c>
      <c r="C2288">
        <v>9281267</v>
      </c>
      <c r="D2288" t="inlineStr">
        <is>
          <t xml:space="preserve">MSC ORNELLA</t>
        </is>
      </c>
      <c r="E2288">
        <v>5033600</v>
      </c>
      <c r="F2288">
        <v>15730000</v>
      </c>
      <c r="G2288" t="inlineStr">
        <is>
          <t xml:space="preserve">MSC_IT_26_179</t>
        </is>
      </c>
      <c r="H2288">
        <v>45708</v>
      </c>
      <c r="I2288">
        <v>46803</v>
      </c>
      <c r="J2288" t="inlineStr">
        <is>
          <t xml:space="preserve">MH-25-46433</t>
        </is>
      </c>
      <c r="K2288">
        <v>0.32</v>
      </c>
      <c r="L2288">
        <v>4379232</v>
      </c>
      <c r="M2288">
        <v>13685100</v>
      </c>
      <c r="Q2288">
        <v>125840</v>
      </c>
      <c r="R2288" t="inlineStr">
        <is>
          <t xml:space="preserve">B0123QFT4164532</t>
        </is>
      </c>
      <c r="S2288" t="inlineStr">
        <is>
          <t xml:space="preserve">Hull</t>
        </is>
      </c>
      <c r="T2288" t="inlineStr">
        <is>
          <t xml:space="preserve">Open Market</t>
        </is>
      </c>
      <c r="U2288" t="inlineStr">
        <is>
          <t xml:space="preserve">Miller Insurance</t>
        </is>
      </c>
      <c r="V2288" t="inlineStr">
        <is>
          <t xml:space="preserve">Allianz Insurance</t>
        </is>
      </c>
      <c r="W2288" t="inlineStr">
        <is>
          <t xml:space="preserve">WTW</t>
        </is>
      </c>
      <c r="X2288" t="inlineStr">
        <is>
          <t xml:space="preserve">MSC ORNELLA</t>
        </is>
      </c>
      <c r="Y2288" t="inlineStr">
        <is>
          <t xml:space="preserve">Marsh</t>
        </is>
      </c>
    </row>
    <row r="2289">
      <c r="A2289" t="inlineStr">
        <is>
          <t xml:space="preserve">MSC containers</t>
        </is>
      </c>
      <c r="B2289" t="inlineStr">
        <is>
          <t xml:space="preserve">MSC_IT_26_180</t>
        </is>
      </c>
      <c r="C2289">
        <v>9351579</v>
      </c>
      <c r="D2289" t="inlineStr">
        <is>
          <t xml:space="preserve">MSC TAMARA</t>
        </is>
      </c>
      <c r="E2289">
        <v>4966400</v>
      </c>
      <c r="F2289">
        <v>15520000</v>
      </c>
      <c r="G2289" t="inlineStr">
        <is>
          <t xml:space="preserve">MSC_IT_26_180</t>
        </is>
      </c>
      <c r="H2289">
        <v>45708</v>
      </c>
      <c r="I2289">
        <v>46803</v>
      </c>
      <c r="J2289" t="inlineStr">
        <is>
          <t xml:space="preserve">MH-25-46434</t>
        </is>
      </c>
      <c r="K2289">
        <v>0.32</v>
      </c>
      <c r="L2289">
        <v>4320768</v>
      </c>
      <c r="M2289">
        <v>13502400</v>
      </c>
      <c r="Q2289">
        <v>124160</v>
      </c>
      <c r="R2289" t="inlineStr">
        <is>
          <t xml:space="preserve">B0123QFT4164533</t>
        </is>
      </c>
      <c r="S2289" t="inlineStr">
        <is>
          <t xml:space="preserve">Hull</t>
        </is>
      </c>
      <c r="T2289" t="inlineStr">
        <is>
          <t xml:space="preserve">Open Market</t>
        </is>
      </c>
      <c r="U2289" t="inlineStr">
        <is>
          <t xml:space="preserve">Miller Insurance</t>
        </is>
      </c>
      <c r="V2289" t="inlineStr">
        <is>
          <t xml:space="preserve">Allianz Insurance</t>
        </is>
      </c>
      <c r="W2289" t="inlineStr">
        <is>
          <t xml:space="preserve">WTW</t>
        </is>
      </c>
      <c r="X2289" t="inlineStr">
        <is>
          <t xml:space="preserve">MSC TAMARA</t>
        </is>
      </c>
      <c r="Y2289" t="inlineStr">
        <is>
          <t xml:space="preserve">Marsh</t>
        </is>
      </c>
    </row>
    <row r="2290">
      <c r="A2290" t="inlineStr">
        <is>
          <t xml:space="preserve">MSC containers</t>
        </is>
      </c>
      <c r="B2290" t="inlineStr">
        <is>
          <t xml:space="preserve">MSC_IT_26_181</t>
        </is>
      </c>
      <c r="C2290">
        <v>9318773</v>
      </c>
      <c r="D2290" t="inlineStr">
        <is>
          <t xml:space="preserve">MSC ELKE F</t>
        </is>
      </c>
      <c r="E2290">
        <v>1414400</v>
      </c>
      <c r="F2290">
        <v>4420000</v>
      </c>
      <c r="G2290" t="inlineStr">
        <is>
          <t xml:space="preserve">MSC_IT_26_181</t>
        </is>
      </c>
      <c r="H2290">
        <v>45708</v>
      </c>
      <c r="I2290">
        <v>46803</v>
      </c>
      <c r="J2290" t="inlineStr">
        <is>
          <t xml:space="preserve">MH-25-46435</t>
        </is>
      </c>
      <c r="K2290">
        <v>0.32</v>
      </c>
      <c r="L2290">
        <v>1230528</v>
      </c>
      <c r="M2290">
        <v>3845400</v>
      </c>
      <c r="Q2290">
        <v>35360</v>
      </c>
      <c r="R2290" t="inlineStr">
        <is>
          <t xml:space="preserve">B0123QFT4164534</t>
        </is>
      </c>
      <c r="S2290" t="inlineStr">
        <is>
          <t xml:space="preserve">Hull</t>
        </is>
      </c>
      <c r="T2290" t="inlineStr">
        <is>
          <t xml:space="preserve">Open Market</t>
        </is>
      </c>
      <c r="U2290" t="inlineStr">
        <is>
          <t xml:space="preserve">Miller Insurance</t>
        </is>
      </c>
      <c r="V2290" t="inlineStr">
        <is>
          <t xml:space="preserve">Allianz Insurance</t>
        </is>
      </c>
      <c r="W2290" t="inlineStr">
        <is>
          <t xml:space="preserve">WTW</t>
        </is>
      </c>
      <c r="X2290" t="inlineStr">
        <is>
          <t xml:space="preserve">MSC ELKE F</t>
        </is>
      </c>
      <c r="Y2290" t="inlineStr">
        <is>
          <t xml:space="preserve">Marsh</t>
        </is>
      </c>
    </row>
    <row r="2291">
      <c r="A2291" t="inlineStr">
        <is>
          <t xml:space="preserve">MSC containers</t>
        </is>
      </c>
      <c r="B2291" t="inlineStr">
        <is>
          <t xml:space="preserve">MSC_IT_26_182</t>
        </is>
      </c>
      <c r="C2291">
        <v>9631876</v>
      </c>
      <c r="D2291" t="inlineStr">
        <is>
          <t xml:space="preserve">MSC GUERNSEY V</t>
        </is>
      </c>
      <c r="E2291">
        <v>12054400</v>
      </c>
      <c r="F2291">
        <v>37670000</v>
      </c>
      <c r="G2291" t="inlineStr">
        <is>
          <t xml:space="preserve">MSC_IT_26_182</t>
        </is>
      </c>
      <c r="H2291">
        <v>45708</v>
      </c>
      <c r="I2291">
        <v>46803</v>
      </c>
      <c r="J2291" t="inlineStr">
        <is>
          <t xml:space="preserve">MH-25-46436</t>
        </is>
      </c>
      <c r="K2291">
        <v>0.32</v>
      </c>
      <c r="L2291">
        <v>10487328</v>
      </c>
      <c r="M2291">
        <v>32772900</v>
      </c>
      <c r="Q2291">
        <v>301360</v>
      </c>
      <c r="R2291" t="inlineStr">
        <is>
          <t xml:space="preserve">B0123QFT4164535</t>
        </is>
      </c>
      <c r="S2291" t="inlineStr">
        <is>
          <t xml:space="preserve">Hull</t>
        </is>
      </c>
      <c r="T2291" t="inlineStr">
        <is>
          <t xml:space="preserve">Open Market</t>
        </is>
      </c>
      <c r="U2291" t="inlineStr">
        <is>
          <t xml:space="preserve">Miller Insurance</t>
        </is>
      </c>
      <c r="V2291" t="inlineStr">
        <is>
          <t xml:space="preserve">Allianz Insurance</t>
        </is>
      </c>
      <c r="W2291" t="inlineStr">
        <is>
          <t xml:space="preserve">WTW</t>
        </is>
      </c>
      <c r="X2291" t="inlineStr">
        <is>
          <t xml:space="preserve">MSC GUERNSEY V</t>
        </is>
      </c>
      <c r="Y2291" t="inlineStr">
        <is>
          <t xml:space="preserve">Marsh</t>
        </is>
      </c>
    </row>
    <row r="2292">
      <c r="A2292" t="inlineStr">
        <is>
          <t xml:space="preserve">MSC containers</t>
        </is>
      </c>
      <c r="B2292" t="inlineStr">
        <is>
          <t xml:space="preserve">MSC_IT_26_183</t>
        </is>
      </c>
      <c r="C2292">
        <v>9196852</v>
      </c>
      <c r="D2292" t="inlineStr">
        <is>
          <t xml:space="preserve">MSC ALMA VII</t>
        </is>
      </c>
      <c r="E2292">
        <v>4828800</v>
      </c>
      <c r="F2292">
        <v>15090000</v>
      </c>
      <c r="G2292" t="inlineStr">
        <is>
          <t xml:space="preserve">MSC_IT_26_183</t>
        </is>
      </c>
      <c r="H2292">
        <v>45708</v>
      </c>
      <c r="I2292">
        <v>46803</v>
      </c>
      <c r="J2292" t="inlineStr">
        <is>
          <t xml:space="preserve">MH-25-46437</t>
        </is>
      </c>
      <c r="K2292">
        <v>0.32</v>
      </c>
      <c r="L2292">
        <v>4201056</v>
      </c>
      <c r="M2292">
        <v>13128300</v>
      </c>
      <c r="Q2292">
        <v>120720</v>
      </c>
      <c r="R2292" t="inlineStr">
        <is>
          <t xml:space="preserve">B0123QFT4164536</t>
        </is>
      </c>
      <c r="S2292" t="inlineStr">
        <is>
          <t xml:space="preserve">Hull</t>
        </is>
      </c>
      <c r="T2292" t="inlineStr">
        <is>
          <t xml:space="preserve">Open Market</t>
        </is>
      </c>
      <c r="U2292" t="inlineStr">
        <is>
          <t xml:space="preserve">Miller Insurance</t>
        </is>
      </c>
      <c r="V2292" t="inlineStr">
        <is>
          <t xml:space="preserve">Allianz Insurance</t>
        </is>
      </c>
      <c r="W2292" t="inlineStr">
        <is>
          <t xml:space="preserve">WTW</t>
        </is>
      </c>
      <c r="X2292" t="inlineStr">
        <is>
          <t xml:space="preserve">MSC ALMA VII</t>
        </is>
      </c>
      <c r="Y2292" t="inlineStr">
        <is>
          <t xml:space="preserve">Marsh</t>
        </is>
      </c>
    </row>
    <row r="2293">
      <c r="A2293" t="inlineStr">
        <is>
          <t xml:space="preserve">MSC containers</t>
        </is>
      </c>
      <c r="B2293" t="inlineStr">
        <is>
          <t xml:space="preserve">MSC_IT_26_184</t>
        </is>
      </c>
      <c r="C2293">
        <v>9150080</v>
      </c>
      <c r="D2293" t="inlineStr">
        <is>
          <t xml:space="preserve">WEC BOUMEESTER</t>
        </is>
      </c>
      <c r="E2293">
        <v>662400</v>
      </c>
      <c r="F2293">
        <v>2070000</v>
      </c>
      <c r="G2293" t="inlineStr">
        <is>
          <t xml:space="preserve">MSC_IT_26_184</t>
        </is>
      </c>
      <c r="H2293">
        <v>45708</v>
      </c>
      <c r="I2293">
        <v>46803</v>
      </c>
      <c r="J2293" t="inlineStr">
        <is>
          <t xml:space="preserve">MH-25-46438</t>
        </is>
      </c>
      <c r="K2293">
        <v>0.32</v>
      </c>
      <c r="L2293">
        <v>576288</v>
      </c>
      <c r="M2293">
        <v>1800900</v>
      </c>
      <c r="Q2293">
        <v>16560</v>
      </c>
      <c r="R2293" t="inlineStr">
        <is>
          <t xml:space="preserve">B0123QFT4164537</t>
        </is>
      </c>
      <c r="S2293" t="inlineStr">
        <is>
          <t xml:space="preserve">Hull</t>
        </is>
      </c>
      <c r="T2293" t="inlineStr">
        <is>
          <t xml:space="preserve">Open Market</t>
        </is>
      </c>
      <c r="U2293" t="inlineStr">
        <is>
          <t xml:space="preserve">Miller Insurance</t>
        </is>
      </c>
      <c r="V2293" t="inlineStr">
        <is>
          <t xml:space="preserve">Allianz Insurance</t>
        </is>
      </c>
      <c r="W2293" t="inlineStr">
        <is>
          <t xml:space="preserve">WTW</t>
        </is>
      </c>
      <c r="X2293" t="inlineStr">
        <is>
          <t xml:space="preserve">WEC BOUMEESTER</t>
        </is>
      </c>
      <c r="Y2293" t="inlineStr">
        <is>
          <t xml:space="preserve">Marsh</t>
        </is>
      </c>
    </row>
    <row r="2294">
      <c r="A2294" t="inlineStr">
        <is>
          <t xml:space="preserve">MSC containers</t>
        </is>
      </c>
      <c r="B2294" t="inlineStr">
        <is>
          <t xml:space="preserve">MSC_IT_26_185</t>
        </is>
      </c>
      <c r="C2294">
        <v>8917778</v>
      </c>
      <c r="D2294" t="inlineStr">
        <is>
          <t xml:space="preserve">MSC ELOISE</t>
        </is>
      </c>
      <c r="E2294">
        <v>2531200</v>
      </c>
      <c r="F2294">
        <v>7910000</v>
      </c>
      <c r="G2294" t="inlineStr">
        <is>
          <t xml:space="preserve">MSC_IT_26_185</t>
        </is>
      </c>
      <c r="H2294">
        <v>45708</v>
      </c>
      <c r="I2294">
        <v>46803</v>
      </c>
      <c r="J2294" t="inlineStr">
        <is>
          <t xml:space="preserve">MH-25-46439</t>
        </is>
      </c>
      <c r="K2294">
        <v>0.32</v>
      </c>
      <c r="L2294">
        <v>2202144</v>
      </c>
      <c r="M2294">
        <v>6881700</v>
      </c>
      <c r="Q2294">
        <v>63280</v>
      </c>
      <c r="R2294" t="inlineStr">
        <is>
          <t xml:space="preserve">B0123QFT4164538</t>
        </is>
      </c>
      <c r="S2294" t="inlineStr">
        <is>
          <t xml:space="preserve">Hull</t>
        </is>
      </c>
      <c r="T2294" t="inlineStr">
        <is>
          <t xml:space="preserve">Open Market</t>
        </is>
      </c>
      <c r="U2294" t="inlineStr">
        <is>
          <t xml:space="preserve">Miller Insurance</t>
        </is>
      </c>
      <c r="V2294" t="inlineStr">
        <is>
          <t xml:space="preserve">Allianz Insurance</t>
        </is>
      </c>
      <c r="W2294" t="inlineStr">
        <is>
          <t xml:space="preserve">WTW</t>
        </is>
      </c>
      <c r="X2294" t="inlineStr">
        <is>
          <t xml:space="preserve">MSC ELOISE</t>
        </is>
      </c>
      <c r="Y2294" t="inlineStr">
        <is>
          <t xml:space="preserve">Marsh</t>
        </is>
      </c>
    </row>
    <row r="2295">
      <c r="A2295" t="inlineStr">
        <is>
          <t xml:space="preserve">MSC containers</t>
        </is>
      </c>
      <c r="B2295" t="inlineStr">
        <is>
          <t xml:space="preserve">MSC_IT_26_186</t>
        </is>
      </c>
      <c r="C2295">
        <v>9294989</v>
      </c>
      <c r="D2295" t="inlineStr">
        <is>
          <t xml:space="preserve">MSC MUNDRA VIII</t>
        </is>
      </c>
      <c r="E2295">
        <v>8947200</v>
      </c>
      <c r="F2295">
        <v>27960000</v>
      </c>
      <c r="G2295" t="inlineStr">
        <is>
          <t xml:space="preserve">MSC_IT_26_186</t>
        </is>
      </c>
      <c r="H2295">
        <v>45708</v>
      </c>
      <c r="I2295">
        <v>46803</v>
      </c>
      <c r="J2295" t="inlineStr">
        <is>
          <t xml:space="preserve">MH-25-46440</t>
        </is>
      </c>
      <c r="K2295">
        <v>0.32</v>
      </c>
      <c r="L2295">
        <v>7784064</v>
      </c>
      <c r="M2295">
        <v>24325200</v>
      </c>
      <c r="Q2295">
        <v>223680</v>
      </c>
      <c r="R2295" t="inlineStr">
        <is>
          <t xml:space="preserve">B0123QFT4164539</t>
        </is>
      </c>
      <c r="S2295" t="inlineStr">
        <is>
          <t xml:space="preserve">Hull</t>
        </is>
      </c>
      <c r="T2295" t="inlineStr">
        <is>
          <t xml:space="preserve">Open Market</t>
        </is>
      </c>
      <c r="U2295" t="inlineStr">
        <is>
          <t xml:space="preserve">Miller Insurance</t>
        </is>
      </c>
      <c r="V2295" t="inlineStr">
        <is>
          <t xml:space="preserve">Allianz Insurance</t>
        </is>
      </c>
      <c r="W2295" t="inlineStr">
        <is>
          <t xml:space="preserve">WTW</t>
        </is>
      </c>
      <c r="X2295" t="inlineStr">
        <is>
          <t xml:space="preserve">MSC MUNDRA VIII</t>
        </is>
      </c>
      <c r="Y2295" t="inlineStr">
        <is>
          <t xml:space="preserve">Marsh</t>
        </is>
      </c>
    </row>
    <row r="2296">
      <c r="A2296" t="inlineStr">
        <is>
          <t xml:space="preserve">MSC containers</t>
        </is>
      </c>
      <c r="B2296" t="inlineStr">
        <is>
          <t xml:space="preserve">MSC_IT_26_187</t>
        </is>
      </c>
      <c r="C2296">
        <v>9293442</v>
      </c>
      <c r="D2296" t="inlineStr">
        <is>
          <t xml:space="preserve">MSC SHRISTI</t>
        </is>
      </c>
      <c r="E2296">
        <v>5555200</v>
      </c>
      <c r="F2296">
        <v>17360000</v>
      </c>
      <c r="G2296" t="inlineStr">
        <is>
          <t xml:space="preserve">MSC_IT_26_187</t>
        </is>
      </c>
      <c r="H2296">
        <v>45708</v>
      </c>
      <c r="I2296">
        <v>46803</v>
      </c>
      <c r="J2296" t="inlineStr">
        <is>
          <t xml:space="preserve">MH-25-46441</t>
        </is>
      </c>
      <c r="K2296">
        <v>0.32</v>
      </c>
      <c r="L2296">
        <v>4833024</v>
      </c>
      <c r="M2296">
        <v>15103200</v>
      </c>
      <c r="Q2296">
        <v>138880</v>
      </c>
      <c r="R2296" t="inlineStr">
        <is>
          <t xml:space="preserve">B0123QFT4164540</t>
        </is>
      </c>
      <c r="S2296" t="inlineStr">
        <is>
          <t xml:space="preserve">Hull</t>
        </is>
      </c>
      <c r="T2296" t="inlineStr">
        <is>
          <t xml:space="preserve">Open Market</t>
        </is>
      </c>
      <c r="U2296" t="inlineStr">
        <is>
          <t xml:space="preserve">Miller Insurance</t>
        </is>
      </c>
      <c r="V2296" t="inlineStr">
        <is>
          <t xml:space="preserve">Allianz Insurance</t>
        </is>
      </c>
      <c r="W2296" t="inlineStr">
        <is>
          <t xml:space="preserve">WTW</t>
        </is>
      </c>
      <c r="X2296" t="inlineStr">
        <is>
          <t xml:space="preserve">MSC SHRISTI</t>
        </is>
      </c>
      <c r="Y2296" t="inlineStr">
        <is>
          <t xml:space="preserve">Marsh</t>
        </is>
      </c>
    </row>
    <row r="2297">
      <c r="A2297" t="inlineStr">
        <is>
          <t xml:space="preserve">MSC containers</t>
        </is>
      </c>
      <c r="B2297" t="inlineStr">
        <is>
          <t xml:space="preserve">MSC_IT_26_188</t>
        </is>
      </c>
      <c r="C2297">
        <v>9275397</v>
      </c>
      <c r="D2297" t="inlineStr">
        <is>
          <t xml:space="preserve">MSC MANYA</t>
        </is>
      </c>
      <c r="E2297">
        <v>3401600</v>
      </c>
      <c r="F2297">
        <v>10630000</v>
      </c>
      <c r="G2297" t="inlineStr">
        <is>
          <t xml:space="preserve">MSC_IT_26_188</t>
        </is>
      </c>
      <c r="H2297">
        <v>45708</v>
      </c>
      <c r="I2297">
        <v>46803</v>
      </c>
      <c r="J2297" t="inlineStr">
        <is>
          <t xml:space="preserve">MH-25-46442</t>
        </is>
      </c>
      <c r="K2297">
        <v>0.32</v>
      </c>
      <c r="L2297">
        <v>2959392</v>
      </c>
      <c r="M2297">
        <v>9248100</v>
      </c>
      <c r="Q2297">
        <v>85040</v>
      </c>
      <c r="R2297" t="inlineStr">
        <is>
          <t xml:space="preserve">B0123QFT4164541</t>
        </is>
      </c>
      <c r="S2297" t="inlineStr">
        <is>
          <t xml:space="preserve">Hull</t>
        </is>
      </c>
      <c r="T2297" t="inlineStr">
        <is>
          <t xml:space="preserve">Open Market</t>
        </is>
      </c>
      <c r="U2297" t="inlineStr">
        <is>
          <t xml:space="preserve">Miller Insurance</t>
        </is>
      </c>
      <c r="V2297" t="inlineStr">
        <is>
          <t xml:space="preserve">Allianz Insurance</t>
        </is>
      </c>
      <c r="W2297" t="inlineStr">
        <is>
          <t xml:space="preserve">WTW</t>
        </is>
      </c>
      <c r="X2297" t="inlineStr">
        <is>
          <t xml:space="preserve">MSC MANYA</t>
        </is>
      </c>
      <c r="Y2297" t="inlineStr">
        <is>
          <t xml:space="preserve">Marsh</t>
        </is>
      </c>
    </row>
    <row r="2298">
      <c r="A2298" t="inlineStr">
        <is>
          <t xml:space="preserve">MSC containers</t>
        </is>
      </c>
      <c r="B2298" t="inlineStr">
        <is>
          <t xml:space="preserve">MSC_IT_26_189</t>
        </is>
      </c>
      <c r="C2298">
        <v>9267637</v>
      </c>
      <c r="D2298" t="inlineStr">
        <is>
          <t xml:space="preserve">MSC PEGASUS VII</t>
        </is>
      </c>
      <c r="E2298">
        <v>5945600</v>
      </c>
      <c r="F2298">
        <v>18580000</v>
      </c>
      <c r="G2298" t="inlineStr">
        <is>
          <t xml:space="preserve">MSC_IT_26_189</t>
        </is>
      </c>
      <c r="H2298">
        <v>45708</v>
      </c>
      <c r="I2298">
        <v>46803</v>
      </c>
      <c r="J2298" t="inlineStr">
        <is>
          <t xml:space="preserve">MH-25-46443</t>
        </is>
      </c>
      <c r="K2298">
        <v>0.32</v>
      </c>
      <c r="L2298">
        <v>5172672</v>
      </c>
      <c r="M2298">
        <v>16164600</v>
      </c>
      <c r="Q2298">
        <v>148640</v>
      </c>
      <c r="R2298" t="inlineStr">
        <is>
          <t xml:space="preserve">B0123QFT4164542</t>
        </is>
      </c>
      <c r="S2298" t="inlineStr">
        <is>
          <t xml:space="preserve">Hull</t>
        </is>
      </c>
      <c r="T2298" t="inlineStr">
        <is>
          <t xml:space="preserve">Open Market</t>
        </is>
      </c>
      <c r="U2298" t="inlineStr">
        <is>
          <t xml:space="preserve">Miller Insurance</t>
        </is>
      </c>
      <c r="V2298" t="inlineStr">
        <is>
          <t xml:space="preserve">Allianz Insurance</t>
        </is>
      </c>
      <c r="W2298" t="inlineStr">
        <is>
          <t xml:space="preserve">WTW</t>
        </is>
      </c>
      <c r="X2298" t="inlineStr">
        <is>
          <t xml:space="preserve">MSC PEGASUS VII</t>
        </is>
      </c>
      <c r="Y2298" t="inlineStr">
        <is>
          <t xml:space="preserve">Marsh</t>
        </is>
      </c>
    </row>
    <row r="2299">
      <c r="A2299" t="inlineStr">
        <is>
          <t xml:space="preserve">MSC containers</t>
        </is>
      </c>
      <c r="B2299" t="inlineStr">
        <is>
          <t xml:space="preserve">MSC_IT_26_190</t>
        </is>
      </c>
      <c r="C2299">
        <v>9169122</v>
      </c>
      <c r="D2299" t="inlineStr">
        <is>
          <t xml:space="preserve">MSC ANNICK</t>
        </is>
      </c>
      <c r="E2299">
        <v>2684800</v>
      </c>
      <c r="F2299">
        <v>8390000</v>
      </c>
      <c r="G2299" t="inlineStr">
        <is>
          <t xml:space="preserve">MSC_IT_26_190</t>
        </is>
      </c>
      <c r="H2299">
        <v>45708</v>
      </c>
      <c r="I2299">
        <v>46803</v>
      </c>
      <c r="J2299" t="inlineStr">
        <is>
          <t xml:space="preserve">MH-25-46444</t>
        </is>
      </c>
      <c r="K2299">
        <v>0.32</v>
      </c>
      <c r="L2299">
        <v>2335776</v>
      </c>
      <c r="M2299">
        <v>7299300</v>
      </c>
      <c r="Q2299">
        <v>67120</v>
      </c>
      <c r="R2299" t="inlineStr">
        <is>
          <t xml:space="preserve">B0123QFT4164543</t>
        </is>
      </c>
      <c r="S2299" t="inlineStr">
        <is>
          <t xml:space="preserve">Hull</t>
        </is>
      </c>
      <c r="T2299" t="inlineStr">
        <is>
          <t xml:space="preserve">Open Market</t>
        </is>
      </c>
      <c r="U2299" t="inlineStr">
        <is>
          <t xml:space="preserve">Miller Insurance</t>
        </is>
      </c>
      <c r="V2299" t="inlineStr">
        <is>
          <t xml:space="preserve">Allianz Insurance</t>
        </is>
      </c>
      <c r="W2299" t="inlineStr">
        <is>
          <t xml:space="preserve">WTW</t>
        </is>
      </c>
      <c r="X2299" t="inlineStr">
        <is>
          <t xml:space="preserve">MSC ANNICK</t>
        </is>
      </c>
      <c r="Y2299" t="inlineStr">
        <is>
          <t xml:space="preserve">Marsh</t>
        </is>
      </c>
    </row>
    <row r="2300">
      <c r="A2300" t="inlineStr">
        <is>
          <t xml:space="preserve">MSC containers</t>
        </is>
      </c>
      <c r="B2300" t="inlineStr">
        <is>
          <t xml:space="preserve">MSC_IT_26_191</t>
        </is>
      </c>
      <c r="C2300">
        <v>9403396</v>
      </c>
      <c r="D2300" t="inlineStr">
        <is>
          <t xml:space="preserve">MSC CANCUN IV</t>
        </is>
      </c>
      <c r="E2300">
        <v>6924800</v>
      </c>
      <c r="F2300">
        <v>21640000</v>
      </c>
      <c r="G2300" t="inlineStr">
        <is>
          <t xml:space="preserve">MSC_IT_26_191</t>
        </is>
      </c>
      <c r="H2300">
        <v>45708</v>
      </c>
      <c r="I2300">
        <v>46803</v>
      </c>
      <c r="J2300" t="inlineStr">
        <is>
          <t xml:space="preserve">MH-25-46445</t>
        </is>
      </c>
      <c r="K2300">
        <v>0.32</v>
      </c>
      <c r="L2300">
        <v>6024576</v>
      </c>
      <c r="M2300">
        <v>18826800</v>
      </c>
      <c r="Q2300">
        <v>173120</v>
      </c>
      <c r="R2300" t="inlineStr">
        <is>
          <t xml:space="preserve">B0123QFT4164544</t>
        </is>
      </c>
      <c r="S2300" t="inlineStr">
        <is>
          <t xml:space="preserve">Hull</t>
        </is>
      </c>
      <c r="T2300" t="inlineStr">
        <is>
          <t xml:space="preserve">Open Market</t>
        </is>
      </c>
      <c r="U2300" t="inlineStr">
        <is>
          <t xml:space="preserve">Miller Insurance</t>
        </is>
      </c>
      <c r="V2300" t="inlineStr">
        <is>
          <t xml:space="preserve">Allianz Insurance</t>
        </is>
      </c>
      <c r="W2300" t="inlineStr">
        <is>
          <t xml:space="preserve">WTW</t>
        </is>
      </c>
      <c r="X2300" t="inlineStr">
        <is>
          <t xml:space="preserve">MSC CANCUN IV</t>
        </is>
      </c>
      <c r="Y2300" t="inlineStr">
        <is>
          <t xml:space="preserve">Marsh</t>
        </is>
      </c>
    </row>
    <row r="2301">
      <c r="A2301" t="inlineStr">
        <is>
          <t xml:space="preserve">MSC containers</t>
        </is>
      </c>
      <c r="B2301" t="inlineStr">
        <is>
          <t xml:space="preserve">MSC_IT_26_192</t>
        </is>
      </c>
      <c r="C2301">
        <v>9720495</v>
      </c>
      <c r="D2301" t="inlineStr">
        <is>
          <t xml:space="preserve">MSC BRANKA</t>
        </is>
      </c>
      <c r="E2301">
        <v>21568000</v>
      </c>
      <c r="F2301">
        <v>67400000</v>
      </c>
      <c r="G2301" t="inlineStr">
        <is>
          <t xml:space="preserve">MSC_IT_26_192</t>
        </is>
      </c>
      <c r="H2301">
        <v>45708</v>
      </c>
      <c r="I2301">
        <v>46803</v>
      </c>
      <c r="J2301" t="inlineStr">
        <is>
          <t xml:space="preserve">MH-25-46446</t>
        </is>
      </c>
      <c r="K2301">
        <v>0.32</v>
      </c>
      <c r="L2301">
        <v>18764160</v>
      </c>
      <c r="M2301">
        <v>58638000</v>
      </c>
      <c r="Q2301">
        <v>539200</v>
      </c>
      <c r="R2301" t="inlineStr">
        <is>
          <t xml:space="preserve">B0123QFT4164545</t>
        </is>
      </c>
      <c r="S2301" t="inlineStr">
        <is>
          <t xml:space="preserve">Hull</t>
        </is>
      </c>
      <c r="T2301" t="inlineStr">
        <is>
          <t xml:space="preserve">Open Market</t>
        </is>
      </c>
      <c r="U2301" t="inlineStr">
        <is>
          <t xml:space="preserve">Miller Insurance</t>
        </is>
      </c>
      <c r="V2301" t="inlineStr">
        <is>
          <t xml:space="preserve">Allianz Insurance</t>
        </is>
      </c>
      <c r="W2301" t="inlineStr">
        <is>
          <t xml:space="preserve">WTW</t>
        </is>
      </c>
      <c r="X2301" t="inlineStr">
        <is>
          <t xml:space="preserve">MSC BRANKA</t>
        </is>
      </c>
      <c r="Y2301" t="inlineStr">
        <is>
          <t xml:space="preserve">Marsh</t>
        </is>
      </c>
    </row>
    <row r="2302">
      <c r="A2302" t="inlineStr">
        <is>
          <t xml:space="preserve">MSC containers</t>
        </is>
      </c>
      <c r="B2302" t="inlineStr">
        <is>
          <t xml:space="preserve">MSC_IT_26_193</t>
        </is>
      </c>
      <c r="C2302">
        <v>9302449</v>
      </c>
      <c r="D2302" t="inlineStr">
        <is>
          <t xml:space="preserve">MSC EAGLE III</t>
        </is>
      </c>
      <c r="E2302">
        <v>2595200</v>
      </c>
      <c r="F2302">
        <v>8110000</v>
      </c>
      <c r="G2302" t="inlineStr">
        <is>
          <t xml:space="preserve">MSC_IT_26_193</t>
        </is>
      </c>
      <c r="H2302">
        <v>45708</v>
      </c>
      <c r="I2302">
        <v>46803</v>
      </c>
      <c r="J2302" t="inlineStr">
        <is>
          <t xml:space="preserve">MH-25-46447</t>
        </is>
      </c>
      <c r="K2302">
        <v>0.32</v>
      </c>
      <c r="L2302">
        <v>2257824</v>
      </c>
      <c r="M2302">
        <v>7055700</v>
      </c>
      <c r="Q2302">
        <v>64880</v>
      </c>
      <c r="R2302" t="inlineStr">
        <is>
          <t xml:space="preserve">B0123QFT4164546</t>
        </is>
      </c>
      <c r="S2302" t="inlineStr">
        <is>
          <t xml:space="preserve">Hull</t>
        </is>
      </c>
      <c r="T2302" t="inlineStr">
        <is>
          <t xml:space="preserve">Open Market</t>
        </is>
      </c>
      <c r="U2302" t="inlineStr">
        <is>
          <t xml:space="preserve">Miller Insurance</t>
        </is>
      </c>
      <c r="V2302" t="inlineStr">
        <is>
          <t xml:space="preserve">Allianz Insurance</t>
        </is>
      </c>
      <c r="W2302" t="inlineStr">
        <is>
          <t xml:space="preserve">WTW</t>
        </is>
      </c>
      <c r="X2302" t="inlineStr">
        <is>
          <t xml:space="preserve">MSC EAGLE III</t>
        </is>
      </c>
      <c r="Y2302" t="inlineStr">
        <is>
          <t xml:space="preserve">Marsh</t>
        </is>
      </c>
    </row>
    <row r="2303">
      <c r="A2303" t="inlineStr">
        <is>
          <t xml:space="preserve">MSC containers</t>
        </is>
      </c>
      <c r="B2303" t="inlineStr">
        <is>
          <t xml:space="preserve">MSC_IT_26_194</t>
        </is>
      </c>
      <c r="C2303">
        <v>9302619</v>
      </c>
      <c r="D2303" t="inlineStr">
        <is>
          <t xml:space="preserve">MSC UNITED VIII</t>
        </is>
      </c>
      <c r="E2303">
        <v>8339200</v>
      </c>
      <c r="F2303">
        <v>26060000</v>
      </c>
      <c r="G2303" t="inlineStr">
        <is>
          <t xml:space="preserve">MSC_IT_26_194</t>
        </is>
      </c>
      <c r="H2303">
        <v>45708</v>
      </c>
      <c r="I2303">
        <v>46803</v>
      </c>
      <c r="J2303" t="inlineStr">
        <is>
          <t xml:space="preserve">MH-25-46448</t>
        </is>
      </c>
      <c r="K2303">
        <v>0.32</v>
      </c>
      <c r="L2303">
        <v>7255104</v>
      </c>
      <c r="M2303">
        <v>22672200</v>
      </c>
      <c r="Q2303">
        <v>208480</v>
      </c>
      <c r="R2303" t="inlineStr">
        <is>
          <t xml:space="preserve">B0123QFT4164547</t>
        </is>
      </c>
      <c r="S2303" t="inlineStr">
        <is>
          <t xml:space="preserve">Hull</t>
        </is>
      </c>
      <c r="T2303" t="inlineStr">
        <is>
          <t xml:space="preserve">Open Market</t>
        </is>
      </c>
      <c r="U2303" t="inlineStr">
        <is>
          <t xml:space="preserve">Miller Insurance</t>
        </is>
      </c>
      <c r="V2303" t="inlineStr">
        <is>
          <t xml:space="preserve">Allianz Insurance</t>
        </is>
      </c>
      <c r="W2303" t="inlineStr">
        <is>
          <t xml:space="preserve">WTW</t>
        </is>
      </c>
      <c r="X2303" t="inlineStr">
        <is>
          <t xml:space="preserve">MSC UNITED VIII</t>
        </is>
      </c>
      <c r="Y2303" t="inlineStr">
        <is>
          <t xml:space="preserve">Marsh</t>
        </is>
      </c>
    </row>
    <row r="2304">
      <c r="A2304" t="inlineStr">
        <is>
          <t xml:space="preserve">MSC containers</t>
        </is>
      </c>
      <c r="B2304" t="inlineStr">
        <is>
          <t xml:space="preserve">MSC_IT_26_195</t>
        </is>
      </c>
      <c r="C2304">
        <v>9256327</v>
      </c>
      <c r="D2304" t="inlineStr">
        <is>
          <t xml:space="preserve">MSC SUEDEROOG F</t>
        </is>
      </c>
      <c r="E2304">
        <v>1920000</v>
      </c>
      <c r="F2304">
        <v>6000000</v>
      </c>
      <c r="G2304" t="inlineStr">
        <is>
          <t xml:space="preserve">MSC_IT_26_195</t>
        </is>
      </c>
      <c r="H2304">
        <v>45708</v>
      </c>
      <c r="I2304">
        <v>46803</v>
      </c>
      <c r="J2304" t="inlineStr">
        <is>
          <t xml:space="preserve">MH-25-46449</t>
        </is>
      </c>
      <c r="K2304">
        <v>0.32</v>
      </c>
      <c r="L2304">
        <v>1670400</v>
      </c>
      <c r="M2304">
        <v>5220000</v>
      </c>
      <c r="Q2304">
        <v>48000</v>
      </c>
      <c r="R2304" t="inlineStr">
        <is>
          <t xml:space="preserve">B0123QFT4164548</t>
        </is>
      </c>
      <c r="S2304" t="inlineStr">
        <is>
          <t xml:space="preserve">Hull</t>
        </is>
      </c>
      <c r="T2304" t="inlineStr">
        <is>
          <t xml:space="preserve">Open Market</t>
        </is>
      </c>
      <c r="U2304" t="inlineStr">
        <is>
          <t xml:space="preserve">Miller Insurance</t>
        </is>
      </c>
      <c r="V2304" t="inlineStr">
        <is>
          <t xml:space="preserve">Allianz Insurance</t>
        </is>
      </c>
      <c r="W2304" t="inlineStr">
        <is>
          <t xml:space="preserve">WTW</t>
        </is>
      </c>
      <c r="X2304" t="inlineStr">
        <is>
          <t xml:space="preserve">MSC SUEDEROOG F</t>
        </is>
      </c>
      <c r="Y2304" t="inlineStr">
        <is>
          <t xml:space="preserve">Marsh</t>
        </is>
      </c>
    </row>
    <row r="2305">
      <c r="A2305" t="inlineStr">
        <is>
          <t xml:space="preserve">MSC containers</t>
        </is>
      </c>
      <c r="B2305" t="inlineStr">
        <is>
          <t xml:space="preserve">MSC_IT_26_196</t>
        </is>
      </c>
      <c r="C2305">
        <v>9288409</v>
      </c>
      <c r="D2305" t="inlineStr">
        <is>
          <t xml:space="preserve">MSC YAMUNA VI</t>
        </is>
      </c>
      <c r="E2305">
        <v>5872000</v>
      </c>
      <c r="F2305">
        <v>18350000</v>
      </c>
      <c r="G2305" t="inlineStr">
        <is>
          <t xml:space="preserve">MSC_IT_26_196</t>
        </is>
      </c>
      <c r="H2305">
        <v>45708</v>
      </c>
      <c r="I2305">
        <v>46803</v>
      </c>
      <c r="J2305" t="inlineStr">
        <is>
          <t xml:space="preserve">MH-25-46450</t>
        </is>
      </c>
      <c r="K2305">
        <v>0.32</v>
      </c>
      <c r="L2305">
        <v>5108640</v>
      </c>
      <c r="M2305">
        <v>15964500</v>
      </c>
      <c r="Q2305">
        <v>146800</v>
      </c>
      <c r="R2305" t="inlineStr">
        <is>
          <t xml:space="preserve">B0123QFT4164549</t>
        </is>
      </c>
      <c r="S2305" t="inlineStr">
        <is>
          <t xml:space="preserve">Cargo</t>
        </is>
      </c>
      <c r="T2305" t="inlineStr">
        <is>
          <t xml:space="preserve">Line Slip</t>
        </is>
      </c>
      <c r="U2305" t="inlineStr">
        <is>
          <t xml:space="preserve">Miller Insurance</t>
        </is>
      </c>
      <c r="V2305" t="inlineStr">
        <is>
          <t xml:space="preserve">Allianz Insurance</t>
        </is>
      </c>
      <c r="W2305" t="inlineStr">
        <is>
          <t xml:space="preserve">WTW</t>
        </is>
      </c>
      <c r="X2305" t="inlineStr">
        <is>
          <t xml:space="preserve">MSC YAMUNA VI</t>
        </is>
      </c>
      <c r="Y2305" t="inlineStr">
        <is>
          <t xml:space="preserve">Marsh</t>
        </is>
      </c>
    </row>
    <row r="2306">
      <c r="A2306" t="inlineStr">
        <is>
          <t xml:space="preserve">MSC containers</t>
        </is>
      </c>
      <c r="B2306" t="inlineStr">
        <is>
          <t xml:space="preserve">MSC_IT_26_197</t>
        </is>
      </c>
      <c r="C2306">
        <v>9839272</v>
      </c>
      <c r="D2306" t="inlineStr">
        <is>
          <t xml:space="preserve">MSC ISABELLA</t>
        </is>
      </c>
      <c r="E2306">
        <v>53561600</v>
      </c>
      <c r="F2306">
        <v>167380000</v>
      </c>
      <c r="G2306" t="inlineStr">
        <is>
          <t xml:space="preserve">MSC_IT_26_197</t>
        </is>
      </c>
      <c r="H2306">
        <v>45708</v>
      </c>
      <c r="I2306">
        <v>46803</v>
      </c>
      <c r="J2306" t="inlineStr">
        <is>
          <t xml:space="preserve">MH-25-46451</t>
        </is>
      </c>
      <c r="K2306">
        <v>0.32</v>
      </c>
      <c r="L2306">
        <v>46598592</v>
      </c>
      <c r="M2306">
        <v>145620600</v>
      </c>
      <c r="Q2306">
        <v>1339040</v>
      </c>
      <c r="R2306" t="inlineStr">
        <is>
          <t xml:space="preserve">B0123QFT4164550</t>
        </is>
      </c>
      <c r="S2306" t="inlineStr">
        <is>
          <t xml:space="preserve">Cargo</t>
        </is>
      </c>
      <c r="T2306" t="inlineStr">
        <is>
          <t xml:space="preserve">Line Slip</t>
        </is>
      </c>
      <c r="U2306" t="inlineStr">
        <is>
          <t xml:space="preserve">Miller Insurance</t>
        </is>
      </c>
      <c r="V2306" t="inlineStr">
        <is>
          <t xml:space="preserve">Allianz Insurance</t>
        </is>
      </c>
      <c r="W2306" t="inlineStr">
        <is>
          <t xml:space="preserve">WTW</t>
        </is>
      </c>
      <c r="X2306" t="inlineStr">
        <is>
          <t xml:space="preserve">MSC ISABELLA</t>
        </is>
      </c>
      <c r="Y2306" t="inlineStr">
        <is>
          <t xml:space="preserve">Marsh</t>
        </is>
      </c>
    </row>
    <row r="2307">
      <c r="A2307" t="inlineStr">
        <is>
          <t xml:space="preserve">MSC containers</t>
        </is>
      </c>
      <c r="B2307" t="inlineStr">
        <is>
          <t xml:space="preserve">MSC_IT_26_198</t>
        </is>
      </c>
      <c r="C2307">
        <v>9336165</v>
      </c>
      <c r="D2307" t="inlineStr">
        <is>
          <t xml:space="preserve">MSC PALATIUM III</t>
        </is>
      </c>
      <c r="E2307">
        <v>2924800</v>
      </c>
      <c r="F2307">
        <v>9140000</v>
      </c>
      <c r="G2307" t="inlineStr">
        <is>
          <t xml:space="preserve">MSC_IT_26_198</t>
        </is>
      </c>
      <c r="H2307">
        <v>45708</v>
      </c>
      <c r="I2307">
        <v>46803</v>
      </c>
      <c r="J2307" t="inlineStr">
        <is>
          <t xml:space="preserve">MH-25-46452</t>
        </is>
      </c>
      <c r="K2307">
        <v>0.32</v>
      </c>
      <c r="L2307">
        <v>2544576</v>
      </c>
      <c r="M2307">
        <v>7951800</v>
      </c>
      <c r="Q2307">
        <v>73120</v>
      </c>
      <c r="R2307" t="inlineStr">
        <is>
          <t xml:space="preserve">B0123QFT4164551</t>
        </is>
      </c>
      <c r="S2307" t="inlineStr">
        <is>
          <t xml:space="preserve">Cargo</t>
        </is>
      </c>
      <c r="T2307" t="inlineStr">
        <is>
          <t xml:space="preserve">Line Slip</t>
        </is>
      </c>
      <c r="U2307" t="inlineStr">
        <is>
          <t xml:space="preserve">Miller Insurance</t>
        </is>
      </c>
      <c r="V2307" t="inlineStr">
        <is>
          <t xml:space="preserve">Allianz Insurance</t>
        </is>
      </c>
      <c r="W2307" t="inlineStr">
        <is>
          <t xml:space="preserve">WTW</t>
        </is>
      </c>
      <c r="X2307" t="inlineStr">
        <is>
          <t xml:space="preserve">MSC PALATIUM III</t>
        </is>
      </c>
      <c r="Y2307" t="inlineStr">
        <is>
          <t xml:space="preserve">Marsh</t>
        </is>
      </c>
    </row>
    <row r="2308">
      <c r="A2308" t="inlineStr">
        <is>
          <t xml:space="preserve">MSC containers</t>
        </is>
      </c>
      <c r="B2308" t="inlineStr">
        <is>
          <t xml:space="preserve">MSC_IT_26_199</t>
        </is>
      </c>
      <c r="C2308">
        <v>9327671</v>
      </c>
      <c r="D2308" t="inlineStr">
        <is>
          <t xml:space="preserve">MSC NORA III</t>
        </is>
      </c>
      <c r="E2308">
        <v>3664000</v>
      </c>
      <c r="F2308">
        <v>11450000</v>
      </c>
      <c r="G2308" t="inlineStr">
        <is>
          <t xml:space="preserve">MSC_IT_26_199</t>
        </is>
      </c>
      <c r="H2308">
        <v>45708</v>
      </c>
      <c r="I2308">
        <v>46803</v>
      </c>
      <c r="J2308" t="inlineStr">
        <is>
          <t xml:space="preserve">MH-25-46453</t>
        </is>
      </c>
      <c r="K2308">
        <v>0.32</v>
      </c>
      <c r="L2308">
        <v>3187680</v>
      </c>
      <c r="M2308">
        <v>9961500</v>
      </c>
      <c r="Q2308">
        <v>91600</v>
      </c>
      <c r="R2308" t="inlineStr">
        <is>
          <t xml:space="preserve">B0123QFT4164552</t>
        </is>
      </c>
      <c r="S2308" t="inlineStr">
        <is>
          <t xml:space="preserve">Cargo</t>
        </is>
      </c>
      <c r="T2308" t="inlineStr">
        <is>
          <t xml:space="preserve">Line Slip</t>
        </is>
      </c>
      <c r="U2308" t="inlineStr">
        <is>
          <t xml:space="preserve">Miller Insurance</t>
        </is>
      </c>
      <c r="V2308" t="inlineStr">
        <is>
          <t xml:space="preserve">Allianz Insurance</t>
        </is>
      </c>
      <c r="W2308" t="inlineStr">
        <is>
          <t xml:space="preserve">WTW</t>
        </is>
      </c>
      <c r="X2308" t="inlineStr">
        <is>
          <t xml:space="preserve">MSC NORA III</t>
        </is>
      </c>
      <c r="Y2308" t="inlineStr">
        <is>
          <t xml:space="preserve">Marsh</t>
        </is>
      </c>
    </row>
    <row r="2309">
      <c r="A2309" t="inlineStr">
        <is>
          <t xml:space="preserve">MSC containers</t>
        </is>
      </c>
      <c r="B2309" t="inlineStr">
        <is>
          <t xml:space="preserve">MSC_IT_26_200</t>
        </is>
      </c>
      <c r="C2309">
        <v>9842102</v>
      </c>
      <c r="D2309" t="inlineStr">
        <is>
          <t xml:space="preserve">MSC KANOKO</t>
        </is>
      </c>
      <c r="E2309">
        <v>42755200</v>
      </c>
      <c r="F2309">
        <v>133610000</v>
      </c>
      <c r="G2309" t="inlineStr">
        <is>
          <t xml:space="preserve">MSC_IT_26_200</t>
        </is>
      </c>
      <c r="H2309">
        <v>45708</v>
      </c>
      <c r="I2309">
        <v>46803</v>
      </c>
      <c r="J2309" t="inlineStr">
        <is>
          <t xml:space="preserve">MH-25-46454</t>
        </is>
      </c>
      <c r="K2309">
        <v>0.32</v>
      </c>
      <c r="L2309">
        <v>37197024</v>
      </c>
      <c r="M2309">
        <v>116240700</v>
      </c>
      <c r="Q2309">
        <v>1068880</v>
      </c>
      <c r="R2309" t="inlineStr">
        <is>
          <t xml:space="preserve">B0123QFT4164553</t>
        </is>
      </c>
      <c r="S2309" t="inlineStr">
        <is>
          <t xml:space="preserve">Cargo</t>
        </is>
      </c>
      <c r="T2309" t="inlineStr">
        <is>
          <t xml:space="preserve">Line Slip</t>
        </is>
      </c>
      <c r="U2309" t="inlineStr">
        <is>
          <t xml:space="preserve">Miller Insurance</t>
        </is>
      </c>
      <c r="V2309" t="inlineStr">
        <is>
          <t xml:space="preserve">Allianz Insurance</t>
        </is>
      </c>
      <c r="W2309" t="inlineStr">
        <is>
          <t xml:space="preserve">WTW</t>
        </is>
      </c>
      <c r="X2309" t="inlineStr">
        <is>
          <t xml:space="preserve">MSC KANOKO</t>
        </is>
      </c>
      <c r="Y2309" t="inlineStr">
        <is>
          <t xml:space="preserve">Marsh</t>
        </is>
      </c>
    </row>
    <row r="2310">
      <c r="A2310" t="inlineStr">
        <is>
          <t xml:space="preserve">MSC containers</t>
        </is>
      </c>
      <c r="B2310" t="inlineStr">
        <is>
          <t xml:space="preserve">MSC_IT_26_201</t>
        </is>
      </c>
      <c r="C2310">
        <v>9236585</v>
      </c>
      <c r="D2310" t="inlineStr">
        <is>
          <t xml:space="preserve">MSC KANU F</t>
        </is>
      </c>
      <c r="E2310">
        <v>1507200</v>
      </c>
      <c r="F2310">
        <v>4710000</v>
      </c>
      <c r="G2310" t="inlineStr">
        <is>
          <t xml:space="preserve">MSC_IT_26_201</t>
        </is>
      </c>
      <c r="H2310">
        <v>45708</v>
      </c>
      <c r="I2310">
        <v>46803</v>
      </c>
      <c r="J2310" t="inlineStr">
        <is>
          <t xml:space="preserve">MH-25-46455</t>
        </is>
      </c>
      <c r="K2310">
        <v>0.32</v>
      </c>
      <c r="L2310">
        <v>1311264</v>
      </c>
      <c r="M2310">
        <v>4097700</v>
      </c>
      <c r="Q2310">
        <v>37680</v>
      </c>
      <c r="R2310" t="inlineStr">
        <is>
          <t xml:space="preserve">B0123QFT4164554</t>
        </is>
      </c>
      <c r="S2310" t="inlineStr">
        <is>
          <t xml:space="preserve">Cargo</t>
        </is>
      </c>
      <c r="T2310" t="inlineStr">
        <is>
          <t xml:space="preserve">Line Slip</t>
        </is>
      </c>
      <c r="U2310" t="inlineStr">
        <is>
          <t xml:space="preserve">Miller Insurance</t>
        </is>
      </c>
      <c r="V2310" t="inlineStr">
        <is>
          <t xml:space="preserve">Allianz Insurance</t>
        </is>
      </c>
      <c r="W2310" t="inlineStr">
        <is>
          <t xml:space="preserve">WTW</t>
        </is>
      </c>
      <c r="X2310" t="inlineStr">
        <is>
          <t xml:space="preserve">MSC KANU F</t>
        </is>
      </c>
      <c r="Y2310" t="inlineStr">
        <is>
          <t xml:space="preserve">Marsh</t>
        </is>
      </c>
    </row>
    <row r="2311">
      <c r="A2311" t="inlineStr">
        <is>
          <t xml:space="preserve">MSC containers</t>
        </is>
      </c>
      <c r="B2311" t="inlineStr">
        <is>
          <t xml:space="preserve">MSC_IT_26_202</t>
        </is>
      </c>
      <c r="C2311">
        <v>9259379</v>
      </c>
      <c r="D2311" t="inlineStr">
        <is>
          <t xml:space="preserve">MSC ANCONA III</t>
        </is>
      </c>
      <c r="E2311">
        <v>2812800</v>
      </c>
      <c r="F2311">
        <v>8790000</v>
      </c>
      <c r="G2311" t="inlineStr">
        <is>
          <t xml:space="preserve">MSC_IT_26_202</t>
        </is>
      </c>
      <c r="H2311">
        <v>45708</v>
      </c>
      <c r="I2311">
        <v>46803</v>
      </c>
      <c r="J2311" t="inlineStr">
        <is>
          <t xml:space="preserve">MH-25-46456</t>
        </is>
      </c>
      <c r="K2311">
        <v>0.32</v>
      </c>
      <c r="L2311">
        <v>2447136</v>
      </c>
      <c r="M2311">
        <v>7647300</v>
      </c>
      <c r="Q2311">
        <v>70320</v>
      </c>
      <c r="R2311" t="inlineStr">
        <is>
          <t xml:space="preserve">B0123QFT4164555</t>
        </is>
      </c>
      <c r="S2311" t="inlineStr">
        <is>
          <t xml:space="preserve">Cargo</t>
        </is>
      </c>
      <c r="T2311" t="inlineStr">
        <is>
          <t xml:space="preserve">Line Slip</t>
        </is>
      </c>
      <c r="U2311" t="inlineStr">
        <is>
          <t xml:space="preserve">Miller Insurance</t>
        </is>
      </c>
      <c r="V2311" t="inlineStr">
        <is>
          <t xml:space="preserve">Allianz Insurance</t>
        </is>
      </c>
      <c r="W2311" t="inlineStr">
        <is>
          <t xml:space="preserve">WTW</t>
        </is>
      </c>
      <c r="X2311" t="inlineStr">
        <is>
          <t xml:space="preserve">MSC ANCONA III</t>
        </is>
      </c>
      <c r="Y2311" t="inlineStr">
        <is>
          <t xml:space="preserve">Marsh</t>
        </is>
      </c>
    </row>
    <row r="2312">
      <c r="A2312" t="inlineStr">
        <is>
          <t xml:space="preserve">MSC containers</t>
        </is>
      </c>
      <c r="B2312" t="inlineStr">
        <is>
          <t xml:space="preserve">MSC_IT_26_203</t>
        </is>
      </c>
      <c r="C2312">
        <v>9323041</v>
      </c>
      <c r="D2312" t="inlineStr">
        <is>
          <t xml:space="preserve">MSC ANUSHA III</t>
        </is>
      </c>
      <c r="E2312">
        <v>6918400</v>
      </c>
      <c r="F2312">
        <v>21620000</v>
      </c>
      <c r="G2312" t="inlineStr">
        <is>
          <t xml:space="preserve">MSC_IT_26_203</t>
        </is>
      </c>
      <c r="H2312">
        <v>45708</v>
      </c>
      <c r="I2312">
        <v>46803</v>
      </c>
      <c r="J2312" t="inlineStr">
        <is>
          <t xml:space="preserve">MH-25-46457</t>
        </is>
      </c>
      <c r="K2312">
        <v>0.32</v>
      </c>
      <c r="L2312">
        <v>6019008</v>
      </c>
      <c r="M2312">
        <v>18809400</v>
      </c>
      <c r="Q2312">
        <v>172960</v>
      </c>
      <c r="R2312" t="inlineStr">
        <is>
          <t xml:space="preserve">B0123QFT4164556</t>
        </is>
      </c>
      <c r="S2312" t="inlineStr">
        <is>
          <t xml:space="preserve">Cargo</t>
        </is>
      </c>
      <c r="T2312" t="inlineStr">
        <is>
          <t xml:space="preserve">Line Slip</t>
        </is>
      </c>
      <c r="U2312" t="inlineStr">
        <is>
          <t xml:space="preserve">Miller Insurance</t>
        </is>
      </c>
      <c r="V2312" t="inlineStr">
        <is>
          <t xml:space="preserve">Allianz Insurance</t>
        </is>
      </c>
      <c r="W2312" t="inlineStr">
        <is>
          <t xml:space="preserve">WTW</t>
        </is>
      </c>
      <c r="X2312" t="inlineStr">
        <is>
          <t xml:space="preserve">MSC ANUSHA III</t>
        </is>
      </c>
      <c r="Y2312" t="inlineStr">
        <is>
          <t xml:space="preserve">Marsh</t>
        </is>
      </c>
    </row>
    <row r="2313">
      <c r="A2313" t="inlineStr">
        <is>
          <t xml:space="preserve">MSC containers</t>
        </is>
      </c>
      <c r="B2313" t="inlineStr">
        <is>
          <t xml:space="preserve">MSC_IT_26_204</t>
        </is>
      </c>
      <c r="C2313">
        <v>9327683</v>
      </c>
      <c r="D2313" t="inlineStr">
        <is>
          <t xml:space="preserve">MSC MAKALU III</t>
        </is>
      </c>
      <c r="E2313">
        <v>4617600</v>
      </c>
      <c r="F2313">
        <v>14430000</v>
      </c>
      <c r="G2313" t="inlineStr">
        <is>
          <t xml:space="preserve">MSC_IT_26_204</t>
        </is>
      </c>
      <c r="H2313">
        <v>45708</v>
      </c>
      <c r="I2313">
        <v>46803</v>
      </c>
      <c r="J2313" t="inlineStr">
        <is>
          <t xml:space="preserve">MH-25-46458</t>
        </is>
      </c>
      <c r="K2313">
        <v>0.32</v>
      </c>
      <c r="L2313">
        <v>4017312</v>
      </c>
      <c r="M2313">
        <v>12554100</v>
      </c>
      <c r="Q2313">
        <v>115440</v>
      </c>
      <c r="R2313" t="inlineStr">
        <is>
          <t xml:space="preserve">B0123QFT4164557</t>
        </is>
      </c>
      <c r="S2313" t="inlineStr">
        <is>
          <t xml:space="preserve">Cargo</t>
        </is>
      </c>
      <c r="T2313" t="inlineStr">
        <is>
          <t xml:space="preserve">Line Slip</t>
        </is>
      </c>
      <c r="U2313" t="inlineStr">
        <is>
          <t xml:space="preserve">Miller Insurance</t>
        </is>
      </c>
      <c r="V2313" t="inlineStr">
        <is>
          <t xml:space="preserve">Allianz Insurance</t>
        </is>
      </c>
      <c r="W2313" t="inlineStr">
        <is>
          <t xml:space="preserve">WTW</t>
        </is>
      </c>
      <c r="X2313" t="inlineStr">
        <is>
          <t xml:space="preserve">MSC MAKALU III</t>
        </is>
      </c>
      <c r="Y2313" t="inlineStr">
        <is>
          <t xml:space="preserve">Marsh</t>
        </is>
      </c>
    </row>
    <row r="2314">
      <c r="A2314" t="inlineStr">
        <is>
          <t xml:space="preserve">MSC containers</t>
        </is>
      </c>
      <c r="B2314" t="inlineStr">
        <is>
          <t xml:space="preserve">MSC_IT_26_205</t>
        </is>
      </c>
      <c r="C2314">
        <v>9289960</v>
      </c>
      <c r="D2314" t="inlineStr">
        <is>
          <t xml:space="preserve">Msc Manzanillo V</t>
        </is>
      </c>
      <c r="E2314">
        <v>5731200</v>
      </c>
      <c r="F2314">
        <v>17910000</v>
      </c>
      <c r="G2314" t="inlineStr">
        <is>
          <t xml:space="preserve">MSC_IT_26_205</t>
        </is>
      </c>
      <c r="H2314">
        <v>45708</v>
      </c>
      <c r="I2314">
        <v>46803</v>
      </c>
      <c r="J2314" t="inlineStr">
        <is>
          <t xml:space="preserve">MH-25-46459</t>
        </is>
      </c>
      <c r="K2314">
        <v>0.32</v>
      </c>
      <c r="L2314">
        <v>4986144</v>
      </c>
      <c r="M2314">
        <v>15581700</v>
      </c>
      <c r="Q2314">
        <v>143280</v>
      </c>
      <c r="R2314" t="inlineStr">
        <is>
          <t xml:space="preserve">B0123QFT4164558</t>
        </is>
      </c>
      <c r="S2314" t="inlineStr">
        <is>
          <t xml:space="preserve">Cargo</t>
        </is>
      </c>
      <c r="T2314" t="inlineStr">
        <is>
          <t xml:space="preserve">Line Slip</t>
        </is>
      </c>
      <c r="U2314" t="inlineStr">
        <is>
          <t xml:space="preserve">Miller Insurance</t>
        </is>
      </c>
      <c r="V2314" t="inlineStr">
        <is>
          <t xml:space="preserve">Allianz Insurance</t>
        </is>
      </c>
      <c r="W2314" t="inlineStr">
        <is>
          <t xml:space="preserve">WTW</t>
        </is>
      </c>
      <c r="X2314" t="inlineStr">
        <is>
          <t xml:space="preserve">Msc Manzanillo V</t>
        </is>
      </c>
      <c r="Y2314" t="inlineStr">
        <is>
          <t xml:space="preserve">Marsh</t>
        </is>
      </c>
    </row>
    <row r="2315">
      <c r="A2315" t="inlineStr">
        <is>
          <t xml:space="preserve">MSC containers</t>
        </is>
      </c>
      <c r="B2315" t="inlineStr">
        <is>
          <t xml:space="preserve">MSC_IT_26_206</t>
        </is>
      </c>
      <c r="C2315">
        <v>9235608</v>
      </c>
      <c r="D2315" t="inlineStr">
        <is>
          <t xml:space="preserve">MSC JUANITA F</t>
        </is>
      </c>
      <c r="E2315">
        <v>1030400</v>
      </c>
      <c r="F2315">
        <v>3220000</v>
      </c>
      <c r="G2315" t="inlineStr">
        <is>
          <t xml:space="preserve">MSC_IT_26_206</t>
        </is>
      </c>
      <c r="H2315">
        <v>45708</v>
      </c>
      <c r="I2315">
        <v>46803</v>
      </c>
      <c r="J2315" t="inlineStr">
        <is>
          <t xml:space="preserve">MH-25-46460</t>
        </is>
      </c>
      <c r="K2315">
        <v>0.32</v>
      </c>
      <c r="L2315">
        <v>896448</v>
      </c>
      <c r="M2315">
        <v>2801400</v>
      </c>
      <c r="Q2315">
        <v>25760</v>
      </c>
      <c r="R2315" t="inlineStr">
        <is>
          <t xml:space="preserve">B0123QFT4164559</t>
        </is>
      </c>
      <c r="S2315" t="inlineStr">
        <is>
          <t xml:space="preserve">Cargo</t>
        </is>
      </c>
      <c r="T2315" t="inlineStr">
        <is>
          <t xml:space="preserve">Line Slip</t>
        </is>
      </c>
      <c r="U2315" t="inlineStr">
        <is>
          <t xml:space="preserve">Miller Insurance</t>
        </is>
      </c>
      <c r="V2315" t="inlineStr">
        <is>
          <t xml:space="preserve">Allianz Insurance</t>
        </is>
      </c>
      <c r="W2315" t="inlineStr">
        <is>
          <t xml:space="preserve">WTW</t>
        </is>
      </c>
      <c r="X2315" t="inlineStr">
        <is>
          <t xml:space="preserve">MSC JUANITA F</t>
        </is>
      </c>
      <c r="Y2315" t="inlineStr">
        <is>
          <t xml:space="preserve">Marsh</t>
        </is>
      </c>
    </row>
    <row r="2316">
      <c r="A2316" t="inlineStr">
        <is>
          <t xml:space="preserve">MSC containers</t>
        </is>
      </c>
      <c r="B2316" t="inlineStr">
        <is>
          <t xml:space="preserve">MSC_IT_26_207</t>
        </is>
      </c>
      <c r="C2316">
        <v>9346017</v>
      </c>
      <c r="D2316" t="inlineStr">
        <is>
          <t xml:space="preserve">MSC AMEERA III</t>
        </is>
      </c>
      <c r="E2316">
        <v>4563200</v>
      </c>
      <c r="F2316">
        <v>14260000</v>
      </c>
      <c r="G2316" t="inlineStr">
        <is>
          <t xml:space="preserve">MSC_IT_26_207</t>
        </is>
      </c>
      <c r="H2316">
        <v>45708</v>
      </c>
      <c r="I2316">
        <v>46803</v>
      </c>
      <c r="J2316" t="inlineStr">
        <is>
          <t xml:space="preserve">MH-25-46461</t>
        </is>
      </c>
      <c r="K2316">
        <v>0.32</v>
      </c>
      <c r="L2316">
        <v>3969984</v>
      </c>
      <c r="M2316">
        <v>12406200</v>
      </c>
      <c r="Q2316">
        <v>114080</v>
      </c>
      <c r="R2316" t="inlineStr">
        <is>
          <t xml:space="preserve">B0123QFT4164560</t>
        </is>
      </c>
      <c r="S2316" t="inlineStr">
        <is>
          <t xml:space="preserve">Cargo</t>
        </is>
      </c>
      <c r="T2316" t="inlineStr">
        <is>
          <t xml:space="preserve">Line Slip</t>
        </is>
      </c>
      <c r="U2316" t="inlineStr">
        <is>
          <t xml:space="preserve">Miller Insurance</t>
        </is>
      </c>
      <c r="V2316" t="inlineStr">
        <is>
          <t xml:space="preserve">Allianz Insurance</t>
        </is>
      </c>
      <c r="W2316" t="inlineStr">
        <is>
          <t xml:space="preserve">WTW</t>
        </is>
      </c>
      <c r="X2316" t="inlineStr">
        <is>
          <t xml:space="preserve">MSC AMEERA III</t>
        </is>
      </c>
      <c r="Y2316" t="inlineStr">
        <is>
          <t xml:space="preserve">Marsh</t>
        </is>
      </c>
    </row>
    <row r="2317">
      <c r="A2317" t="inlineStr">
        <is>
          <t xml:space="preserve">MSC containers</t>
        </is>
      </c>
      <c r="B2317" t="inlineStr">
        <is>
          <t xml:space="preserve">MSC_IT_26_208</t>
        </is>
      </c>
      <c r="C2317">
        <v>9243241</v>
      </c>
      <c r="D2317" t="inlineStr">
        <is>
          <t xml:space="preserve">MSC DAVAO III</t>
        </is>
      </c>
      <c r="E2317">
        <v>2256000</v>
      </c>
      <c r="F2317">
        <v>7050000</v>
      </c>
      <c r="G2317" t="inlineStr">
        <is>
          <t xml:space="preserve">MSC_IT_26_208</t>
        </is>
      </c>
      <c r="H2317">
        <v>45708</v>
      </c>
      <c r="I2317">
        <v>46803</v>
      </c>
      <c r="J2317" t="inlineStr">
        <is>
          <t xml:space="preserve">MH-25-46462</t>
        </is>
      </c>
      <c r="K2317">
        <v>0.32</v>
      </c>
      <c r="L2317">
        <v>1962720</v>
      </c>
      <c r="M2317">
        <v>6133500</v>
      </c>
      <c r="Q2317">
        <v>56400</v>
      </c>
      <c r="R2317" t="inlineStr">
        <is>
          <t xml:space="preserve">B0123QFT4164561</t>
        </is>
      </c>
      <c r="S2317" t="inlineStr">
        <is>
          <t xml:space="preserve">Cargo</t>
        </is>
      </c>
      <c r="T2317" t="inlineStr">
        <is>
          <t xml:space="preserve">Line Slip</t>
        </is>
      </c>
      <c r="U2317" t="inlineStr">
        <is>
          <t xml:space="preserve">Miller Insurance</t>
        </is>
      </c>
      <c r="V2317" t="inlineStr">
        <is>
          <t xml:space="preserve">Allianz Insurance</t>
        </is>
      </c>
      <c r="W2317" t="inlineStr">
        <is>
          <t xml:space="preserve">WTW</t>
        </is>
      </c>
      <c r="X2317" t="inlineStr">
        <is>
          <t xml:space="preserve">MSC DAVAO III</t>
        </is>
      </c>
      <c r="Y2317" t="inlineStr">
        <is>
          <t xml:space="preserve">Marsh</t>
        </is>
      </c>
    </row>
    <row r="2318">
      <c r="A2318" t="inlineStr">
        <is>
          <t xml:space="preserve">MSC containers</t>
        </is>
      </c>
      <c r="B2318" t="inlineStr">
        <is>
          <t xml:space="preserve">MSC_IT_26_209</t>
        </is>
      </c>
      <c r="C2318">
        <v>9330068</v>
      </c>
      <c r="D2318" t="inlineStr">
        <is>
          <t xml:space="preserve">MSC SURABAYA VIII</t>
        </is>
      </c>
      <c r="E2318">
        <v>9651200</v>
      </c>
      <c r="F2318">
        <v>30160000</v>
      </c>
      <c r="G2318" t="inlineStr">
        <is>
          <t xml:space="preserve">MSC_IT_26_209</t>
        </is>
      </c>
      <c r="H2318">
        <v>45708</v>
      </c>
      <c r="I2318">
        <v>46803</v>
      </c>
      <c r="J2318" t="inlineStr">
        <is>
          <t xml:space="preserve">MH-25-46463</t>
        </is>
      </c>
      <c r="K2318">
        <v>0.32</v>
      </c>
      <c r="L2318">
        <v>8396544</v>
      </c>
      <c r="M2318">
        <v>26239200</v>
      </c>
      <c r="Q2318">
        <v>241280</v>
      </c>
      <c r="R2318" t="inlineStr">
        <is>
          <t xml:space="preserve">B0123QFT4164562</t>
        </is>
      </c>
      <c r="S2318" t="inlineStr">
        <is>
          <t xml:space="preserve">Cargo</t>
        </is>
      </c>
      <c r="T2318" t="inlineStr">
        <is>
          <t xml:space="preserve">Line Slip</t>
        </is>
      </c>
      <c r="U2318" t="inlineStr">
        <is>
          <t xml:space="preserve">Miller Insurance</t>
        </is>
      </c>
      <c r="V2318" t="inlineStr">
        <is>
          <t xml:space="preserve">Allianz Insurance</t>
        </is>
      </c>
      <c r="W2318" t="inlineStr">
        <is>
          <t xml:space="preserve">WTW</t>
        </is>
      </c>
      <c r="X2318" t="inlineStr">
        <is>
          <t xml:space="preserve">MSC SURABAYA VIII</t>
        </is>
      </c>
      <c r="Y2318" t="inlineStr">
        <is>
          <t xml:space="preserve">Marsh</t>
        </is>
      </c>
    </row>
    <row r="2319">
      <c r="A2319" t="inlineStr">
        <is>
          <t xml:space="preserve">MSC containers</t>
        </is>
      </c>
      <c r="B2319" t="inlineStr">
        <is>
          <t xml:space="preserve">MSC_IT_26_210</t>
        </is>
      </c>
      <c r="C2319">
        <v>9275036</v>
      </c>
      <c r="D2319" t="inlineStr">
        <is>
          <t xml:space="preserve">MSC JULIANA III</t>
        </is>
      </c>
      <c r="E2319">
        <v>2688000</v>
      </c>
      <c r="F2319">
        <v>8400000</v>
      </c>
      <c r="G2319" t="inlineStr">
        <is>
          <t xml:space="preserve">MSC_IT_26_210</t>
        </is>
      </c>
      <c r="H2319">
        <v>45708</v>
      </c>
      <c r="I2319">
        <v>46803</v>
      </c>
      <c r="J2319" t="inlineStr">
        <is>
          <t xml:space="preserve">MH-25-46464</t>
        </is>
      </c>
      <c r="K2319">
        <v>0.32</v>
      </c>
      <c r="L2319">
        <v>2338560</v>
      </c>
      <c r="M2319">
        <v>7308000</v>
      </c>
      <c r="Q2319">
        <v>67200</v>
      </c>
      <c r="R2319" t="inlineStr">
        <is>
          <t xml:space="preserve">B0123QFT4164563</t>
        </is>
      </c>
      <c r="S2319" t="inlineStr">
        <is>
          <t xml:space="preserve">War</t>
        </is>
      </c>
      <c r="T2319" t="inlineStr">
        <is>
          <t xml:space="preserve">Binder</t>
        </is>
      </c>
      <c r="U2319" t="inlineStr">
        <is>
          <t xml:space="preserve">Miller Insurance</t>
        </is>
      </c>
      <c r="V2319" t="inlineStr">
        <is>
          <t xml:space="preserve">Allianz Insurance</t>
        </is>
      </c>
      <c r="W2319" t="inlineStr">
        <is>
          <t xml:space="preserve">WTW</t>
        </is>
      </c>
      <c r="X2319" t="inlineStr">
        <is>
          <t xml:space="preserve">MSC JULIANA III</t>
        </is>
      </c>
      <c r="Y2319" t="inlineStr">
        <is>
          <t xml:space="preserve">Marsh</t>
        </is>
      </c>
    </row>
    <row r="2320">
      <c r="A2320" t="inlineStr">
        <is>
          <t xml:space="preserve">MSC containers</t>
        </is>
      </c>
      <c r="B2320" t="inlineStr">
        <is>
          <t xml:space="preserve">MSC_IT_26_211</t>
        </is>
      </c>
      <c r="C2320">
        <v>9392561</v>
      </c>
      <c r="D2320" t="inlineStr">
        <is>
          <t xml:space="preserve">MSC SHANVI III</t>
        </is>
      </c>
      <c r="E2320">
        <v>5632000</v>
      </c>
      <c r="F2320">
        <v>17600000</v>
      </c>
      <c r="G2320" t="inlineStr">
        <is>
          <t xml:space="preserve">MSC_IT_26_211</t>
        </is>
      </c>
      <c r="H2320">
        <v>45708</v>
      </c>
      <c r="I2320">
        <v>46803</v>
      </c>
      <c r="J2320" t="inlineStr">
        <is>
          <t xml:space="preserve">MH-25-46465</t>
        </is>
      </c>
      <c r="K2320">
        <v>0.32</v>
      </c>
      <c r="L2320">
        <v>4899840</v>
      </c>
      <c r="M2320">
        <v>15312000</v>
      </c>
      <c r="Q2320">
        <v>140800</v>
      </c>
      <c r="R2320" t="inlineStr">
        <is>
          <t xml:space="preserve">B0123QFT4164564</t>
        </is>
      </c>
      <c r="S2320" t="inlineStr">
        <is>
          <t xml:space="preserve">War</t>
        </is>
      </c>
      <c r="T2320" t="inlineStr">
        <is>
          <t xml:space="preserve">Binder</t>
        </is>
      </c>
      <c r="U2320" t="inlineStr">
        <is>
          <t xml:space="preserve">Miller Insurance</t>
        </is>
      </c>
      <c r="V2320" t="inlineStr">
        <is>
          <t xml:space="preserve">Allianz Insurance</t>
        </is>
      </c>
      <c r="W2320" t="inlineStr">
        <is>
          <t xml:space="preserve">WTW</t>
        </is>
      </c>
      <c r="X2320" t="inlineStr">
        <is>
          <t xml:space="preserve">MSC SHANVI III</t>
        </is>
      </c>
      <c r="Y2320" t="inlineStr">
        <is>
          <t xml:space="preserve">Marsh</t>
        </is>
      </c>
    </row>
    <row r="2321">
      <c r="A2321" t="inlineStr">
        <is>
          <t xml:space="preserve">MSC containers</t>
        </is>
      </c>
      <c r="B2321" t="inlineStr">
        <is>
          <t xml:space="preserve">MSC_IT_26_212</t>
        </is>
      </c>
      <c r="C2321">
        <v>9932892</v>
      </c>
      <c r="D2321" t="inlineStr">
        <is>
          <t xml:space="preserve">MSC MARA</t>
        </is>
      </c>
      <c r="E2321">
        <v>49510400</v>
      </c>
      <c r="F2321">
        <v>154720000</v>
      </c>
      <c r="G2321" t="inlineStr">
        <is>
          <t xml:space="preserve">MSC_IT_26_212</t>
        </is>
      </c>
      <c r="H2321">
        <v>45708</v>
      </c>
      <c r="I2321">
        <v>46803</v>
      </c>
      <c r="J2321" t="inlineStr">
        <is>
          <t xml:space="preserve">MH-25-46466</t>
        </is>
      </c>
      <c r="K2321">
        <v>0.32</v>
      </c>
      <c r="L2321">
        <v>43074048</v>
      </c>
      <c r="M2321">
        <v>134606400</v>
      </c>
      <c r="Q2321">
        <v>1237760</v>
      </c>
      <c r="R2321" t="inlineStr">
        <is>
          <t xml:space="preserve">B0123QFT4164565</t>
        </is>
      </c>
      <c r="S2321" t="inlineStr">
        <is>
          <t xml:space="preserve">War</t>
        </is>
      </c>
      <c r="T2321" t="inlineStr">
        <is>
          <t xml:space="preserve">Binder</t>
        </is>
      </c>
      <c r="U2321" t="inlineStr">
        <is>
          <t xml:space="preserve">Miller Insurance</t>
        </is>
      </c>
      <c r="V2321" t="inlineStr">
        <is>
          <t xml:space="preserve">Allianz Insurance</t>
        </is>
      </c>
      <c r="W2321" t="inlineStr">
        <is>
          <t xml:space="preserve">WTW</t>
        </is>
      </c>
      <c r="X2321" t="inlineStr">
        <is>
          <t xml:space="preserve">MSC MARA</t>
        </is>
      </c>
      <c r="Y2321" t="inlineStr">
        <is>
          <t xml:space="preserve">Marsh</t>
        </is>
      </c>
    </row>
    <row r="2322">
      <c r="A2322" t="inlineStr">
        <is>
          <t xml:space="preserve">MSC containers</t>
        </is>
      </c>
      <c r="B2322" t="inlineStr">
        <is>
          <t xml:space="preserve">MSC_IT_26_213</t>
        </is>
      </c>
      <c r="C2322">
        <v>9932907</v>
      </c>
      <c r="D2322" t="inlineStr">
        <is>
          <t xml:space="preserve">MSC Victoria</t>
        </is>
      </c>
      <c r="E2322">
        <v>51475200</v>
      </c>
      <c r="F2322">
        <v>160860000</v>
      </c>
      <c r="G2322" t="inlineStr">
        <is>
          <t xml:space="preserve">MSC_IT_26_213</t>
        </is>
      </c>
      <c r="H2322">
        <v>45708</v>
      </c>
      <c r="I2322">
        <v>46803</v>
      </c>
      <c r="J2322" t="inlineStr">
        <is>
          <t xml:space="preserve">MH-25-46467</t>
        </is>
      </c>
      <c r="K2322">
        <v>0.32</v>
      </c>
      <c r="L2322">
        <v>44783424</v>
      </c>
      <c r="M2322">
        <v>139948200</v>
      </c>
      <c r="Q2322">
        <v>1286880</v>
      </c>
      <c r="R2322" t="inlineStr">
        <is>
          <t xml:space="preserve">B0123QFT4164566</t>
        </is>
      </c>
      <c r="S2322" t="inlineStr">
        <is>
          <t xml:space="preserve">War</t>
        </is>
      </c>
      <c r="T2322" t="inlineStr">
        <is>
          <t xml:space="preserve">Binder</t>
        </is>
      </c>
      <c r="U2322" t="inlineStr">
        <is>
          <t xml:space="preserve">Miller Insurance</t>
        </is>
      </c>
      <c r="V2322" t="inlineStr">
        <is>
          <t xml:space="preserve">Allianz Insurance</t>
        </is>
      </c>
      <c r="W2322" t="inlineStr">
        <is>
          <t xml:space="preserve">WTW</t>
        </is>
      </c>
      <c r="X2322" t="inlineStr">
        <is>
          <t xml:space="preserve">MSC Victoria</t>
        </is>
      </c>
      <c r="Y2322" t="inlineStr">
        <is>
          <t xml:space="preserve">Marsh</t>
        </is>
      </c>
    </row>
    <row r="2323">
      <c r="A2323" t="inlineStr">
        <is>
          <t xml:space="preserve">MSC containers</t>
        </is>
      </c>
      <c r="B2323" t="inlineStr">
        <is>
          <t xml:space="preserve">MSC_IT_26_214</t>
        </is>
      </c>
      <c r="C2323">
        <v>9932919</v>
      </c>
      <c r="D2323" t="inlineStr">
        <is>
          <t xml:space="preserve">MSC AZRA</t>
        </is>
      </c>
      <c r="E2323">
        <v>51468800</v>
      </c>
      <c r="F2323">
        <v>160840000</v>
      </c>
      <c r="G2323" t="inlineStr">
        <is>
          <t xml:space="preserve">MSC_IT_26_214</t>
        </is>
      </c>
      <c r="H2323">
        <v>45708</v>
      </c>
      <c r="I2323">
        <v>46803</v>
      </c>
      <c r="J2323" t="inlineStr">
        <is>
          <t xml:space="preserve">MH-25-46468</t>
        </is>
      </c>
      <c r="K2323">
        <v>0.32</v>
      </c>
      <c r="L2323">
        <v>44777856</v>
      </c>
      <c r="M2323">
        <v>139930800</v>
      </c>
      <c r="Q2323">
        <v>1286720</v>
      </c>
      <c r="R2323" t="inlineStr">
        <is>
          <t xml:space="preserve">B0123QFT4164567</t>
        </is>
      </c>
      <c r="S2323" t="inlineStr">
        <is>
          <t xml:space="preserve">War</t>
        </is>
      </c>
      <c r="T2323" t="inlineStr">
        <is>
          <t xml:space="preserve">Binder</t>
        </is>
      </c>
      <c r="U2323" t="inlineStr">
        <is>
          <t xml:space="preserve">Miller Insurance</t>
        </is>
      </c>
      <c r="V2323" t="inlineStr">
        <is>
          <t xml:space="preserve">Allianz Insurance</t>
        </is>
      </c>
      <c r="W2323" t="inlineStr">
        <is>
          <t xml:space="preserve">WTW</t>
        </is>
      </c>
      <c r="X2323" t="inlineStr">
        <is>
          <t xml:space="preserve">MSC AZRA</t>
        </is>
      </c>
      <c r="Y2323" t="inlineStr">
        <is>
          <t xml:space="preserve">Marsh</t>
        </is>
      </c>
    </row>
    <row r="2324">
      <c r="A2324" t="inlineStr">
        <is>
          <t xml:space="preserve">MSC containers</t>
        </is>
      </c>
      <c r="B2324" t="inlineStr">
        <is>
          <t xml:space="preserve">MSC_IT_26_215</t>
        </is>
      </c>
      <c r="C2324">
        <v>9932921</v>
      </c>
      <c r="D2324" t="inlineStr">
        <is>
          <t xml:space="preserve">MSC ADYA</t>
        </is>
      </c>
      <c r="E2324">
        <v>53363200</v>
      </c>
      <c r="F2324">
        <v>166760000</v>
      </c>
      <c r="G2324" t="inlineStr">
        <is>
          <t xml:space="preserve">MSC_IT_26_215</t>
        </is>
      </c>
      <c r="H2324">
        <v>45708</v>
      </c>
      <c r="I2324">
        <v>46803</v>
      </c>
      <c r="J2324" t="inlineStr">
        <is>
          <t xml:space="preserve">MH-25-46469</t>
        </is>
      </c>
      <c r="K2324">
        <v>0.32</v>
      </c>
      <c r="L2324">
        <v>46425984</v>
      </c>
      <c r="M2324">
        <v>145081200</v>
      </c>
      <c r="Q2324">
        <v>1334080</v>
      </c>
      <c r="R2324" t="inlineStr">
        <is>
          <t xml:space="preserve">B0123QFT4164568</t>
        </is>
      </c>
      <c r="S2324" t="inlineStr">
        <is>
          <t xml:space="preserve">War</t>
        </is>
      </c>
      <c r="T2324" t="inlineStr">
        <is>
          <t xml:space="preserve">Binder</t>
        </is>
      </c>
      <c r="U2324" t="inlineStr">
        <is>
          <t xml:space="preserve">Miller Insurance</t>
        </is>
      </c>
      <c r="V2324" t="inlineStr">
        <is>
          <t xml:space="preserve">Allianz Insurance</t>
        </is>
      </c>
      <c r="W2324" t="inlineStr">
        <is>
          <t xml:space="preserve">WTW</t>
        </is>
      </c>
      <c r="X2324" t="inlineStr">
        <is>
          <t xml:space="preserve">MSC ADYA</t>
        </is>
      </c>
      <c r="Y2324" t="inlineStr">
        <is>
          <t xml:space="preserve">Marsh</t>
        </is>
      </c>
    </row>
    <row r="2325">
      <c r="A2325" t="inlineStr">
        <is>
          <t xml:space="preserve">MSC containers</t>
        </is>
      </c>
      <c r="B2325" t="inlineStr">
        <is>
          <t xml:space="preserve">MSC_IT_26_216</t>
        </is>
      </c>
      <c r="C2325">
        <v>9702089</v>
      </c>
      <c r="D2325" t="inlineStr">
        <is>
          <t xml:space="preserve">MSC VITA</t>
        </is>
      </c>
      <c r="E2325">
        <v>18816000</v>
      </c>
      <c r="F2325">
        <v>58800000</v>
      </c>
      <c r="G2325" t="inlineStr">
        <is>
          <t xml:space="preserve">MSC_IT_26_216</t>
        </is>
      </c>
      <c r="H2325">
        <v>45708</v>
      </c>
      <c r="I2325">
        <v>46803</v>
      </c>
      <c r="J2325" t="inlineStr">
        <is>
          <t xml:space="preserve">MH-25-46470</t>
        </is>
      </c>
      <c r="K2325">
        <v>0.32</v>
      </c>
      <c r="L2325">
        <v>16369920</v>
      </c>
      <c r="M2325">
        <v>51156000</v>
      </c>
      <c r="Q2325">
        <v>470400</v>
      </c>
      <c r="R2325" t="inlineStr">
        <is>
          <t xml:space="preserve">B0123QFT4164569</t>
        </is>
      </c>
      <c r="S2325" t="inlineStr">
        <is>
          <t xml:space="preserve">War</t>
        </is>
      </c>
      <c r="T2325" t="inlineStr">
        <is>
          <t xml:space="preserve">Binder</t>
        </is>
      </c>
      <c r="U2325" t="inlineStr">
        <is>
          <t xml:space="preserve">Miller Insurance</t>
        </is>
      </c>
      <c r="V2325" t="inlineStr">
        <is>
          <t xml:space="preserve">Allianz Insurance</t>
        </is>
      </c>
      <c r="W2325" t="inlineStr">
        <is>
          <t xml:space="preserve">WTW</t>
        </is>
      </c>
      <c r="X2325" t="inlineStr">
        <is>
          <t xml:space="preserve">MSC VITA</t>
        </is>
      </c>
      <c r="Y2325" t="inlineStr">
        <is>
          <t xml:space="preserve">Marsh</t>
        </is>
      </c>
    </row>
    <row r="2326">
      <c r="A2326" t="inlineStr">
        <is>
          <t xml:space="preserve">MSC containers</t>
        </is>
      </c>
      <c r="B2326" t="inlineStr">
        <is>
          <t xml:space="preserve">MSC_IT_26_217</t>
        </is>
      </c>
      <c r="C2326">
        <v>9366421</v>
      </c>
      <c r="D2326" t="inlineStr">
        <is>
          <t xml:space="preserve">MSC MOON F</t>
        </is>
      </c>
      <c r="E2326">
        <v>1888000</v>
      </c>
      <c r="F2326">
        <v>5900000</v>
      </c>
      <c r="G2326" t="inlineStr">
        <is>
          <t xml:space="preserve">MSC_IT_26_217</t>
        </is>
      </c>
      <c r="H2326">
        <v>45708</v>
      </c>
      <c r="I2326">
        <v>46803</v>
      </c>
      <c r="J2326" t="inlineStr">
        <is>
          <t xml:space="preserve">MH-25-46471</t>
        </is>
      </c>
      <c r="K2326">
        <v>0.32</v>
      </c>
      <c r="L2326">
        <v>1642560</v>
      </c>
      <c r="M2326">
        <v>5133000</v>
      </c>
      <c r="Q2326">
        <v>47200</v>
      </c>
      <c r="R2326" t="inlineStr">
        <is>
          <t xml:space="preserve">B0123QFT4164570</t>
        </is>
      </c>
      <c r="S2326" t="inlineStr">
        <is>
          <t xml:space="preserve">War</t>
        </is>
      </c>
      <c r="T2326" t="inlineStr">
        <is>
          <t xml:space="preserve">Binder</t>
        </is>
      </c>
      <c r="U2326" t="inlineStr">
        <is>
          <t xml:space="preserve">Miller Insurance</t>
        </is>
      </c>
      <c r="V2326" t="inlineStr">
        <is>
          <t xml:space="preserve">Allianz Insurance</t>
        </is>
      </c>
      <c r="W2326" t="inlineStr">
        <is>
          <t xml:space="preserve">WTW</t>
        </is>
      </c>
      <c r="X2326" t="inlineStr">
        <is>
          <t xml:space="preserve">MSC MOON F</t>
        </is>
      </c>
      <c r="Y2326" t="inlineStr">
        <is>
          <t xml:space="preserve">Marsh</t>
        </is>
      </c>
    </row>
    <row r="2327">
      <c r="A2327" t="inlineStr">
        <is>
          <t xml:space="preserve">MSC containers</t>
        </is>
      </c>
      <c r="B2327" t="inlineStr">
        <is>
          <t xml:space="preserve">MSC_IT_26_218</t>
        </is>
      </c>
      <c r="C2327">
        <v>9930038</v>
      </c>
      <c r="D2327" t="inlineStr">
        <is>
          <t xml:space="preserve">MSC TESSA</t>
        </is>
      </c>
      <c r="E2327">
        <v>58873600</v>
      </c>
      <c r="F2327">
        <v>183980000</v>
      </c>
      <c r="G2327" t="inlineStr">
        <is>
          <t xml:space="preserve">MSC_IT_26_218</t>
        </is>
      </c>
      <c r="H2327">
        <v>45708</v>
      </c>
      <c r="I2327">
        <v>46803</v>
      </c>
      <c r="J2327" t="inlineStr">
        <is>
          <t xml:space="preserve">MH-25-46472</t>
        </is>
      </c>
      <c r="K2327">
        <v>0.32</v>
      </c>
      <c r="L2327">
        <v>51220032</v>
      </c>
      <c r="M2327">
        <v>160062600</v>
      </c>
      <c r="Q2327">
        <v>1471840</v>
      </c>
      <c r="R2327" t="inlineStr">
        <is>
          <t xml:space="preserve">B0123QFT4164571</t>
        </is>
      </c>
      <c r="S2327" t="inlineStr">
        <is>
          <t xml:space="preserve">War</t>
        </is>
      </c>
      <c r="T2327" t="inlineStr">
        <is>
          <t xml:space="preserve">Binder</t>
        </is>
      </c>
      <c r="U2327" t="inlineStr">
        <is>
          <t xml:space="preserve">Miller Insurance</t>
        </is>
      </c>
      <c r="V2327" t="inlineStr">
        <is>
          <t xml:space="preserve">Allianz Insurance</t>
        </is>
      </c>
      <c r="W2327" t="inlineStr">
        <is>
          <t xml:space="preserve">WTW</t>
        </is>
      </c>
      <c r="X2327" t="inlineStr">
        <is>
          <t xml:space="preserve">MSC TESSA</t>
        </is>
      </c>
      <c r="Y2327" t="inlineStr">
        <is>
          <t xml:space="preserve">Marsh</t>
        </is>
      </c>
    </row>
    <row r="2328">
      <c r="A2328" t="inlineStr">
        <is>
          <t xml:space="preserve">MSC containers</t>
        </is>
      </c>
      <c r="B2328" t="inlineStr">
        <is>
          <t xml:space="preserve">MSC_IT_26_219</t>
        </is>
      </c>
      <c r="C2328">
        <v>9930052</v>
      </c>
      <c r="D2328" t="inlineStr">
        <is>
          <t xml:space="preserve">MSC RAYA</t>
        </is>
      </c>
      <c r="E2328">
        <v>56908800</v>
      </c>
      <c r="F2328">
        <v>177840000</v>
      </c>
      <c r="G2328" t="inlineStr">
        <is>
          <t xml:space="preserve">MSC_IT_26_219</t>
        </is>
      </c>
      <c r="H2328">
        <v>45708</v>
      </c>
      <c r="I2328">
        <v>46803</v>
      </c>
      <c r="J2328" t="inlineStr">
        <is>
          <t xml:space="preserve">MH-25-46473</t>
        </is>
      </c>
      <c r="K2328">
        <v>0.32</v>
      </c>
      <c r="L2328">
        <v>49510656</v>
      </c>
      <c r="M2328">
        <v>154720800</v>
      </c>
      <c r="Q2328">
        <v>1422720</v>
      </c>
      <c r="R2328" t="inlineStr">
        <is>
          <t xml:space="preserve">B0123QFT4164572</t>
        </is>
      </c>
      <c r="S2328" t="inlineStr">
        <is>
          <t xml:space="preserve">War</t>
        </is>
      </c>
      <c r="T2328" t="inlineStr">
        <is>
          <t xml:space="preserve">Binder</t>
        </is>
      </c>
      <c r="U2328" t="inlineStr">
        <is>
          <t xml:space="preserve">Miller Insurance</t>
        </is>
      </c>
      <c r="V2328" t="inlineStr">
        <is>
          <t xml:space="preserve">Allianz Insurance</t>
        </is>
      </c>
      <c r="W2328" t="inlineStr">
        <is>
          <t xml:space="preserve">WTW</t>
        </is>
      </c>
      <c r="X2328" t="inlineStr">
        <is>
          <t xml:space="preserve">MSC RAYA</t>
        </is>
      </c>
      <c r="Y2328" t="inlineStr">
        <is>
          <t xml:space="preserve">Marsh</t>
        </is>
      </c>
    </row>
    <row r="2329">
      <c r="A2329" t="inlineStr">
        <is>
          <t xml:space="preserve">MSC containers</t>
        </is>
      </c>
      <c r="B2329" t="inlineStr">
        <is>
          <t xml:space="preserve">MSC_IT_26_220</t>
        </is>
      </c>
      <c r="C2329">
        <v>9930064</v>
      </c>
      <c r="D2329" t="inlineStr">
        <is>
          <t xml:space="preserve">MSC NICOLA MASTRO</t>
        </is>
      </c>
      <c r="E2329">
        <v>56908800</v>
      </c>
      <c r="F2329">
        <v>177840000</v>
      </c>
      <c r="G2329" t="inlineStr">
        <is>
          <t xml:space="preserve">MSC_IT_26_220</t>
        </is>
      </c>
      <c r="H2329">
        <v>45708</v>
      </c>
      <c r="I2329">
        <v>46803</v>
      </c>
      <c r="J2329" t="inlineStr">
        <is>
          <t xml:space="preserve">MH-25-46474</t>
        </is>
      </c>
      <c r="K2329">
        <v>0.32</v>
      </c>
      <c r="L2329">
        <v>49510656</v>
      </c>
      <c r="M2329">
        <v>154720800</v>
      </c>
      <c r="Q2329">
        <v>1422720</v>
      </c>
      <c r="R2329" t="inlineStr">
        <is>
          <t xml:space="preserve">B0123QFT4164573</t>
        </is>
      </c>
      <c r="S2329" t="inlineStr">
        <is>
          <t xml:space="preserve">War</t>
        </is>
      </c>
      <c r="T2329" t="inlineStr">
        <is>
          <t xml:space="preserve">Binder</t>
        </is>
      </c>
      <c r="U2329" t="inlineStr">
        <is>
          <t xml:space="preserve">Miller Insurance</t>
        </is>
      </c>
      <c r="V2329" t="inlineStr">
        <is>
          <t xml:space="preserve">Allianz Insurance</t>
        </is>
      </c>
      <c r="W2329" t="inlineStr">
        <is>
          <t xml:space="preserve">WTW</t>
        </is>
      </c>
      <c r="X2329" t="inlineStr">
        <is>
          <t xml:space="preserve">MSC NICOLA MASTRO</t>
        </is>
      </c>
      <c r="Y2329" t="inlineStr">
        <is>
          <t xml:space="preserve">Marsh</t>
        </is>
      </c>
    </row>
    <row r="2330">
      <c r="A2330" t="inlineStr">
        <is>
          <t xml:space="preserve">MSC containers</t>
        </is>
      </c>
      <c r="B2330" t="inlineStr">
        <is>
          <t xml:space="preserve">MSC_IT_26_221</t>
        </is>
      </c>
      <c r="C2330">
        <v>9000742</v>
      </c>
      <c r="D2330" t="inlineStr">
        <is>
          <t xml:space="preserve">MSC JENNY II</t>
        </is>
      </c>
      <c r="E2330">
        <v>1638400</v>
      </c>
      <c r="F2330">
        <v>5120000</v>
      </c>
      <c r="G2330" t="inlineStr">
        <is>
          <t xml:space="preserve">MSC_IT_26_221</t>
        </is>
      </c>
      <c r="H2330">
        <v>45708</v>
      </c>
      <c r="I2330">
        <v>46803</v>
      </c>
      <c r="J2330" t="inlineStr">
        <is>
          <t xml:space="preserve">MH-25-46475</t>
        </is>
      </c>
      <c r="K2330">
        <v>0.32</v>
      </c>
      <c r="L2330">
        <v>1425408</v>
      </c>
      <c r="M2330">
        <v>4454400</v>
      </c>
      <c r="Q2330">
        <v>40960</v>
      </c>
      <c r="R2330" t="inlineStr">
        <is>
          <t xml:space="preserve">B0123QFT4164574</t>
        </is>
      </c>
      <c r="S2330" t="inlineStr">
        <is>
          <t xml:space="preserve">War</t>
        </is>
      </c>
      <c r="T2330" t="inlineStr">
        <is>
          <t xml:space="preserve">Binder</t>
        </is>
      </c>
      <c r="U2330" t="inlineStr">
        <is>
          <t xml:space="preserve">Miller Insurance</t>
        </is>
      </c>
      <c r="V2330" t="inlineStr">
        <is>
          <t xml:space="preserve">Allianz Insurance</t>
        </is>
      </c>
      <c r="W2330" t="inlineStr">
        <is>
          <t xml:space="preserve">WTW</t>
        </is>
      </c>
      <c r="X2330" t="inlineStr">
        <is>
          <t xml:space="preserve">MSC JENNY II</t>
        </is>
      </c>
      <c r="Y2330" t="inlineStr">
        <is>
          <t xml:space="preserve">Marsh</t>
        </is>
      </c>
    </row>
    <row r="2331">
      <c r="A2331" t="inlineStr">
        <is>
          <t xml:space="preserve">MSC containers</t>
        </is>
      </c>
      <c r="B2331" t="inlineStr">
        <is>
          <t xml:space="preserve">MSC_IT_26_222</t>
        </is>
      </c>
      <c r="C2331">
        <v>9380271</v>
      </c>
      <c r="D2331" t="inlineStr">
        <is>
          <t xml:space="preserve">MSC NAGOYA V</t>
        </is>
      </c>
      <c r="E2331">
        <v>5952000</v>
      </c>
      <c r="F2331">
        <v>18600000</v>
      </c>
      <c r="G2331" t="inlineStr">
        <is>
          <t xml:space="preserve">MSC_IT_26_222</t>
        </is>
      </c>
      <c r="H2331">
        <v>45708</v>
      </c>
      <c r="I2331">
        <v>46803</v>
      </c>
      <c r="J2331" t="inlineStr">
        <is>
          <t xml:space="preserve">MH-25-46476</t>
        </is>
      </c>
      <c r="K2331">
        <v>0.32</v>
      </c>
      <c r="L2331">
        <v>5178240</v>
      </c>
      <c r="M2331">
        <v>16182000</v>
      </c>
      <c r="Q2331">
        <v>148800</v>
      </c>
      <c r="R2331" t="inlineStr">
        <is>
          <t xml:space="preserve">B0123QFT4164575</t>
        </is>
      </c>
      <c r="S2331" t="inlineStr">
        <is>
          <t xml:space="preserve">War</t>
        </is>
      </c>
      <c r="T2331" t="inlineStr">
        <is>
          <t xml:space="preserve">Binder</t>
        </is>
      </c>
      <c r="U2331" t="inlineStr">
        <is>
          <t xml:space="preserve">Miller Insurance</t>
        </is>
      </c>
      <c r="V2331" t="inlineStr">
        <is>
          <t xml:space="preserve">Allianz Insurance</t>
        </is>
      </c>
      <c r="W2331" t="inlineStr">
        <is>
          <t xml:space="preserve">WTW</t>
        </is>
      </c>
      <c r="X2331" t="inlineStr">
        <is>
          <t xml:space="preserve">MSC NAGOYA V</t>
        </is>
      </c>
      <c r="Y2331" t="inlineStr">
        <is>
          <t xml:space="preserve">Marsh</t>
        </is>
      </c>
    </row>
    <row r="2332">
      <c r="A2332" t="inlineStr">
        <is>
          <t xml:space="preserve">MSC containers</t>
        </is>
      </c>
      <c r="B2332" t="inlineStr">
        <is>
          <t xml:space="preserve">MSC_IT_26_223</t>
        </is>
      </c>
      <c r="C2332">
        <v>1016654</v>
      </c>
      <c r="D2332" t="inlineStr">
        <is>
          <t xml:space="preserve">MSC LEILA</t>
        </is>
      </c>
      <c r="E2332">
        <v>38380800</v>
      </c>
      <c r="F2332">
        <v>119940000</v>
      </c>
      <c r="G2332" t="inlineStr">
        <is>
          <t xml:space="preserve">MSC_IT_26_223</t>
        </is>
      </c>
      <c r="H2332">
        <v>45708</v>
      </c>
      <c r="I2332">
        <v>46803</v>
      </c>
      <c r="J2332" t="inlineStr">
        <is>
          <t xml:space="preserve">MH-25-46477</t>
        </is>
      </c>
      <c r="K2332">
        <v>0.32</v>
      </c>
      <c r="L2332">
        <v>33391296</v>
      </c>
      <c r="M2332">
        <v>104347800</v>
      </c>
      <c r="Q2332">
        <v>959520</v>
      </c>
      <c r="R2332" t="inlineStr">
        <is>
          <t xml:space="preserve">B0123QFT4164576</t>
        </is>
      </c>
      <c r="S2332" t="inlineStr">
        <is>
          <t xml:space="preserve">War</t>
        </is>
      </c>
      <c r="T2332" t="inlineStr">
        <is>
          <t xml:space="preserve">Binder</t>
        </is>
      </c>
      <c r="U2332" t="inlineStr">
        <is>
          <t xml:space="preserve">Miller Insurance</t>
        </is>
      </c>
      <c r="V2332" t="inlineStr">
        <is>
          <t xml:space="preserve">Allianz Insurance</t>
        </is>
      </c>
      <c r="W2332" t="inlineStr">
        <is>
          <t xml:space="preserve">WTW</t>
        </is>
      </c>
      <c r="X2332" t="inlineStr">
        <is>
          <t xml:space="preserve">MSC LEILA</t>
        </is>
      </c>
      <c r="Y2332" t="inlineStr">
        <is>
          <t xml:space="preserve">Marsh</t>
        </is>
      </c>
    </row>
    <row r="2333">
      <c r="A2333" t="inlineStr">
        <is>
          <t xml:space="preserve">MSC containers</t>
        </is>
      </c>
      <c r="B2333" t="inlineStr">
        <is>
          <t xml:space="preserve">MSC_IT_26_224</t>
        </is>
      </c>
      <c r="C2333">
        <v>1016680</v>
      </c>
      <c r="D2333" t="inlineStr">
        <is>
          <t xml:space="preserve">MSC EDNA</t>
        </is>
      </c>
      <c r="E2333">
        <v>38380800</v>
      </c>
      <c r="F2333">
        <v>119940000</v>
      </c>
      <c r="G2333" t="inlineStr">
        <is>
          <t xml:space="preserve">MSC_IT_26_224</t>
        </is>
      </c>
      <c r="H2333">
        <v>45708</v>
      </c>
      <c r="I2333">
        <v>46803</v>
      </c>
      <c r="J2333" t="inlineStr">
        <is>
          <t xml:space="preserve">MH-25-46478</t>
        </is>
      </c>
      <c r="K2333">
        <v>0.32</v>
      </c>
      <c r="L2333">
        <v>33391296</v>
      </c>
      <c r="M2333">
        <v>104347800</v>
      </c>
      <c r="Q2333">
        <v>959520</v>
      </c>
      <c r="R2333" t="inlineStr">
        <is>
          <t xml:space="preserve">B0123QFT4164577</t>
        </is>
      </c>
      <c r="S2333" t="inlineStr">
        <is>
          <t xml:space="preserve">War</t>
        </is>
      </c>
      <c r="T2333" t="inlineStr">
        <is>
          <t xml:space="preserve">Binder</t>
        </is>
      </c>
      <c r="U2333" t="inlineStr">
        <is>
          <t xml:space="preserve">Miller Insurance</t>
        </is>
      </c>
      <c r="V2333" t="inlineStr">
        <is>
          <t xml:space="preserve">Allianz Insurance</t>
        </is>
      </c>
      <c r="W2333" t="inlineStr">
        <is>
          <t xml:space="preserve">WTW</t>
        </is>
      </c>
      <c r="X2333" t="inlineStr">
        <is>
          <t xml:space="preserve">MSC EDNA</t>
        </is>
      </c>
      <c r="Y2333" t="inlineStr">
        <is>
          <t xml:space="preserve">Marsh</t>
        </is>
      </c>
    </row>
    <row r="2334">
      <c r="A2334" t="inlineStr">
        <is>
          <t xml:space="preserve">MSC containers</t>
        </is>
      </c>
      <c r="B2334" t="inlineStr">
        <is>
          <t xml:space="preserve">MSC_IT_26_225</t>
        </is>
      </c>
      <c r="C2334">
        <v>1016692</v>
      </c>
      <c r="D2334" t="inlineStr">
        <is>
          <t xml:space="preserve">MSC ADELE</t>
        </is>
      </c>
      <c r="E2334">
        <v>38380800</v>
      </c>
      <c r="F2334">
        <v>119940000</v>
      </c>
      <c r="G2334" t="inlineStr">
        <is>
          <t xml:space="preserve">MSC_IT_26_225</t>
        </is>
      </c>
      <c r="H2334">
        <v>45708</v>
      </c>
      <c r="I2334">
        <v>46803</v>
      </c>
      <c r="J2334" t="inlineStr">
        <is>
          <t xml:space="preserve">MH-25-46479</t>
        </is>
      </c>
      <c r="K2334">
        <v>0.32</v>
      </c>
      <c r="L2334">
        <v>33391296</v>
      </c>
      <c r="M2334">
        <v>104347800</v>
      </c>
      <c r="Q2334">
        <v>959520</v>
      </c>
      <c r="R2334" t="inlineStr">
        <is>
          <t xml:space="preserve">B0123QFT4164578</t>
        </is>
      </c>
      <c r="S2334" t="inlineStr">
        <is>
          <t xml:space="preserve">War</t>
        </is>
      </c>
      <c r="T2334" t="inlineStr">
        <is>
          <t xml:space="preserve">Binder</t>
        </is>
      </c>
      <c r="U2334" t="inlineStr">
        <is>
          <t xml:space="preserve">Miller Insurance</t>
        </is>
      </c>
      <c r="V2334" t="inlineStr">
        <is>
          <t xml:space="preserve">Allianz Insurance</t>
        </is>
      </c>
      <c r="W2334" t="inlineStr">
        <is>
          <t xml:space="preserve">WTW</t>
        </is>
      </c>
      <c r="X2334" t="inlineStr">
        <is>
          <t xml:space="preserve">MSC ADELE</t>
        </is>
      </c>
      <c r="Y2334" t="inlineStr">
        <is>
          <t xml:space="preserve">Marsh</t>
        </is>
      </c>
    </row>
    <row r="2335">
      <c r="A2335" t="inlineStr">
        <is>
          <t xml:space="preserve">MSC containers</t>
        </is>
      </c>
      <c r="B2335" t="inlineStr">
        <is>
          <t xml:space="preserve">MSC_IT_26_226</t>
        </is>
      </c>
      <c r="C2335">
        <v>9399765</v>
      </c>
      <c r="D2335" t="inlineStr">
        <is>
          <t xml:space="preserve">MSC PASSION III</t>
        </is>
      </c>
      <c r="E2335">
        <v>4454400</v>
      </c>
      <c r="F2335">
        <v>13920000</v>
      </c>
      <c r="G2335" t="inlineStr">
        <is>
          <t xml:space="preserve">MSC_IT_26_226</t>
        </is>
      </c>
      <c r="H2335">
        <v>45708</v>
      </c>
      <c r="I2335">
        <v>46803</v>
      </c>
      <c r="J2335" t="inlineStr">
        <is>
          <t xml:space="preserve">MH-25-46480</t>
        </is>
      </c>
      <c r="K2335">
        <v>0.32</v>
      </c>
      <c r="L2335">
        <v>3875328</v>
      </c>
      <c r="M2335">
        <v>12110400</v>
      </c>
      <c r="Q2335">
        <v>111360</v>
      </c>
      <c r="R2335" t="inlineStr">
        <is>
          <t xml:space="preserve">B0123QFT4164579</t>
        </is>
      </c>
      <c r="S2335" t="inlineStr">
        <is>
          <t xml:space="preserve">War</t>
        </is>
      </c>
      <c r="T2335" t="inlineStr">
        <is>
          <t xml:space="preserve">Binder</t>
        </is>
      </c>
      <c r="U2335" t="inlineStr">
        <is>
          <t xml:space="preserve">Miller Insurance</t>
        </is>
      </c>
      <c r="V2335" t="inlineStr">
        <is>
          <t xml:space="preserve">Allianz Insurance</t>
        </is>
      </c>
      <c r="W2335" t="inlineStr">
        <is>
          <t xml:space="preserve">WTW</t>
        </is>
      </c>
      <c r="X2335" t="inlineStr">
        <is>
          <t xml:space="preserve">MSC PASSION III</t>
        </is>
      </c>
      <c r="Y2335" t="inlineStr">
        <is>
          <t xml:space="preserve">Marsh</t>
        </is>
      </c>
    </row>
    <row r="2336">
      <c r="A2336" t="inlineStr">
        <is>
          <t xml:space="preserve">MSC containers</t>
        </is>
      </c>
      <c r="B2336" t="inlineStr">
        <is>
          <t xml:space="preserve">MSC_IT_26_227</t>
        </is>
      </c>
      <c r="C2336">
        <v>9236224</v>
      </c>
      <c r="D2336" t="inlineStr">
        <is>
          <t xml:space="preserve">MSC REET II</t>
        </is>
      </c>
      <c r="E2336">
        <v>1612800</v>
      </c>
      <c r="F2336">
        <v>5040000</v>
      </c>
      <c r="G2336" t="inlineStr">
        <is>
          <t xml:space="preserve">MSC_IT_26_227</t>
        </is>
      </c>
      <c r="H2336">
        <v>45708</v>
      </c>
      <c r="I2336">
        <v>46803</v>
      </c>
      <c r="J2336" t="inlineStr">
        <is>
          <t xml:space="preserve">MH-25-46481</t>
        </is>
      </c>
      <c r="K2336">
        <v>0.32</v>
      </c>
      <c r="L2336">
        <v>1403136</v>
      </c>
      <c r="M2336">
        <v>4384800</v>
      </c>
      <c r="Q2336">
        <v>40320</v>
      </c>
      <c r="R2336" t="inlineStr">
        <is>
          <t xml:space="preserve">B0123QFT4164580</t>
        </is>
      </c>
      <c r="S2336" t="inlineStr">
        <is>
          <t xml:space="preserve">Hull</t>
        </is>
      </c>
      <c r="T2336" t="inlineStr">
        <is>
          <t xml:space="preserve">Open Market</t>
        </is>
      </c>
      <c r="U2336" t="inlineStr">
        <is>
          <t xml:space="preserve">Miller Insurance</t>
        </is>
      </c>
      <c r="V2336" t="inlineStr">
        <is>
          <t xml:space="preserve">Allianz Insurance</t>
        </is>
      </c>
      <c r="W2336" t="inlineStr">
        <is>
          <t xml:space="preserve">WTW</t>
        </is>
      </c>
      <c r="X2336" t="inlineStr">
        <is>
          <t xml:space="preserve">MSC REET II</t>
        </is>
      </c>
      <c r="Y2336" t="inlineStr">
        <is>
          <t xml:space="preserve">Marsh</t>
        </is>
      </c>
    </row>
    <row r="2337">
      <c r="A2337" t="inlineStr">
        <is>
          <t xml:space="preserve">MSC containers</t>
        </is>
      </c>
      <c r="B2337" t="inlineStr">
        <is>
          <t xml:space="preserve">MSC_IT_26_228</t>
        </is>
      </c>
      <c r="C2337">
        <v>9936616</v>
      </c>
      <c r="D2337" t="inlineStr">
        <is>
          <t xml:space="preserve">MSC GEMMA</t>
        </is>
      </c>
      <c r="E2337">
        <v>58851200</v>
      </c>
      <c r="F2337">
        <v>183910000</v>
      </c>
      <c r="G2337" t="inlineStr">
        <is>
          <t xml:space="preserve">MSC_IT_26_228</t>
        </is>
      </c>
      <c r="H2337">
        <v>45708</v>
      </c>
      <c r="I2337">
        <v>46803</v>
      </c>
      <c r="J2337" t="inlineStr">
        <is>
          <t xml:space="preserve">MH-25-46482</t>
        </is>
      </c>
      <c r="K2337">
        <v>0.32</v>
      </c>
      <c r="L2337">
        <v>51200544</v>
      </c>
      <c r="M2337">
        <v>160001700</v>
      </c>
      <c r="Q2337">
        <v>1471280</v>
      </c>
      <c r="R2337" t="inlineStr">
        <is>
          <t xml:space="preserve">B0123QFT4164581</t>
        </is>
      </c>
      <c r="S2337" t="inlineStr">
        <is>
          <t xml:space="preserve">Hull</t>
        </is>
      </c>
      <c r="T2337" t="inlineStr">
        <is>
          <t xml:space="preserve">Open Market</t>
        </is>
      </c>
      <c r="U2337" t="inlineStr">
        <is>
          <t xml:space="preserve">Miller Insurance</t>
        </is>
      </c>
      <c r="V2337" t="inlineStr">
        <is>
          <t xml:space="preserve">Allianz Insurance</t>
        </is>
      </c>
      <c r="W2337" t="inlineStr">
        <is>
          <t xml:space="preserve">WTW</t>
        </is>
      </c>
      <c r="X2337" t="inlineStr">
        <is>
          <t xml:space="preserve">MSC GEMMA</t>
        </is>
      </c>
      <c r="Y2337" t="inlineStr">
        <is>
          <t xml:space="preserve">Marsh</t>
        </is>
      </c>
    </row>
    <row r="2338">
      <c r="A2338" t="inlineStr">
        <is>
          <t xml:space="preserve">MSC containers</t>
        </is>
      </c>
      <c r="B2338" t="inlineStr">
        <is>
          <t xml:space="preserve">MSC_IT_26_229</t>
        </is>
      </c>
      <c r="C2338">
        <v>9936628</v>
      </c>
      <c r="D2338" t="inlineStr">
        <is>
          <t xml:space="preserve">MSC CLAUDE GIRARDET</t>
        </is>
      </c>
      <c r="E2338">
        <v>58819200</v>
      </c>
      <c r="F2338">
        <v>183810000</v>
      </c>
      <c r="G2338" t="inlineStr">
        <is>
          <t xml:space="preserve">MSC_IT_26_229</t>
        </is>
      </c>
      <c r="H2338">
        <v>45708</v>
      </c>
      <c r="I2338">
        <v>46803</v>
      </c>
      <c r="J2338" t="inlineStr">
        <is>
          <t xml:space="preserve">MH-25-46483</t>
        </is>
      </c>
      <c r="K2338">
        <v>0.32</v>
      </c>
      <c r="L2338">
        <v>51172704</v>
      </c>
      <c r="M2338">
        <v>159914700</v>
      </c>
      <c r="Q2338">
        <v>1470480</v>
      </c>
      <c r="R2338" t="inlineStr">
        <is>
          <t xml:space="preserve">B0123QFT4164582</t>
        </is>
      </c>
      <c r="S2338" t="inlineStr">
        <is>
          <t xml:space="preserve">Hull</t>
        </is>
      </c>
      <c r="T2338" t="inlineStr">
        <is>
          <t xml:space="preserve">Open Market</t>
        </is>
      </c>
      <c r="U2338" t="inlineStr">
        <is>
          <t xml:space="preserve">Miller Insurance</t>
        </is>
      </c>
      <c r="V2338" t="inlineStr">
        <is>
          <t xml:space="preserve">Allianz Insurance</t>
        </is>
      </c>
      <c r="W2338" t="inlineStr">
        <is>
          <t xml:space="preserve">WTW</t>
        </is>
      </c>
      <c r="X2338" t="inlineStr">
        <is>
          <t xml:space="preserve">MSC CLAUDE GIRARDET</t>
        </is>
      </c>
      <c r="Y2338" t="inlineStr">
        <is>
          <t xml:space="preserve">Marsh</t>
        </is>
      </c>
    </row>
    <row r="2339">
      <c r="A2339" t="inlineStr">
        <is>
          <t xml:space="preserve">MSC containers</t>
        </is>
      </c>
      <c r="B2339" t="inlineStr">
        <is>
          <t xml:space="preserve">MSC_IT_26_230</t>
        </is>
      </c>
      <c r="C2339">
        <v>9936630</v>
      </c>
      <c r="D2339" t="inlineStr">
        <is>
          <t xml:space="preserve">MSC METTE</t>
        </is>
      </c>
      <c r="E2339">
        <v>56886400</v>
      </c>
      <c r="F2339">
        <v>177770000</v>
      </c>
      <c r="G2339" t="inlineStr">
        <is>
          <t xml:space="preserve">MSC_IT_26_230</t>
        </is>
      </c>
      <c r="H2339">
        <v>45708</v>
      </c>
      <c r="I2339">
        <v>46803</v>
      </c>
      <c r="J2339" t="inlineStr">
        <is>
          <t xml:space="preserve">MH-25-46484</t>
        </is>
      </c>
      <c r="K2339">
        <v>0.32</v>
      </c>
      <c r="L2339">
        <v>49491168</v>
      </c>
      <c r="M2339">
        <v>154659900</v>
      </c>
      <c r="Q2339">
        <v>1422160</v>
      </c>
      <c r="R2339" t="inlineStr">
        <is>
          <t xml:space="preserve">B0123QFT4164583</t>
        </is>
      </c>
      <c r="S2339" t="inlineStr">
        <is>
          <t xml:space="preserve">Hull</t>
        </is>
      </c>
      <c r="T2339" t="inlineStr">
        <is>
          <t xml:space="preserve">Open Market</t>
        </is>
      </c>
      <c r="U2339" t="inlineStr">
        <is>
          <t xml:space="preserve">Miller Insurance</t>
        </is>
      </c>
      <c r="V2339" t="inlineStr">
        <is>
          <t xml:space="preserve">Allianz Insurance</t>
        </is>
      </c>
      <c r="W2339" t="inlineStr">
        <is>
          <t xml:space="preserve">WTW</t>
        </is>
      </c>
      <c r="X2339" t="inlineStr">
        <is>
          <t xml:space="preserve">MSC METTE</t>
        </is>
      </c>
      <c r="Y2339" t="inlineStr">
        <is>
          <t xml:space="preserve">Marsh</t>
        </is>
      </c>
    </row>
    <row r="2340">
      <c r="A2340" t="inlineStr">
        <is>
          <t xml:space="preserve">MSC containers</t>
        </is>
      </c>
      <c r="B2340" t="inlineStr">
        <is>
          <t xml:space="preserve">MSC_IT_26_231</t>
        </is>
      </c>
      <c r="C2340">
        <v>9936642</v>
      </c>
      <c r="D2340" t="inlineStr">
        <is>
          <t xml:space="preserve">MSC CHINA</t>
        </is>
      </c>
      <c r="E2340">
        <v>56889600</v>
      </c>
      <c r="F2340">
        <v>177780000</v>
      </c>
      <c r="G2340" t="inlineStr">
        <is>
          <t xml:space="preserve">MSC_IT_26_231</t>
        </is>
      </c>
      <c r="H2340">
        <v>45708</v>
      </c>
      <c r="I2340">
        <v>46803</v>
      </c>
      <c r="J2340" t="inlineStr">
        <is>
          <t xml:space="preserve">MH-25-46485</t>
        </is>
      </c>
      <c r="K2340">
        <v>0.32</v>
      </c>
      <c r="L2340">
        <v>49493952</v>
      </c>
      <c r="M2340">
        <v>154668600</v>
      </c>
      <c r="Q2340">
        <v>1422240</v>
      </c>
      <c r="R2340" t="inlineStr">
        <is>
          <t xml:space="preserve">B0123QFT4164584</t>
        </is>
      </c>
      <c r="S2340" t="inlineStr">
        <is>
          <t xml:space="preserve">Hull</t>
        </is>
      </c>
      <c r="T2340" t="inlineStr">
        <is>
          <t xml:space="preserve">Open Market</t>
        </is>
      </c>
      <c r="U2340" t="inlineStr">
        <is>
          <t xml:space="preserve">Miller Insurance</t>
        </is>
      </c>
      <c r="V2340" t="inlineStr">
        <is>
          <t xml:space="preserve">Allianz Insurance</t>
        </is>
      </c>
      <c r="W2340" t="inlineStr">
        <is>
          <t xml:space="preserve">WTW</t>
        </is>
      </c>
      <c r="X2340" t="inlineStr">
        <is>
          <t xml:space="preserve">MSC CHINA</t>
        </is>
      </c>
      <c r="Y2340" t="inlineStr">
        <is>
          <t xml:space="preserve">Marsh</t>
        </is>
      </c>
    </row>
    <row r="2341">
      <c r="A2341" t="inlineStr">
        <is>
          <t xml:space="preserve">MSC containers</t>
        </is>
      </c>
      <c r="B2341" t="inlineStr">
        <is>
          <t xml:space="preserve">MSC_IT_26_232</t>
        </is>
      </c>
      <c r="C2341">
        <v>9334832</v>
      </c>
      <c r="D2341" t="inlineStr">
        <is>
          <t xml:space="preserve">MSC EMILIE</t>
        </is>
      </c>
      <c r="E2341">
        <v>2387200</v>
      </c>
      <c r="F2341">
        <v>7460000</v>
      </c>
      <c r="G2341" t="inlineStr">
        <is>
          <t xml:space="preserve">MSC_IT_26_232</t>
        </is>
      </c>
      <c r="H2341">
        <v>45708</v>
      </c>
      <c r="I2341">
        <v>46803</v>
      </c>
      <c r="J2341" t="inlineStr">
        <is>
          <t xml:space="preserve">MH-25-46486</t>
        </is>
      </c>
      <c r="K2341">
        <v>0.32</v>
      </c>
      <c r="L2341">
        <v>2076864</v>
      </c>
      <c r="M2341">
        <v>6490200</v>
      </c>
      <c r="Q2341">
        <v>59680</v>
      </c>
      <c r="R2341" t="inlineStr">
        <is>
          <t xml:space="preserve">B0123QFT4164585</t>
        </is>
      </c>
      <c r="S2341" t="inlineStr">
        <is>
          <t xml:space="preserve">Hull</t>
        </is>
      </c>
      <c r="T2341" t="inlineStr">
        <is>
          <t xml:space="preserve">Open Market</t>
        </is>
      </c>
      <c r="U2341" t="inlineStr">
        <is>
          <t xml:space="preserve">Miller Insurance</t>
        </is>
      </c>
      <c r="V2341" t="inlineStr">
        <is>
          <t xml:space="preserve">Allianz Insurance</t>
        </is>
      </c>
      <c r="W2341" t="inlineStr">
        <is>
          <t xml:space="preserve">WTW</t>
        </is>
      </c>
      <c r="X2341" t="inlineStr">
        <is>
          <t xml:space="preserve">MSC EMILIE</t>
        </is>
      </c>
      <c r="Y2341" t="inlineStr">
        <is>
          <t xml:space="preserve">Marsh</t>
        </is>
      </c>
    </row>
    <row r="2342">
      <c r="A2342" t="inlineStr">
        <is>
          <t xml:space="preserve">MSC containers</t>
        </is>
      </c>
      <c r="B2342" t="inlineStr">
        <is>
          <t xml:space="preserve">MSC_IT_26_233</t>
        </is>
      </c>
      <c r="C2342">
        <v>9221827</v>
      </c>
      <c r="D2342" t="inlineStr">
        <is>
          <t xml:space="preserve">MSC SOPHIE VII</t>
        </is>
      </c>
      <c r="E2342">
        <v>5763200</v>
      </c>
      <c r="F2342">
        <v>18010000</v>
      </c>
      <c r="G2342" t="inlineStr">
        <is>
          <t xml:space="preserve">MSC_IT_26_233</t>
        </is>
      </c>
      <c r="H2342">
        <v>45708</v>
      </c>
      <c r="I2342">
        <v>46803</v>
      </c>
      <c r="J2342" t="inlineStr">
        <is>
          <t xml:space="preserve">MH-25-46487</t>
        </is>
      </c>
      <c r="K2342">
        <v>0.32</v>
      </c>
      <c r="L2342">
        <v>5013984</v>
      </c>
      <c r="M2342">
        <v>15668700</v>
      </c>
      <c r="Q2342">
        <v>144080</v>
      </c>
      <c r="R2342" t="inlineStr">
        <is>
          <t xml:space="preserve">B0123QFT4164586</t>
        </is>
      </c>
      <c r="S2342" t="inlineStr">
        <is>
          <t xml:space="preserve">Hull</t>
        </is>
      </c>
      <c r="T2342" t="inlineStr">
        <is>
          <t xml:space="preserve">Open Market</t>
        </is>
      </c>
      <c r="U2342" t="inlineStr">
        <is>
          <t xml:space="preserve">Miller Insurance</t>
        </is>
      </c>
      <c r="V2342" t="inlineStr">
        <is>
          <t xml:space="preserve">Allianz Insurance</t>
        </is>
      </c>
      <c r="W2342" t="inlineStr">
        <is>
          <t xml:space="preserve">WTW</t>
        </is>
      </c>
      <c r="X2342" t="inlineStr">
        <is>
          <t xml:space="preserve">MSC SOPHIE VII</t>
        </is>
      </c>
      <c r="Y2342" t="inlineStr">
        <is>
          <t xml:space="preserve">Marsh</t>
        </is>
      </c>
    </row>
    <row r="2343">
      <c r="A2343" t="inlineStr">
        <is>
          <t xml:space="preserve">MSC containers</t>
        </is>
      </c>
      <c r="B2343" t="inlineStr">
        <is>
          <t xml:space="preserve">MSC_IT_26_234</t>
        </is>
      </c>
      <c r="C2343">
        <v>9962536</v>
      </c>
      <c r="D2343" t="inlineStr">
        <is>
          <t xml:space="preserve">MSC MAURA</t>
        </is>
      </c>
      <c r="E2343">
        <v>50035200</v>
      </c>
      <c r="F2343">
        <v>156360000</v>
      </c>
      <c r="G2343" t="inlineStr">
        <is>
          <t xml:space="preserve">MSC_IT_26_234</t>
        </is>
      </c>
      <c r="H2343">
        <v>45708</v>
      </c>
      <c r="I2343">
        <v>46803</v>
      </c>
      <c r="J2343" t="inlineStr">
        <is>
          <t xml:space="preserve">MH-25-46488</t>
        </is>
      </c>
      <c r="K2343">
        <v>0.32</v>
      </c>
      <c r="L2343">
        <v>43530624</v>
      </c>
      <c r="M2343">
        <v>136033200</v>
      </c>
      <c r="Q2343">
        <v>1250880</v>
      </c>
      <c r="R2343" t="inlineStr">
        <is>
          <t xml:space="preserve">B0123QFT4164587</t>
        </is>
      </c>
      <c r="S2343" t="inlineStr">
        <is>
          <t xml:space="preserve">Hull</t>
        </is>
      </c>
      <c r="T2343" t="inlineStr">
        <is>
          <t xml:space="preserve">Open Market</t>
        </is>
      </c>
      <c r="U2343" t="inlineStr">
        <is>
          <t xml:space="preserve">Miller Insurance</t>
        </is>
      </c>
      <c r="V2343" t="inlineStr">
        <is>
          <t xml:space="preserve">Allianz Insurance</t>
        </is>
      </c>
      <c r="W2343" t="inlineStr">
        <is>
          <t xml:space="preserve">WTW</t>
        </is>
      </c>
      <c r="X2343" t="inlineStr">
        <is>
          <t xml:space="preserve">MSC MAURA</t>
        </is>
      </c>
      <c r="Y2343" t="inlineStr">
        <is>
          <t xml:space="preserve">Marsh</t>
        </is>
      </c>
    </row>
    <row r="2344">
      <c r="A2344" t="inlineStr">
        <is>
          <t xml:space="preserve">MSC containers</t>
        </is>
      </c>
      <c r="B2344" t="inlineStr">
        <is>
          <t xml:space="preserve">MSC_IT_26_235</t>
        </is>
      </c>
      <c r="C2344">
        <v>9962548</v>
      </c>
      <c r="D2344" t="inlineStr">
        <is>
          <t xml:space="preserve">MSC ILENIA</t>
        </is>
      </c>
      <c r="E2344">
        <v>47929600</v>
      </c>
      <c r="F2344">
        <v>149780000</v>
      </c>
      <c r="G2344" t="inlineStr">
        <is>
          <t xml:space="preserve">MSC_IT_26_235</t>
        </is>
      </c>
      <c r="H2344">
        <v>45708</v>
      </c>
      <c r="I2344">
        <v>46803</v>
      </c>
      <c r="J2344" t="inlineStr">
        <is>
          <t xml:space="preserve">MH-25-46489</t>
        </is>
      </c>
      <c r="K2344">
        <v>0.32</v>
      </c>
      <c r="L2344">
        <v>41698752</v>
      </c>
      <c r="M2344">
        <v>130308600</v>
      </c>
      <c r="Q2344">
        <v>1198240</v>
      </c>
      <c r="R2344" t="inlineStr">
        <is>
          <t xml:space="preserve">B0123QFT4164588</t>
        </is>
      </c>
      <c r="S2344" t="inlineStr">
        <is>
          <t xml:space="preserve">Hull</t>
        </is>
      </c>
      <c r="T2344" t="inlineStr">
        <is>
          <t xml:space="preserve">Open Market</t>
        </is>
      </c>
      <c r="U2344" t="inlineStr">
        <is>
          <t xml:space="preserve">Miller Insurance</t>
        </is>
      </c>
      <c r="V2344" t="inlineStr">
        <is>
          <t xml:space="preserve">Allianz Insurance</t>
        </is>
      </c>
      <c r="W2344" t="inlineStr">
        <is>
          <t xml:space="preserve">WTW</t>
        </is>
      </c>
      <c r="X2344" t="inlineStr">
        <is>
          <t xml:space="preserve">MSC ILENIA</t>
        </is>
      </c>
      <c r="Y2344" t="inlineStr">
        <is>
          <t xml:space="preserve">Marsh</t>
        </is>
      </c>
    </row>
    <row r="2345">
      <c r="A2345" t="inlineStr">
        <is>
          <t xml:space="preserve">MSC containers</t>
        </is>
      </c>
      <c r="B2345" t="inlineStr">
        <is>
          <t xml:space="preserve">MSC_IT_26_236</t>
        </is>
      </c>
      <c r="C2345">
        <v>9962550</v>
      </c>
      <c r="D2345" t="inlineStr">
        <is>
          <t xml:space="preserve">MSC IVA</t>
        </is>
      </c>
      <c r="E2345">
        <v>47929600</v>
      </c>
      <c r="F2345">
        <v>149780000</v>
      </c>
      <c r="G2345" t="inlineStr">
        <is>
          <t xml:space="preserve">MSC_IT_26_236</t>
        </is>
      </c>
      <c r="H2345">
        <v>45708</v>
      </c>
      <c r="I2345">
        <v>46803</v>
      </c>
      <c r="J2345" t="inlineStr">
        <is>
          <t xml:space="preserve">MH-25-46490</t>
        </is>
      </c>
      <c r="K2345">
        <v>0.32</v>
      </c>
      <c r="L2345">
        <v>41698752</v>
      </c>
      <c r="M2345">
        <v>130308600</v>
      </c>
      <c r="Q2345">
        <v>1198240</v>
      </c>
      <c r="R2345" t="inlineStr">
        <is>
          <t xml:space="preserve">B0123QFT4164589</t>
        </is>
      </c>
      <c r="S2345" t="inlineStr">
        <is>
          <t xml:space="preserve">Hull</t>
        </is>
      </c>
      <c r="T2345" t="inlineStr">
        <is>
          <t xml:space="preserve">Open Market</t>
        </is>
      </c>
      <c r="U2345" t="inlineStr">
        <is>
          <t xml:space="preserve">Miller Insurance</t>
        </is>
      </c>
      <c r="V2345" t="inlineStr">
        <is>
          <t xml:space="preserve">Allianz Insurance</t>
        </is>
      </c>
      <c r="W2345" t="inlineStr">
        <is>
          <t xml:space="preserve">WTW</t>
        </is>
      </c>
      <c r="X2345" t="inlineStr">
        <is>
          <t xml:space="preserve">MSC IVA</t>
        </is>
      </c>
      <c r="Y2345" t="inlineStr">
        <is>
          <t xml:space="preserve">Marsh</t>
        </is>
      </c>
    </row>
    <row r="2346">
      <c r="A2346" t="inlineStr">
        <is>
          <t xml:space="preserve">MSC containers</t>
        </is>
      </c>
      <c r="B2346" t="inlineStr">
        <is>
          <t xml:space="preserve">MSC_IT_26_237</t>
        </is>
      </c>
      <c r="C2346">
        <v>9962562</v>
      </c>
      <c r="D2346" t="inlineStr">
        <is>
          <t xml:space="preserve">MSC IDANIA</t>
        </is>
      </c>
      <c r="E2346">
        <v>50035200</v>
      </c>
      <c r="F2346">
        <v>156360000</v>
      </c>
      <c r="G2346" t="inlineStr">
        <is>
          <t xml:space="preserve">MSC_IT_26_237</t>
        </is>
      </c>
      <c r="H2346">
        <v>45708</v>
      </c>
      <c r="I2346">
        <v>46803</v>
      </c>
      <c r="J2346" t="inlineStr">
        <is>
          <t xml:space="preserve">MH-25-46491</t>
        </is>
      </c>
      <c r="K2346">
        <v>0.32</v>
      </c>
      <c r="L2346">
        <v>43530624</v>
      </c>
      <c r="M2346">
        <v>136033200</v>
      </c>
      <c r="Q2346">
        <v>1250880</v>
      </c>
      <c r="R2346" t="inlineStr">
        <is>
          <t xml:space="preserve">B0123QFT4164590</t>
        </is>
      </c>
      <c r="S2346" t="inlineStr">
        <is>
          <t xml:space="preserve">Hull</t>
        </is>
      </c>
      <c r="T2346" t="inlineStr">
        <is>
          <t xml:space="preserve">Open Market</t>
        </is>
      </c>
      <c r="U2346" t="inlineStr">
        <is>
          <t xml:space="preserve">Miller Insurance</t>
        </is>
      </c>
      <c r="V2346" t="inlineStr">
        <is>
          <t xml:space="preserve">Allianz Insurance</t>
        </is>
      </c>
      <c r="W2346" t="inlineStr">
        <is>
          <t xml:space="preserve">WTW</t>
        </is>
      </c>
      <c r="X2346" t="inlineStr">
        <is>
          <t xml:space="preserve">MSC IDANIA</t>
        </is>
      </c>
      <c r="Y2346" t="inlineStr">
        <is>
          <t xml:space="preserve">Marsh</t>
        </is>
      </c>
    </row>
    <row r="2347">
      <c r="A2347" t="inlineStr">
        <is>
          <t xml:space="preserve">MSC containers</t>
        </is>
      </c>
      <c r="B2347" t="inlineStr">
        <is>
          <t xml:space="preserve">MSC_IT_26_238</t>
        </is>
      </c>
      <c r="C2347">
        <v>9962574</v>
      </c>
      <c r="D2347" t="inlineStr">
        <is>
          <t xml:space="preserve">MSC MARIE</t>
        </is>
      </c>
      <c r="E2347">
        <v>50035200</v>
      </c>
      <c r="F2347">
        <v>156360000</v>
      </c>
      <c r="G2347" t="inlineStr">
        <is>
          <t xml:space="preserve">MSC_IT_26_238</t>
        </is>
      </c>
      <c r="H2347">
        <v>45708</v>
      </c>
      <c r="I2347">
        <v>46803</v>
      </c>
      <c r="J2347" t="inlineStr">
        <is>
          <t xml:space="preserve">MH-25-46492</t>
        </is>
      </c>
      <c r="K2347">
        <v>0.32</v>
      </c>
      <c r="L2347">
        <v>43530624</v>
      </c>
      <c r="M2347">
        <v>136033200</v>
      </c>
      <c r="Q2347">
        <v>1250880</v>
      </c>
      <c r="R2347" t="inlineStr">
        <is>
          <t xml:space="preserve">B0123QFT4164591</t>
        </is>
      </c>
      <c r="S2347" t="inlineStr">
        <is>
          <t xml:space="preserve">Hull</t>
        </is>
      </c>
      <c r="T2347" t="inlineStr">
        <is>
          <t xml:space="preserve">Open Market</t>
        </is>
      </c>
      <c r="U2347" t="inlineStr">
        <is>
          <t xml:space="preserve">Miller Insurance</t>
        </is>
      </c>
      <c r="V2347" t="inlineStr">
        <is>
          <t xml:space="preserve">Allianz Insurance</t>
        </is>
      </c>
      <c r="W2347" t="inlineStr">
        <is>
          <t xml:space="preserve">WTW</t>
        </is>
      </c>
      <c r="X2347" t="inlineStr">
        <is>
          <t xml:space="preserve">MSC MARIE</t>
        </is>
      </c>
      <c r="Y2347" t="inlineStr">
        <is>
          <t xml:space="preserve">Marsh</t>
        </is>
      </c>
    </row>
    <row r="2348">
      <c r="A2348" t="inlineStr">
        <is>
          <t xml:space="preserve">MSC containers</t>
        </is>
      </c>
      <c r="B2348" t="inlineStr">
        <is>
          <t xml:space="preserve">MSC_IT_26_239</t>
        </is>
      </c>
      <c r="C2348">
        <v>9962586</v>
      </c>
      <c r="D2348" t="inlineStr">
        <is>
          <t xml:space="preserve">MSC ILARIA</t>
        </is>
      </c>
      <c r="E2348">
        <v>50035200</v>
      </c>
      <c r="F2348">
        <v>156360000</v>
      </c>
      <c r="G2348" t="inlineStr">
        <is>
          <t xml:space="preserve">MSC_IT_26_239</t>
        </is>
      </c>
      <c r="H2348">
        <v>45708</v>
      </c>
      <c r="I2348">
        <v>46803</v>
      </c>
      <c r="J2348" t="inlineStr">
        <is>
          <t xml:space="preserve">MH-25-46493</t>
        </is>
      </c>
      <c r="K2348">
        <v>0.32</v>
      </c>
      <c r="L2348">
        <v>43530624</v>
      </c>
      <c r="M2348">
        <v>136033200</v>
      </c>
      <c r="Q2348">
        <v>1250880</v>
      </c>
      <c r="R2348" t="inlineStr">
        <is>
          <t xml:space="preserve">B0123QFT4164592</t>
        </is>
      </c>
      <c r="S2348" t="inlineStr">
        <is>
          <t xml:space="preserve">Hull</t>
        </is>
      </c>
      <c r="T2348" t="inlineStr">
        <is>
          <t xml:space="preserve">Open Market</t>
        </is>
      </c>
      <c r="U2348" t="inlineStr">
        <is>
          <t xml:space="preserve">Miller Insurance</t>
        </is>
      </c>
      <c r="V2348" t="inlineStr">
        <is>
          <t xml:space="preserve">Allianz Insurance</t>
        </is>
      </c>
      <c r="W2348" t="inlineStr">
        <is>
          <t xml:space="preserve">WTW</t>
        </is>
      </c>
      <c r="X2348" t="inlineStr">
        <is>
          <t xml:space="preserve">MSC ILARIA</t>
        </is>
      </c>
      <c r="Y2348" t="inlineStr">
        <is>
          <t xml:space="preserve">Marsh</t>
        </is>
      </c>
    </row>
    <row r="2349">
      <c r="A2349" t="inlineStr">
        <is>
          <t xml:space="preserve">MSC containers</t>
        </is>
      </c>
      <c r="B2349" t="inlineStr">
        <is>
          <t xml:space="preserve">MSC_IT_26_240</t>
        </is>
      </c>
      <c r="C2349">
        <v>9962598</v>
      </c>
      <c r="D2349" t="inlineStr">
        <is>
          <t xml:space="preserve">MSC LORENZA</t>
        </is>
      </c>
      <c r="E2349">
        <v>50035200</v>
      </c>
      <c r="F2349">
        <v>156360000</v>
      </c>
      <c r="G2349" t="inlineStr">
        <is>
          <t xml:space="preserve">MSC_IT_26_240</t>
        </is>
      </c>
      <c r="H2349">
        <v>45708</v>
      </c>
      <c r="I2349">
        <v>46803</v>
      </c>
      <c r="J2349" t="inlineStr">
        <is>
          <t xml:space="preserve">MH-25-46494</t>
        </is>
      </c>
      <c r="K2349">
        <v>0.32</v>
      </c>
      <c r="L2349">
        <v>43530624</v>
      </c>
      <c r="M2349">
        <v>136033200</v>
      </c>
      <c r="Q2349">
        <v>1250880</v>
      </c>
      <c r="R2349" t="inlineStr">
        <is>
          <t xml:space="preserve">B0123QFT4164593</t>
        </is>
      </c>
      <c r="S2349" t="inlineStr">
        <is>
          <t xml:space="preserve">Hull</t>
        </is>
      </c>
      <c r="T2349" t="inlineStr">
        <is>
          <t xml:space="preserve">Open Market</t>
        </is>
      </c>
      <c r="U2349" t="inlineStr">
        <is>
          <t xml:space="preserve">Miller Insurance</t>
        </is>
      </c>
      <c r="V2349" t="inlineStr">
        <is>
          <t xml:space="preserve">Allianz Insurance</t>
        </is>
      </c>
      <c r="W2349" t="inlineStr">
        <is>
          <t xml:space="preserve">WTW</t>
        </is>
      </c>
      <c r="X2349" t="inlineStr">
        <is>
          <t xml:space="preserve">MSC LORENZA</t>
        </is>
      </c>
      <c r="Y2349" t="inlineStr">
        <is>
          <t xml:space="preserve">Marsh</t>
        </is>
      </c>
    </row>
    <row r="2350">
      <c r="A2350" t="inlineStr">
        <is>
          <t xml:space="preserve">MSC containers</t>
        </is>
      </c>
      <c r="B2350" t="inlineStr">
        <is>
          <t xml:space="preserve">MSC_IT_26_241</t>
        </is>
      </c>
      <c r="C2350">
        <v>9962603</v>
      </c>
      <c r="D2350" t="inlineStr">
        <is>
          <t xml:space="preserve">MSC ELENOIRE</t>
        </is>
      </c>
      <c r="E2350">
        <v>50035200</v>
      </c>
      <c r="F2350">
        <v>156360000</v>
      </c>
      <c r="G2350" t="inlineStr">
        <is>
          <t xml:space="preserve">MSC_IT_26_241</t>
        </is>
      </c>
      <c r="H2350">
        <v>45708</v>
      </c>
      <c r="I2350">
        <v>46803</v>
      </c>
      <c r="J2350" t="inlineStr">
        <is>
          <t xml:space="preserve">MH-25-46495</t>
        </is>
      </c>
      <c r="K2350">
        <v>0.32</v>
      </c>
      <c r="L2350">
        <v>43530624</v>
      </c>
      <c r="M2350">
        <v>136033200</v>
      </c>
      <c r="Q2350">
        <v>1250880</v>
      </c>
      <c r="R2350" t="inlineStr">
        <is>
          <t xml:space="preserve">B0123QFT4164594</t>
        </is>
      </c>
      <c r="S2350" t="inlineStr">
        <is>
          <t xml:space="preserve">Hull</t>
        </is>
      </c>
      <c r="T2350" t="inlineStr">
        <is>
          <t xml:space="preserve">Open Market</t>
        </is>
      </c>
      <c r="U2350" t="inlineStr">
        <is>
          <t xml:space="preserve">Miller Insurance</t>
        </is>
      </c>
      <c r="V2350" t="inlineStr">
        <is>
          <t xml:space="preserve">Allianz Insurance</t>
        </is>
      </c>
      <c r="W2350" t="inlineStr">
        <is>
          <t xml:space="preserve">WTW</t>
        </is>
      </c>
      <c r="X2350" t="inlineStr">
        <is>
          <t xml:space="preserve">MSC ELENOIRE</t>
        </is>
      </c>
      <c r="Y2350" t="inlineStr">
        <is>
          <t xml:space="preserve">Marsh</t>
        </is>
      </c>
    </row>
    <row r="2351">
      <c r="A2351" t="inlineStr">
        <is>
          <t xml:space="preserve">MSC containers</t>
        </is>
      </c>
      <c r="B2351" t="inlineStr">
        <is>
          <t xml:space="preserve">MSC_IT_26_242</t>
        </is>
      </c>
      <c r="C2351">
        <v>9962615</v>
      </c>
      <c r="D2351" t="inlineStr">
        <is>
          <t xml:space="preserve">MSC SIMONA</t>
        </is>
      </c>
      <c r="E2351">
        <v>50233600</v>
      </c>
      <c r="F2351">
        <v>156980000</v>
      </c>
      <c r="G2351" t="inlineStr">
        <is>
          <t xml:space="preserve">MSC_IT_26_242</t>
        </is>
      </c>
      <c r="H2351">
        <v>45708</v>
      </c>
      <c r="I2351">
        <v>46803</v>
      </c>
      <c r="J2351" t="inlineStr">
        <is>
          <t xml:space="preserve">MH-25-46496</t>
        </is>
      </c>
      <c r="K2351">
        <v>0.32</v>
      </c>
      <c r="L2351">
        <v>43703232</v>
      </c>
      <c r="M2351">
        <v>136572600</v>
      </c>
      <c r="Q2351">
        <v>1255840</v>
      </c>
      <c r="R2351" t="inlineStr">
        <is>
          <t xml:space="preserve">B0123QFT4164595</t>
        </is>
      </c>
      <c r="S2351" t="inlineStr">
        <is>
          <t xml:space="preserve">Hull</t>
        </is>
      </c>
      <c r="T2351" t="inlineStr">
        <is>
          <t xml:space="preserve">Open Market</t>
        </is>
      </c>
      <c r="U2351" t="inlineStr">
        <is>
          <t xml:space="preserve">Miller Insurance</t>
        </is>
      </c>
      <c r="V2351" t="inlineStr">
        <is>
          <t xml:space="preserve">Allianz Insurance</t>
        </is>
      </c>
      <c r="W2351" t="inlineStr">
        <is>
          <t xml:space="preserve">WTW</t>
        </is>
      </c>
      <c r="X2351" t="inlineStr">
        <is>
          <t xml:space="preserve">MSC SIMONA</t>
        </is>
      </c>
      <c r="Y2351" t="inlineStr">
        <is>
          <t xml:space="preserve">Marsh</t>
        </is>
      </c>
    </row>
    <row r="2352">
      <c r="A2352" t="inlineStr">
        <is>
          <t xml:space="preserve">MSC containers</t>
        </is>
      </c>
      <c r="B2352" t="inlineStr">
        <is>
          <t xml:space="preserve">MSC_IT_26_243</t>
        </is>
      </c>
      <c r="C2352">
        <v>9315379</v>
      </c>
      <c r="D2352" t="inlineStr">
        <is>
          <t xml:space="preserve">MSC ARCHIMIDIS VIII</t>
        </is>
      </c>
      <c r="E2352">
        <v>9321600</v>
      </c>
      <c r="F2352">
        <v>29130000</v>
      </c>
      <c r="G2352" t="inlineStr">
        <is>
          <t xml:space="preserve">MSC_IT_26_243</t>
        </is>
      </c>
      <c r="H2352">
        <v>45708</v>
      </c>
      <c r="I2352">
        <v>46803</v>
      </c>
      <c r="J2352" t="inlineStr">
        <is>
          <t xml:space="preserve">MH-25-46497</t>
        </is>
      </c>
      <c r="K2352">
        <v>0.32</v>
      </c>
      <c r="L2352">
        <v>8109792</v>
      </c>
      <c r="M2352">
        <v>25343100</v>
      </c>
      <c r="Q2352">
        <v>233040</v>
      </c>
      <c r="R2352" t="inlineStr">
        <is>
          <t xml:space="preserve">B0123QFT4164596</t>
        </is>
      </c>
      <c r="S2352" t="inlineStr">
        <is>
          <t xml:space="preserve">Hull</t>
        </is>
      </c>
      <c r="T2352" t="inlineStr">
        <is>
          <t xml:space="preserve">Open Market</t>
        </is>
      </c>
      <c r="U2352" t="inlineStr">
        <is>
          <t xml:space="preserve">Miller Insurance</t>
        </is>
      </c>
      <c r="V2352" t="inlineStr">
        <is>
          <t xml:space="preserve">Allianz Insurance</t>
        </is>
      </c>
      <c r="W2352" t="inlineStr">
        <is>
          <t xml:space="preserve">WTW</t>
        </is>
      </c>
      <c r="X2352" t="inlineStr">
        <is>
          <t xml:space="preserve">MSC ARCHIMIDIS VIII</t>
        </is>
      </c>
      <c r="Y2352" t="inlineStr">
        <is>
          <t xml:space="preserve">Marsh</t>
        </is>
      </c>
    </row>
    <row r="2353">
      <c r="A2353" t="inlineStr">
        <is>
          <t xml:space="preserve">MSC containers</t>
        </is>
      </c>
      <c r="B2353" t="inlineStr">
        <is>
          <t xml:space="preserve">MSC_IT_26_244</t>
        </is>
      </c>
      <c r="C2353">
        <v>9203538</v>
      </c>
      <c r="D2353" t="inlineStr">
        <is>
          <t xml:space="preserve">MSC MALENA</t>
        </is>
      </c>
      <c r="E2353">
        <v>1980800</v>
      </c>
      <c r="F2353">
        <v>6190000</v>
      </c>
      <c r="G2353" t="inlineStr">
        <is>
          <t xml:space="preserve">MSC_IT_26_244</t>
        </is>
      </c>
      <c r="H2353">
        <v>45708</v>
      </c>
      <c r="I2353">
        <v>46803</v>
      </c>
      <c r="J2353" t="inlineStr">
        <is>
          <t xml:space="preserve">MH-25-46498</t>
        </is>
      </c>
      <c r="K2353">
        <v>0.32</v>
      </c>
      <c r="L2353">
        <v>1723296</v>
      </c>
      <c r="M2353">
        <v>5385300</v>
      </c>
      <c r="Q2353">
        <v>49520</v>
      </c>
      <c r="R2353" t="inlineStr">
        <is>
          <t xml:space="preserve">B0123QFT4164597</t>
        </is>
      </c>
      <c r="S2353" t="inlineStr">
        <is>
          <t xml:space="preserve">Cargo</t>
        </is>
      </c>
      <c r="T2353" t="inlineStr">
        <is>
          <t xml:space="preserve">Line Slip</t>
        </is>
      </c>
      <c r="U2353" t="inlineStr">
        <is>
          <t xml:space="preserve">Miller Insurance</t>
        </is>
      </c>
      <c r="V2353" t="inlineStr">
        <is>
          <t xml:space="preserve">Allianz Insurance</t>
        </is>
      </c>
      <c r="W2353" t="inlineStr">
        <is>
          <t xml:space="preserve">WTW</t>
        </is>
      </c>
      <c r="X2353" t="inlineStr">
        <is>
          <t xml:space="preserve">MSC MALENA</t>
        </is>
      </c>
      <c r="Y2353" t="inlineStr">
        <is>
          <t xml:space="preserve">Marsh</t>
        </is>
      </c>
    </row>
    <row r="2354">
      <c r="A2354" t="inlineStr">
        <is>
          <t xml:space="preserve">MSC containers</t>
        </is>
      </c>
      <c r="B2354" t="inlineStr">
        <is>
          <t xml:space="preserve">MSC_IT_26_245</t>
        </is>
      </c>
      <c r="C2354">
        <v>9222273</v>
      </c>
      <c r="D2354" t="inlineStr">
        <is>
          <t xml:space="preserve">MSC BRASILIA VII</t>
        </is>
      </c>
      <c r="E2354">
        <v>4969600</v>
      </c>
      <c r="F2354">
        <v>15530000</v>
      </c>
      <c r="G2354" t="inlineStr">
        <is>
          <t xml:space="preserve">MSC_IT_26_245</t>
        </is>
      </c>
      <c r="H2354">
        <v>45708</v>
      </c>
      <c r="I2354">
        <v>46803</v>
      </c>
      <c r="J2354" t="inlineStr">
        <is>
          <t xml:space="preserve">MH-25-46499</t>
        </is>
      </c>
      <c r="K2354">
        <v>0.32</v>
      </c>
      <c r="L2354">
        <v>4323552</v>
      </c>
      <c r="M2354">
        <v>13511100</v>
      </c>
      <c r="Q2354">
        <v>124240</v>
      </c>
      <c r="R2354" t="inlineStr">
        <is>
          <t xml:space="preserve">B0123QFT4164598</t>
        </is>
      </c>
      <c r="S2354" t="inlineStr">
        <is>
          <t xml:space="preserve">Cargo</t>
        </is>
      </c>
      <c r="T2354" t="inlineStr">
        <is>
          <t xml:space="preserve">Line Slip</t>
        </is>
      </c>
      <c r="U2354" t="inlineStr">
        <is>
          <t xml:space="preserve">Miller Insurance</t>
        </is>
      </c>
      <c r="V2354" t="inlineStr">
        <is>
          <t xml:space="preserve">Allianz Insurance</t>
        </is>
      </c>
      <c r="W2354" t="inlineStr">
        <is>
          <t xml:space="preserve">WTW</t>
        </is>
      </c>
      <c r="X2354" t="inlineStr">
        <is>
          <t xml:space="preserve">MSC BRASILIA VII</t>
        </is>
      </c>
      <c r="Y2354" t="inlineStr">
        <is>
          <t xml:space="preserve">Marsh</t>
        </is>
      </c>
    </row>
    <row r="2355">
      <c r="A2355" t="inlineStr">
        <is>
          <t xml:space="preserve">MSC containers</t>
        </is>
      </c>
      <c r="B2355" t="inlineStr">
        <is>
          <t xml:space="preserve">MSC_IT_26_246</t>
        </is>
      </c>
      <c r="C2355">
        <v>9180205</v>
      </c>
      <c r="D2355" t="inlineStr">
        <is>
          <t xml:space="preserve">JOLLY BLUE</t>
        </is>
      </c>
      <c r="E2355">
        <v>1574400</v>
      </c>
      <c r="F2355">
        <v>4920000</v>
      </c>
      <c r="G2355" t="inlineStr">
        <is>
          <t xml:space="preserve">MSC_IT_26_246</t>
        </is>
      </c>
      <c r="H2355">
        <v>45708</v>
      </c>
      <c r="I2355">
        <v>46803</v>
      </c>
      <c r="J2355" t="inlineStr">
        <is>
          <t xml:space="preserve">MH-25-46500</t>
        </is>
      </c>
      <c r="K2355">
        <v>0.32</v>
      </c>
      <c r="L2355">
        <v>1369728</v>
      </c>
      <c r="M2355">
        <v>4280400</v>
      </c>
      <c r="Q2355">
        <v>39360</v>
      </c>
      <c r="R2355" t="inlineStr">
        <is>
          <t xml:space="preserve">B0123QFT4164599</t>
        </is>
      </c>
      <c r="S2355" t="inlineStr">
        <is>
          <t xml:space="preserve">Cargo</t>
        </is>
      </c>
      <c r="T2355" t="inlineStr">
        <is>
          <t xml:space="preserve">Line Slip</t>
        </is>
      </c>
      <c r="U2355" t="inlineStr">
        <is>
          <t xml:space="preserve">Miller Insurance</t>
        </is>
      </c>
      <c r="V2355" t="inlineStr">
        <is>
          <t xml:space="preserve">Allianz Insurance</t>
        </is>
      </c>
      <c r="W2355" t="inlineStr">
        <is>
          <t xml:space="preserve">WTW</t>
        </is>
      </c>
      <c r="X2355" t="inlineStr">
        <is>
          <t xml:space="preserve">JOLLY BLUE</t>
        </is>
      </c>
      <c r="Y2355" t="inlineStr">
        <is>
          <t xml:space="preserve">Marsh</t>
        </is>
      </c>
    </row>
    <row r="2356">
      <c r="A2356" t="inlineStr">
        <is>
          <t xml:space="preserve">MSC containers</t>
        </is>
      </c>
      <c r="B2356" t="inlineStr">
        <is>
          <t xml:space="preserve">MSC_IT_26_247</t>
        </is>
      </c>
      <c r="C2356">
        <v>9158525</v>
      </c>
      <c r="D2356" t="inlineStr">
        <is>
          <t xml:space="preserve">MSC Dar Es Salaam III</t>
        </is>
      </c>
      <c r="E2356">
        <v>1984000</v>
      </c>
      <c r="F2356">
        <v>6200000</v>
      </c>
      <c r="G2356" t="inlineStr">
        <is>
          <t xml:space="preserve">MSC_IT_26_247</t>
        </is>
      </c>
      <c r="H2356">
        <v>45708</v>
      </c>
      <c r="I2356">
        <v>46803</v>
      </c>
      <c r="J2356" t="inlineStr">
        <is>
          <t xml:space="preserve">MH-25-46501</t>
        </is>
      </c>
      <c r="K2356">
        <v>0.32</v>
      </c>
      <c r="L2356">
        <v>1726080</v>
      </c>
      <c r="M2356">
        <v>5394000</v>
      </c>
      <c r="Q2356">
        <v>49600</v>
      </c>
      <c r="R2356" t="inlineStr">
        <is>
          <t xml:space="preserve">B0123QFT4164600</t>
        </is>
      </c>
      <c r="S2356" t="inlineStr">
        <is>
          <t xml:space="preserve">Cargo</t>
        </is>
      </c>
      <c r="T2356" t="inlineStr">
        <is>
          <t xml:space="preserve">Line Slip</t>
        </is>
      </c>
      <c r="U2356" t="inlineStr">
        <is>
          <t xml:space="preserve">Miller Insurance</t>
        </is>
      </c>
      <c r="V2356" t="inlineStr">
        <is>
          <t xml:space="preserve">Allianz Insurance</t>
        </is>
      </c>
      <c r="W2356" t="inlineStr">
        <is>
          <t xml:space="preserve">WTW</t>
        </is>
      </c>
      <c r="X2356" t="inlineStr">
        <is>
          <t xml:space="preserve">MSC DAR ES SALAAM III</t>
        </is>
      </c>
      <c r="Y2356" t="inlineStr">
        <is>
          <t xml:space="preserve">Marsh</t>
        </is>
      </c>
    </row>
    <row r="2357">
      <c r="A2357" t="inlineStr">
        <is>
          <t xml:space="preserve">MSC containers</t>
        </is>
      </c>
      <c r="B2357" t="inlineStr">
        <is>
          <t xml:space="preserve">MSC_IT_26_248</t>
        </is>
      </c>
      <c r="C2357">
        <v>9336359</v>
      </c>
      <c r="D2357" t="inlineStr">
        <is>
          <t xml:space="preserve">MSC OLGA F</t>
        </is>
      </c>
      <c r="E2357">
        <v>1587200</v>
      </c>
      <c r="F2357">
        <v>4960000</v>
      </c>
      <c r="G2357" t="inlineStr">
        <is>
          <t xml:space="preserve">MSC_IT_26_248</t>
        </is>
      </c>
      <c r="H2357">
        <v>45708</v>
      </c>
      <c r="I2357">
        <v>46803</v>
      </c>
      <c r="J2357" t="inlineStr">
        <is>
          <t xml:space="preserve">MH-25-46502</t>
        </is>
      </c>
      <c r="K2357">
        <v>0.32</v>
      </c>
      <c r="L2357">
        <v>1380864</v>
      </c>
      <c r="M2357">
        <v>4315200</v>
      </c>
      <c r="Q2357">
        <v>39680</v>
      </c>
      <c r="R2357" t="inlineStr">
        <is>
          <t xml:space="preserve">B0123QFT4164601</t>
        </is>
      </c>
      <c r="S2357" t="inlineStr">
        <is>
          <t xml:space="preserve">Cargo</t>
        </is>
      </c>
      <c r="T2357" t="inlineStr">
        <is>
          <t xml:space="preserve">Line Slip</t>
        </is>
      </c>
      <c r="U2357" t="inlineStr">
        <is>
          <t xml:space="preserve">Miller Insurance</t>
        </is>
      </c>
      <c r="V2357" t="inlineStr">
        <is>
          <t xml:space="preserve">Allianz Insurance</t>
        </is>
      </c>
      <c r="W2357" t="inlineStr">
        <is>
          <t xml:space="preserve">WTW</t>
        </is>
      </c>
      <c r="X2357" t="inlineStr">
        <is>
          <t xml:space="preserve">MSC OLGA F</t>
        </is>
      </c>
      <c r="Y2357" t="inlineStr">
        <is>
          <t xml:space="preserve">Marsh</t>
        </is>
      </c>
    </row>
    <row r="2358">
      <c r="A2358" t="inlineStr">
        <is>
          <t xml:space="preserve">MSC containers</t>
        </is>
      </c>
      <c r="B2358" t="inlineStr">
        <is>
          <t xml:space="preserve">MSC_IT_26_249</t>
        </is>
      </c>
      <c r="C2358">
        <v>9227285</v>
      </c>
      <c r="D2358" t="inlineStr">
        <is>
          <t xml:space="preserve">MSC YANG R</t>
        </is>
      </c>
      <c r="E2358">
        <v>3459200</v>
      </c>
      <c r="F2358">
        <v>10810000</v>
      </c>
      <c r="G2358" t="inlineStr">
        <is>
          <t xml:space="preserve">MSC_IT_26_249</t>
        </is>
      </c>
      <c r="H2358">
        <v>45708</v>
      </c>
      <c r="I2358">
        <v>46803</v>
      </c>
      <c r="J2358" t="inlineStr">
        <is>
          <t xml:space="preserve">MH-25-46503</t>
        </is>
      </c>
      <c r="K2358">
        <v>0.32</v>
      </c>
      <c r="L2358">
        <v>3009504</v>
      </c>
      <c r="M2358">
        <v>9404700</v>
      </c>
      <c r="Q2358">
        <v>86480</v>
      </c>
      <c r="R2358" t="inlineStr">
        <is>
          <t xml:space="preserve">B0123QFT4164602</t>
        </is>
      </c>
      <c r="S2358" t="inlineStr">
        <is>
          <t xml:space="preserve">Cargo</t>
        </is>
      </c>
      <c r="T2358" t="inlineStr">
        <is>
          <t xml:space="preserve">Line Slip</t>
        </is>
      </c>
      <c r="U2358" t="inlineStr">
        <is>
          <t xml:space="preserve">Miller Insurance</t>
        </is>
      </c>
      <c r="V2358" t="inlineStr">
        <is>
          <t xml:space="preserve">Allianz Insurance</t>
        </is>
      </c>
      <c r="W2358" t="inlineStr">
        <is>
          <t xml:space="preserve">WTW</t>
        </is>
      </c>
      <c r="X2358" t="inlineStr">
        <is>
          <t xml:space="preserve">MSC YANG R</t>
        </is>
      </c>
      <c r="Y2358" t="inlineStr">
        <is>
          <t xml:space="preserve">Marsh</t>
        </is>
      </c>
    </row>
    <row r="2359">
      <c r="A2359" t="inlineStr">
        <is>
          <t xml:space="preserve">MSC containers</t>
        </is>
      </c>
      <c r="B2359" t="inlineStr">
        <is>
          <t xml:space="preserve">MSC_IT_26_250</t>
        </is>
      </c>
      <c r="C2359">
        <v>9225251</v>
      </c>
      <c r="D2359" t="inlineStr">
        <is>
          <t xml:space="preserve">MSC HAITI II</t>
        </is>
      </c>
      <c r="E2359">
        <v>1990400</v>
      </c>
      <c r="F2359">
        <v>6220000</v>
      </c>
      <c r="G2359" t="inlineStr">
        <is>
          <t xml:space="preserve">MSC_IT_26_250</t>
        </is>
      </c>
      <c r="H2359">
        <v>45708</v>
      </c>
      <c r="I2359">
        <v>46803</v>
      </c>
      <c r="J2359" t="inlineStr">
        <is>
          <t xml:space="preserve">MH-25-46504</t>
        </is>
      </c>
      <c r="K2359">
        <v>0.32</v>
      </c>
      <c r="L2359">
        <v>1731648</v>
      </c>
      <c r="M2359">
        <v>5411400</v>
      </c>
      <c r="Q2359">
        <v>49760</v>
      </c>
      <c r="R2359" t="inlineStr">
        <is>
          <t xml:space="preserve">B0123QFT4164603</t>
        </is>
      </c>
      <c r="S2359" t="inlineStr">
        <is>
          <t xml:space="preserve">Cargo</t>
        </is>
      </c>
      <c r="T2359" t="inlineStr">
        <is>
          <t xml:space="preserve">Line Slip</t>
        </is>
      </c>
      <c r="U2359" t="inlineStr">
        <is>
          <t xml:space="preserve">Miller Insurance</t>
        </is>
      </c>
      <c r="V2359" t="inlineStr">
        <is>
          <t xml:space="preserve">Allianz Insurance</t>
        </is>
      </c>
      <c r="W2359" t="inlineStr">
        <is>
          <t xml:space="preserve">WTW</t>
        </is>
      </c>
      <c r="X2359" t="inlineStr">
        <is>
          <t xml:space="preserve">MSC HAITI II</t>
        </is>
      </c>
      <c r="Y2359" t="inlineStr">
        <is>
          <t xml:space="preserve">Marsh</t>
        </is>
      </c>
    </row>
    <row r="2360">
      <c r="A2360" t="inlineStr">
        <is>
          <t xml:space="preserve">MSC containers</t>
        </is>
      </c>
      <c r="B2360" t="inlineStr">
        <is>
          <t xml:space="preserve">MSC_IT_26_252</t>
        </is>
      </c>
      <c r="C2360">
        <v>9289051</v>
      </c>
      <c r="D2360" t="inlineStr">
        <is>
          <t xml:space="preserve">MSC GIANNINA II</t>
        </is>
      </c>
      <c r="E2360">
        <v>1916800</v>
      </c>
      <c r="F2360">
        <v>5990000</v>
      </c>
      <c r="G2360" t="inlineStr">
        <is>
          <t xml:space="preserve">MSC_IT_26_252</t>
        </is>
      </c>
      <c r="H2360">
        <v>45708</v>
      </c>
      <c r="I2360">
        <v>46803</v>
      </c>
      <c r="J2360" t="inlineStr">
        <is>
          <t xml:space="preserve">MH-25-46506</t>
        </is>
      </c>
      <c r="K2360">
        <v>0.32</v>
      </c>
      <c r="L2360">
        <v>1667616</v>
      </c>
      <c r="M2360">
        <v>5211300</v>
      </c>
      <c r="Q2360">
        <v>47920</v>
      </c>
      <c r="R2360" t="inlineStr">
        <is>
          <t xml:space="preserve">B0123QFT4164605</t>
        </is>
      </c>
      <c r="S2360" t="inlineStr">
        <is>
          <t xml:space="preserve">Cargo</t>
        </is>
      </c>
      <c r="T2360" t="inlineStr">
        <is>
          <t xml:space="preserve">Line Slip</t>
        </is>
      </c>
      <c r="U2360" t="inlineStr">
        <is>
          <t xml:space="preserve">Miller Insurance</t>
        </is>
      </c>
      <c r="V2360" t="inlineStr">
        <is>
          <t xml:space="preserve">Allianz Insurance</t>
        </is>
      </c>
      <c r="W2360" t="inlineStr">
        <is>
          <t xml:space="preserve">WTW</t>
        </is>
      </c>
      <c r="X2360" t="inlineStr">
        <is>
          <t xml:space="preserve">MSC GIANNINA II</t>
        </is>
      </c>
      <c r="Y2360" t="inlineStr">
        <is>
          <t xml:space="preserve">Marsh</t>
        </is>
      </c>
    </row>
    <row r="2361">
      <c r="A2361" t="inlineStr">
        <is>
          <t xml:space="preserve">MSC containers</t>
        </is>
      </c>
      <c r="B2361" t="inlineStr">
        <is>
          <t xml:space="preserve">MSC_IT_26_253</t>
        </is>
      </c>
      <c r="C2361">
        <v>9251688</v>
      </c>
      <c r="D2361" t="inlineStr">
        <is>
          <t xml:space="preserve">MSC VANESSA</t>
        </is>
      </c>
      <c r="E2361">
        <v>6572800</v>
      </c>
      <c r="F2361">
        <v>20540000</v>
      </c>
      <c r="G2361" t="inlineStr">
        <is>
          <t xml:space="preserve">MSC_IT_26_253</t>
        </is>
      </c>
      <c r="H2361">
        <v>45708</v>
      </c>
      <c r="I2361">
        <v>46803</v>
      </c>
      <c r="J2361" t="inlineStr">
        <is>
          <t xml:space="preserve">MH-25-46507</t>
        </is>
      </c>
      <c r="K2361">
        <v>0.32</v>
      </c>
      <c r="L2361">
        <v>5718336</v>
      </c>
      <c r="M2361">
        <v>17869800</v>
      </c>
      <c r="Q2361">
        <v>164320</v>
      </c>
      <c r="R2361" t="inlineStr">
        <is>
          <t xml:space="preserve">B0123QFT4164606</t>
        </is>
      </c>
      <c r="S2361" t="inlineStr">
        <is>
          <t xml:space="preserve">Cargo</t>
        </is>
      </c>
      <c r="T2361" t="inlineStr">
        <is>
          <t xml:space="preserve">Line Slip</t>
        </is>
      </c>
      <c r="U2361" t="inlineStr">
        <is>
          <t xml:space="preserve">Miller Insurance</t>
        </is>
      </c>
      <c r="V2361" t="inlineStr">
        <is>
          <t xml:space="preserve">Allianz Insurance</t>
        </is>
      </c>
      <c r="W2361" t="inlineStr">
        <is>
          <t xml:space="preserve">WTW</t>
        </is>
      </c>
      <c r="X2361" t="inlineStr">
        <is>
          <t xml:space="preserve">MSC VANESSA</t>
        </is>
      </c>
      <c r="Y2361" t="inlineStr">
        <is>
          <t xml:space="preserve">Marsh</t>
        </is>
      </c>
    </row>
    <row r="2362">
      <c r="A2362" t="inlineStr">
        <is>
          <t xml:space="preserve">MSC containers</t>
        </is>
      </c>
      <c r="B2362" t="inlineStr">
        <is>
          <t xml:space="preserve">MSC_IT_26_254</t>
        </is>
      </c>
      <c r="C2362">
        <v>9289972</v>
      </c>
      <c r="D2362" t="inlineStr">
        <is>
          <t xml:space="preserve">MSC TUXPAN V</t>
        </is>
      </c>
      <c r="E2362">
        <v>5737600</v>
      </c>
      <c r="F2362">
        <v>17930000</v>
      </c>
      <c r="G2362" t="inlineStr">
        <is>
          <t xml:space="preserve">MSC_IT_26_254</t>
        </is>
      </c>
      <c r="H2362">
        <v>45708</v>
      </c>
      <c r="I2362">
        <v>46803</v>
      </c>
      <c r="J2362" t="inlineStr">
        <is>
          <t xml:space="preserve">MH-25-46508</t>
        </is>
      </c>
      <c r="K2362">
        <v>0.32</v>
      </c>
      <c r="L2362">
        <v>4991712</v>
      </c>
      <c r="M2362">
        <v>15599100</v>
      </c>
      <c r="Q2362">
        <v>143440</v>
      </c>
      <c r="R2362" t="inlineStr">
        <is>
          <t xml:space="preserve">B0123QFT4164607</t>
        </is>
      </c>
      <c r="S2362" t="inlineStr">
        <is>
          <t xml:space="preserve">Cargo</t>
        </is>
      </c>
      <c r="T2362" t="inlineStr">
        <is>
          <t xml:space="preserve">Line Slip</t>
        </is>
      </c>
      <c r="U2362" t="inlineStr">
        <is>
          <t xml:space="preserve">Miller Insurance</t>
        </is>
      </c>
      <c r="V2362" t="inlineStr">
        <is>
          <t xml:space="preserve">Allianz Insurance</t>
        </is>
      </c>
      <c r="W2362" t="inlineStr">
        <is>
          <t xml:space="preserve">WTW</t>
        </is>
      </c>
      <c r="X2362" t="inlineStr">
        <is>
          <t xml:space="preserve">MSC Tuxpan V</t>
        </is>
      </c>
      <c r="Y2362" t="inlineStr">
        <is>
          <t xml:space="preserve">Marsh</t>
        </is>
      </c>
    </row>
    <row r="2363">
      <c r="A2363" t="inlineStr">
        <is>
          <t xml:space="preserve">MSC containers</t>
        </is>
      </c>
      <c r="B2363" t="inlineStr">
        <is>
          <t xml:space="preserve">MSC_IT_26_255</t>
        </is>
      </c>
      <c r="C2363">
        <v>9102746</v>
      </c>
      <c r="D2363" t="inlineStr">
        <is>
          <t xml:space="preserve">MSC DON GIOVANNI</t>
        </is>
      </c>
      <c r="E2363">
        <v>1840000</v>
      </c>
      <c r="F2363">
        <v>5750000</v>
      </c>
      <c r="G2363" t="inlineStr">
        <is>
          <t xml:space="preserve">MSC_IT_26_255</t>
        </is>
      </c>
      <c r="H2363">
        <v>45708</v>
      </c>
      <c r="I2363">
        <v>46803</v>
      </c>
      <c r="J2363" t="inlineStr">
        <is>
          <t xml:space="preserve">MH-25-46509</t>
        </is>
      </c>
      <c r="K2363">
        <v>0.32</v>
      </c>
      <c r="L2363">
        <v>1600800</v>
      </c>
      <c r="M2363">
        <v>5002500</v>
      </c>
      <c r="Q2363">
        <v>46000</v>
      </c>
      <c r="R2363" t="inlineStr">
        <is>
          <t xml:space="preserve">B0123QFT4164608</t>
        </is>
      </c>
      <c r="S2363" t="inlineStr">
        <is>
          <t xml:space="preserve">Cargo</t>
        </is>
      </c>
      <c r="T2363" t="inlineStr">
        <is>
          <t xml:space="preserve">Line Slip</t>
        </is>
      </c>
      <c r="U2363" t="inlineStr">
        <is>
          <t xml:space="preserve">Miller Insurance</t>
        </is>
      </c>
      <c r="V2363" t="inlineStr">
        <is>
          <t xml:space="preserve">Allianz Insurance</t>
        </is>
      </c>
      <c r="W2363" t="inlineStr">
        <is>
          <t xml:space="preserve">WTW</t>
        </is>
      </c>
      <c r="X2363" t="inlineStr">
        <is>
          <t xml:space="preserve">MSC DON GIOVANNI</t>
        </is>
      </c>
      <c r="Y2363" t="inlineStr">
        <is>
          <t xml:space="preserve">Marsh</t>
        </is>
      </c>
    </row>
    <row r="2364">
      <c r="A2364" t="inlineStr">
        <is>
          <t xml:space="preserve">MSC containers</t>
        </is>
      </c>
      <c r="B2364" t="inlineStr">
        <is>
          <t xml:space="preserve">MSC_IT_26_256</t>
        </is>
      </c>
      <c r="C2364">
        <v>9189342</v>
      </c>
      <c r="D2364" t="inlineStr">
        <is>
          <t xml:space="preserve">MSC TASMAN VI</t>
        </is>
      </c>
      <c r="E2364">
        <v>4054400</v>
      </c>
      <c r="F2364">
        <v>12670000</v>
      </c>
      <c r="G2364" t="inlineStr">
        <is>
          <t xml:space="preserve">MSC_IT_26_256</t>
        </is>
      </c>
      <c r="H2364">
        <v>45708</v>
      </c>
      <c r="I2364">
        <v>46803</v>
      </c>
      <c r="J2364" t="inlineStr">
        <is>
          <t xml:space="preserve">MH-25-46510</t>
        </is>
      </c>
      <c r="K2364">
        <v>0.32</v>
      </c>
      <c r="L2364">
        <v>3527328</v>
      </c>
      <c r="M2364">
        <v>11022900</v>
      </c>
      <c r="Q2364">
        <v>101360</v>
      </c>
      <c r="R2364" t="inlineStr">
        <is>
          <t xml:space="preserve">B0123QFT4164609</t>
        </is>
      </c>
      <c r="S2364" t="inlineStr">
        <is>
          <t xml:space="preserve">Cargo</t>
        </is>
      </c>
      <c r="T2364" t="inlineStr">
        <is>
          <t xml:space="preserve">Line Slip</t>
        </is>
      </c>
      <c r="U2364" t="inlineStr">
        <is>
          <t xml:space="preserve">Miller Insurance</t>
        </is>
      </c>
      <c r="V2364" t="inlineStr">
        <is>
          <t xml:space="preserve">Allianz Insurance</t>
        </is>
      </c>
      <c r="W2364" t="inlineStr">
        <is>
          <t xml:space="preserve">WTW</t>
        </is>
      </c>
      <c r="X2364" t="inlineStr">
        <is>
          <t xml:space="preserve">MSC TASMAN VI</t>
        </is>
      </c>
      <c r="Y2364" t="inlineStr">
        <is>
          <t xml:space="preserve">Marsh</t>
        </is>
      </c>
    </row>
    <row r="2365">
      <c r="A2365" t="inlineStr">
        <is>
          <t xml:space="preserve">MSC containers</t>
        </is>
      </c>
      <c r="B2365" t="inlineStr">
        <is>
          <t xml:space="preserve">MSC_IT_26_257</t>
        </is>
      </c>
      <c r="C2365">
        <v>9309289</v>
      </c>
      <c r="D2365" t="inlineStr">
        <is>
          <t xml:space="preserve">MSC BELMONTE III</t>
        </is>
      </c>
      <c r="E2365">
        <v>3715200</v>
      </c>
      <c r="F2365">
        <v>11610000</v>
      </c>
      <c r="G2365" t="inlineStr">
        <is>
          <t xml:space="preserve">MSC_IT_26_257</t>
        </is>
      </c>
      <c r="H2365">
        <v>45708</v>
      </c>
      <c r="I2365">
        <v>46803</v>
      </c>
      <c r="J2365" t="inlineStr">
        <is>
          <t xml:space="preserve">MH-25-46511</t>
        </is>
      </c>
      <c r="K2365">
        <v>0.32</v>
      </c>
      <c r="L2365">
        <v>3232224</v>
      </c>
      <c r="M2365">
        <v>10100700</v>
      </c>
      <c r="Q2365">
        <v>92880</v>
      </c>
      <c r="R2365" t="inlineStr">
        <is>
          <t xml:space="preserve">B0123QFT4164610</t>
        </is>
      </c>
      <c r="S2365" t="inlineStr">
        <is>
          <t xml:space="preserve">Cargo</t>
        </is>
      </c>
      <c r="T2365" t="inlineStr">
        <is>
          <t xml:space="preserve">Line Slip</t>
        </is>
      </c>
      <c r="U2365" t="inlineStr">
        <is>
          <t xml:space="preserve">Miller Insurance</t>
        </is>
      </c>
      <c r="V2365" t="inlineStr">
        <is>
          <t xml:space="preserve">Allianz Insurance</t>
        </is>
      </c>
      <c r="W2365" t="inlineStr">
        <is>
          <t xml:space="preserve">WTW</t>
        </is>
      </c>
      <c r="X2365" t="inlineStr">
        <is>
          <t xml:space="preserve">MSC BELMONTE III</t>
        </is>
      </c>
      <c r="Y2365" t="inlineStr">
        <is>
          <t xml:space="preserve">Marsh</t>
        </is>
      </c>
    </row>
    <row r="2366">
      <c r="A2366" t="inlineStr">
        <is>
          <t xml:space="preserve">MSC containers</t>
        </is>
      </c>
      <c r="B2366" t="inlineStr">
        <is>
          <t xml:space="preserve">MSC_IT_26_258</t>
        </is>
      </c>
      <c r="C2366">
        <v>8714205</v>
      </c>
      <c r="D2366" t="inlineStr">
        <is>
          <t xml:space="preserve">MSC SABRINA III</t>
        </is>
      </c>
      <c r="E2366">
        <v>1926400</v>
      </c>
      <c r="F2366">
        <v>6020000</v>
      </c>
      <c r="G2366" t="inlineStr">
        <is>
          <t xml:space="preserve">MSC_IT_26_258</t>
        </is>
      </c>
      <c r="H2366">
        <v>45708</v>
      </c>
      <c r="I2366">
        <v>46803</v>
      </c>
      <c r="J2366" t="inlineStr">
        <is>
          <t xml:space="preserve">MH-25-46512</t>
        </is>
      </c>
      <c r="K2366">
        <v>0.32</v>
      </c>
      <c r="L2366">
        <v>1675968</v>
      </c>
      <c r="M2366">
        <v>5237400</v>
      </c>
      <c r="Q2366">
        <v>48160</v>
      </c>
      <c r="R2366" t="inlineStr">
        <is>
          <t xml:space="preserve">B0123QFT4164611</t>
        </is>
      </c>
      <c r="S2366" t="inlineStr">
        <is>
          <t xml:space="preserve">War</t>
        </is>
      </c>
      <c r="T2366" t="inlineStr">
        <is>
          <t xml:space="preserve">Binder</t>
        </is>
      </c>
      <c r="U2366" t="inlineStr">
        <is>
          <t xml:space="preserve">Miller Insurance</t>
        </is>
      </c>
      <c r="V2366" t="inlineStr">
        <is>
          <t xml:space="preserve">Allianz Insurance</t>
        </is>
      </c>
      <c r="W2366" t="inlineStr">
        <is>
          <t xml:space="preserve">WTW</t>
        </is>
      </c>
      <c r="X2366" t="inlineStr">
        <is>
          <t xml:space="preserve">MSC SABRINA III</t>
        </is>
      </c>
      <c r="Y2366" t="inlineStr">
        <is>
          <t xml:space="preserve">Marsh</t>
        </is>
      </c>
    </row>
    <row r="2367">
      <c r="A2367" t="inlineStr">
        <is>
          <t xml:space="preserve">MSC containers</t>
        </is>
      </c>
      <c r="B2367" t="inlineStr">
        <is>
          <t xml:space="preserve">MSC_IT_26_259</t>
        </is>
      </c>
      <c r="C2367">
        <v>9393319</v>
      </c>
      <c r="D2367" t="inlineStr">
        <is>
          <t xml:space="preserve">MSC RIKKU</t>
        </is>
      </c>
      <c r="E2367">
        <v>13084800</v>
      </c>
      <c r="F2367">
        <v>40890000</v>
      </c>
      <c r="G2367" t="inlineStr">
        <is>
          <t xml:space="preserve">MSC_IT_26_259</t>
        </is>
      </c>
      <c r="H2367">
        <v>45708</v>
      </c>
      <c r="I2367">
        <v>46803</v>
      </c>
      <c r="J2367" t="inlineStr">
        <is>
          <t xml:space="preserve">MH-25-46513</t>
        </is>
      </c>
      <c r="K2367">
        <v>0.32</v>
      </c>
      <c r="L2367">
        <v>11383776</v>
      </c>
      <c r="M2367">
        <v>35574300</v>
      </c>
      <c r="Q2367">
        <v>327120</v>
      </c>
      <c r="R2367" t="inlineStr">
        <is>
          <t xml:space="preserve">B0123QFT4164612</t>
        </is>
      </c>
      <c r="S2367" t="inlineStr">
        <is>
          <t xml:space="preserve">War</t>
        </is>
      </c>
      <c r="T2367" t="inlineStr">
        <is>
          <t xml:space="preserve">Binder</t>
        </is>
      </c>
      <c r="U2367" t="inlineStr">
        <is>
          <t xml:space="preserve">Miller Insurance</t>
        </is>
      </c>
      <c r="V2367" t="inlineStr">
        <is>
          <t xml:space="preserve">Allianz Insurance</t>
        </is>
      </c>
      <c r="W2367" t="inlineStr">
        <is>
          <t xml:space="preserve">WTW</t>
        </is>
      </c>
      <c r="X2367" t="inlineStr">
        <is>
          <t xml:space="preserve">MSC RIKKU</t>
        </is>
      </c>
      <c r="Y2367" t="inlineStr">
        <is>
          <t xml:space="preserve">Marsh</t>
        </is>
      </c>
    </row>
    <row r="2368">
      <c r="A2368" t="inlineStr">
        <is>
          <t xml:space="preserve">MSC containers</t>
        </is>
      </c>
      <c r="B2368" t="inlineStr">
        <is>
          <t xml:space="preserve">MSC_IT_26_260</t>
        </is>
      </c>
      <c r="C2368">
        <v>9300972</v>
      </c>
      <c r="D2368" t="inlineStr">
        <is>
          <t xml:space="preserve">MSC CLARITA III</t>
        </is>
      </c>
      <c r="E2368">
        <v>4614400</v>
      </c>
      <c r="F2368">
        <v>14420000</v>
      </c>
      <c r="G2368" t="inlineStr">
        <is>
          <t xml:space="preserve">MSC_IT_26_260</t>
        </is>
      </c>
      <c r="H2368">
        <v>45708</v>
      </c>
      <c r="I2368">
        <v>46803</v>
      </c>
      <c r="J2368" t="inlineStr">
        <is>
          <t xml:space="preserve">MH-25-46514</t>
        </is>
      </c>
      <c r="K2368">
        <v>0.32</v>
      </c>
      <c r="L2368">
        <v>4014528</v>
      </c>
      <c r="M2368">
        <v>12545400</v>
      </c>
      <c r="Q2368">
        <v>115360</v>
      </c>
      <c r="R2368" t="inlineStr">
        <is>
          <t xml:space="preserve">B0123QFT4164613</t>
        </is>
      </c>
      <c r="S2368" t="inlineStr">
        <is>
          <t xml:space="preserve">War</t>
        </is>
      </c>
      <c r="T2368" t="inlineStr">
        <is>
          <t xml:space="preserve">Binder</t>
        </is>
      </c>
      <c r="U2368" t="inlineStr">
        <is>
          <t xml:space="preserve">Miller Insurance</t>
        </is>
      </c>
      <c r="V2368" t="inlineStr">
        <is>
          <t xml:space="preserve">Allianz Insurance</t>
        </is>
      </c>
      <c r="W2368" t="inlineStr">
        <is>
          <t xml:space="preserve">WTW</t>
        </is>
      </c>
      <c r="X2368" t="inlineStr">
        <is>
          <t xml:space="preserve">MSC CLARITA III</t>
        </is>
      </c>
      <c r="Y2368" t="inlineStr">
        <is>
          <t xml:space="preserve">Marsh</t>
        </is>
      </c>
    </row>
    <row r="2369">
      <c r="A2369" t="inlineStr">
        <is>
          <t xml:space="preserve">MSC containers</t>
        </is>
      </c>
      <c r="B2369" t="inlineStr">
        <is>
          <t xml:space="preserve">MSC_IT_26_261</t>
        </is>
      </c>
      <c r="C2369">
        <v>9963580</v>
      </c>
      <c r="D2369" t="inlineStr">
        <is>
          <t xml:space="preserve">MSC AMERICA</t>
        </is>
      </c>
      <c r="E2369">
        <v>48310400</v>
      </c>
      <c r="F2369">
        <v>150970000</v>
      </c>
      <c r="G2369" t="inlineStr">
        <is>
          <t xml:space="preserve">MSC_IT_26_261</t>
        </is>
      </c>
      <c r="H2369">
        <v>45708</v>
      </c>
      <c r="I2369">
        <v>46803</v>
      </c>
      <c r="J2369" t="inlineStr">
        <is>
          <t xml:space="preserve">MH-25-46515</t>
        </is>
      </c>
      <c r="K2369">
        <v>0.32</v>
      </c>
      <c r="L2369">
        <v>42030048</v>
      </c>
      <c r="M2369">
        <v>131343900</v>
      </c>
      <c r="Q2369">
        <v>1207760</v>
      </c>
      <c r="R2369" t="inlineStr">
        <is>
          <t xml:space="preserve">B0123QFT4164614</t>
        </is>
      </c>
      <c r="S2369" t="inlineStr">
        <is>
          <t xml:space="preserve">War</t>
        </is>
      </c>
      <c r="T2369" t="inlineStr">
        <is>
          <t xml:space="preserve">Binder</t>
        </is>
      </c>
      <c r="U2369" t="inlineStr">
        <is>
          <t xml:space="preserve">Miller Insurance</t>
        </is>
      </c>
      <c r="V2369" t="inlineStr">
        <is>
          <t xml:space="preserve">Allianz Insurance</t>
        </is>
      </c>
      <c r="W2369" t="inlineStr">
        <is>
          <t xml:space="preserve">WTW</t>
        </is>
      </c>
      <c r="X2369" t="inlineStr">
        <is>
          <t xml:space="preserve">MSC AMERICA</t>
        </is>
      </c>
      <c r="Y2369" t="inlineStr">
        <is>
          <t xml:space="preserve">Marsh</t>
        </is>
      </c>
    </row>
    <row r="2370">
      <c r="A2370" t="inlineStr">
        <is>
          <t xml:space="preserve">MSC containers</t>
        </is>
      </c>
      <c r="B2370" t="inlineStr">
        <is>
          <t xml:space="preserve">MSC_IT_26_262</t>
        </is>
      </c>
      <c r="C2370">
        <v>9963592</v>
      </c>
      <c r="D2370" t="inlineStr">
        <is>
          <t xml:space="preserve">MSC ANNABELLA</t>
        </is>
      </c>
      <c r="E2370">
        <v>48310400</v>
      </c>
      <c r="F2370">
        <v>150970000</v>
      </c>
      <c r="G2370" t="inlineStr">
        <is>
          <t xml:space="preserve">MSC_IT_26_262</t>
        </is>
      </c>
      <c r="H2370">
        <v>45708</v>
      </c>
      <c r="I2370">
        <v>46803</v>
      </c>
      <c r="J2370" t="inlineStr">
        <is>
          <t xml:space="preserve">MH-25-46516</t>
        </is>
      </c>
      <c r="K2370">
        <v>0.32</v>
      </c>
      <c r="L2370">
        <v>42030048</v>
      </c>
      <c r="M2370">
        <v>131343900</v>
      </c>
      <c r="Q2370">
        <v>1207760</v>
      </c>
      <c r="R2370" t="inlineStr">
        <is>
          <t xml:space="preserve">B0123QFT4164615</t>
        </is>
      </c>
      <c r="S2370" t="inlineStr">
        <is>
          <t xml:space="preserve">War</t>
        </is>
      </c>
      <c r="T2370" t="inlineStr">
        <is>
          <t xml:space="preserve">Binder</t>
        </is>
      </c>
      <c r="U2370" t="inlineStr">
        <is>
          <t xml:space="preserve">Miller Insurance</t>
        </is>
      </c>
      <c r="V2370" t="inlineStr">
        <is>
          <t xml:space="preserve">Allianz Insurance</t>
        </is>
      </c>
      <c r="W2370" t="inlineStr">
        <is>
          <t xml:space="preserve">WTW</t>
        </is>
      </c>
      <c r="X2370" t="inlineStr">
        <is>
          <t xml:space="preserve">MSC ANNABELLA</t>
        </is>
      </c>
      <c r="Y2370" t="inlineStr">
        <is>
          <t xml:space="preserve">Marsh</t>
        </is>
      </c>
    </row>
    <row r="2371">
      <c r="A2371" t="inlineStr">
        <is>
          <t xml:space="preserve">MSC containers</t>
        </is>
      </c>
      <c r="B2371" t="inlineStr">
        <is>
          <t xml:space="preserve">MSC_IT_26_263</t>
        </is>
      </c>
      <c r="C2371">
        <v>9162277</v>
      </c>
      <c r="D2371" t="inlineStr">
        <is>
          <t xml:space="preserve">MSC SKY II</t>
        </is>
      </c>
      <c r="E2371">
        <v>1673600</v>
      </c>
      <c r="F2371">
        <v>5230000</v>
      </c>
      <c r="G2371" t="inlineStr">
        <is>
          <t xml:space="preserve">MSC_IT_26_263</t>
        </is>
      </c>
      <c r="H2371">
        <v>45708</v>
      </c>
      <c r="I2371">
        <v>46803</v>
      </c>
      <c r="J2371" t="inlineStr">
        <is>
          <t xml:space="preserve">MH-25-46517</t>
        </is>
      </c>
      <c r="K2371">
        <v>0.32</v>
      </c>
      <c r="L2371">
        <v>1456032</v>
      </c>
      <c r="M2371">
        <v>4550100</v>
      </c>
      <c r="Q2371">
        <v>41840</v>
      </c>
      <c r="R2371" t="inlineStr">
        <is>
          <t xml:space="preserve">B0123QFT4164616</t>
        </is>
      </c>
      <c r="S2371" t="inlineStr">
        <is>
          <t xml:space="preserve">War</t>
        </is>
      </c>
      <c r="T2371" t="inlineStr">
        <is>
          <t xml:space="preserve">Binder</t>
        </is>
      </c>
      <c r="U2371" t="inlineStr">
        <is>
          <t xml:space="preserve">Miller Insurance</t>
        </is>
      </c>
      <c r="V2371" t="inlineStr">
        <is>
          <t xml:space="preserve">Allianz Insurance</t>
        </is>
      </c>
      <c r="W2371" t="inlineStr">
        <is>
          <t xml:space="preserve">WTW</t>
        </is>
      </c>
      <c r="X2371" t="inlineStr">
        <is>
          <t xml:space="preserve">MSC SKY II</t>
        </is>
      </c>
      <c r="Y2371" t="inlineStr">
        <is>
          <t xml:space="preserve">Marsh</t>
        </is>
      </c>
    </row>
    <row r="2372">
      <c r="A2372" t="inlineStr">
        <is>
          <t xml:space="preserve">MSC containers</t>
        </is>
      </c>
      <c r="B2372" t="inlineStr">
        <is>
          <t xml:space="preserve">MSC_IT_26_264</t>
        </is>
      </c>
      <c r="C2372">
        <v>9299537</v>
      </c>
      <c r="D2372" t="inlineStr">
        <is>
          <t xml:space="preserve">MSC CHARLESTON</t>
        </is>
      </c>
      <c r="E2372">
        <v>8502400</v>
      </c>
      <c r="F2372">
        <v>26570000</v>
      </c>
      <c r="G2372" t="inlineStr">
        <is>
          <t xml:space="preserve">MSC_IT_26_264</t>
        </is>
      </c>
      <c r="H2372">
        <v>45708</v>
      </c>
      <c r="I2372">
        <v>46803</v>
      </c>
      <c r="J2372" t="inlineStr">
        <is>
          <t xml:space="preserve">MH-25-46518</t>
        </is>
      </c>
      <c r="K2372">
        <v>0.32</v>
      </c>
      <c r="L2372">
        <v>7397088</v>
      </c>
      <c r="M2372">
        <v>23115900</v>
      </c>
      <c r="Q2372">
        <v>212560</v>
      </c>
      <c r="R2372" t="inlineStr">
        <is>
          <t xml:space="preserve">B0123QFT4164617</t>
        </is>
      </c>
      <c r="S2372" t="inlineStr">
        <is>
          <t xml:space="preserve">War</t>
        </is>
      </c>
      <c r="T2372" t="inlineStr">
        <is>
          <t xml:space="preserve">Binder</t>
        </is>
      </c>
      <c r="U2372" t="inlineStr">
        <is>
          <t xml:space="preserve">Miller Insurance</t>
        </is>
      </c>
      <c r="V2372" t="inlineStr">
        <is>
          <t xml:space="preserve">Allianz Insurance</t>
        </is>
      </c>
      <c r="W2372" t="inlineStr">
        <is>
          <t xml:space="preserve">WTW</t>
        </is>
      </c>
      <c r="X2372" t="inlineStr">
        <is>
          <t xml:space="preserve">MSC CHARLESTON</t>
        </is>
      </c>
      <c r="Y2372" t="inlineStr">
        <is>
          <t xml:space="preserve">Marsh</t>
        </is>
      </c>
    </row>
    <row r="2373">
      <c r="A2373" t="inlineStr">
        <is>
          <t xml:space="preserve">MSC containers</t>
        </is>
      </c>
      <c r="B2373" t="inlineStr">
        <is>
          <t xml:space="preserve">MSC_IT_26_265</t>
        </is>
      </c>
      <c r="C2373">
        <v>9401166</v>
      </c>
      <c r="D2373" t="inlineStr">
        <is>
          <t xml:space="preserve">MSC SAGITTA III</t>
        </is>
      </c>
      <c r="E2373">
        <v>6080000</v>
      </c>
      <c r="F2373">
        <v>19000000</v>
      </c>
      <c r="G2373" t="inlineStr">
        <is>
          <t xml:space="preserve">MSC_IT_26_265</t>
        </is>
      </c>
      <c r="H2373">
        <v>45708</v>
      </c>
      <c r="I2373">
        <v>46803</v>
      </c>
      <c r="J2373" t="inlineStr">
        <is>
          <t xml:space="preserve">MH-25-46519</t>
        </is>
      </c>
      <c r="K2373">
        <v>0.32</v>
      </c>
      <c r="L2373">
        <v>5289600</v>
      </c>
      <c r="M2373">
        <v>16530000</v>
      </c>
      <c r="Q2373">
        <v>152000</v>
      </c>
      <c r="R2373" t="inlineStr">
        <is>
          <t xml:space="preserve">B0123QFT4164618</t>
        </is>
      </c>
      <c r="S2373" t="inlineStr">
        <is>
          <t xml:space="preserve">War</t>
        </is>
      </c>
      <c r="T2373" t="inlineStr">
        <is>
          <t xml:space="preserve">Binder</t>
        </is>
      </c>
      <c r="U2373" t="inlineStr">
        <is>
          <t xml:space="preserve">Miller Insurance</t>
        </is>
      </c>
      <c r="V2373" t="inlineStr">
        <is>
          <t xml:space="preserve">Allianz Insurance</t>
        </is>
      </c>
      <c r="W2373" t="inlineStr">
        <is>
          <t xml:space="preserve">WTW</t>
        </is>
      </c>
      <c r="X2373" t="inlineStr">
        <is>
          <t xml:space="preserve">MSC SAGITTA III</t>
        </is>
      </c>
      <c r="Y2373" t="inlineStr">
        <is>
          <t xml:space="preserve">Marsh</t>
        </is>
      </c>
    </row>
    <row r="2374">
      <c r="A2374" t="inlineStr">
        <is>
          <t xml:space="preserve">MSC containers</t>
        </is>
      </c>
      <c r="B2374" t="inlineStr">
        <is>
          <t xml:space="preserve">MSC_IT_26_266</t>
        </is>
      </c>
      <c r="C2374">
        <v>9436472</v>
      </c>
      <c r="D2374" t="inlineStr">
        <is>
          <t xml:space="preserve">MSC ZONDA III</t>
        </is>
      </c>
      <c r="E2374">
        <v>4518400</v>
      </c>
      <c r="F2374">
        <v>14120000</v>
      </c>
      <c r="G2374" t="inlineStr">
        <is>
          <t xml:space="preserve">MSC_IT_26_266</t>
        </is>
      </c>
      <c r="H2374">
        <v>45708</v>
      </c>
      <c r="I2374">
        <v>46803</v>
      </c>
      <c r="J2374" t="inlineStr">
        <is>
          <t xml:space="preserve">MH-25-46520</t>
        </is>
      </c>
      <c r="K2374">
        <v>0.32</v>
      </c>
      <c r="L2374">
        <v>3931008</v>
      </c>
      <c r="M2374">
        <v>12284400</v>
      </c>
      <c r="Q2374">
        <v>112960</v>
      </c>
      <c r="R2374" t="inlineStr">
        <is>
          <t xml:space="preserve">B0123QFT4164619</t>
        </is>
      </c>
      <c r="S2374" t="inlineStr">
        <is>
          <t xml:space="preserve">War</t>
        </is>
      </c>
      <c r="T2374" t="inlineStr">
        <is>
          <t xml:space="preserve">Binder</t>
        </is>
      </c>
      <c r="U2374" t="inlineStr">
        <is>
          <t xml:space="preserve">Miller Insurance</t>
        </is>
      </c>
      <c r="V2374" t="inlineStr">
        <is>
          <t xml:space="preserve">Allianz Insurance</t>
        </is>
      </c>
      <c r="W2374" t="inlineStr">
        <is>
          <t xml:space="preserve">WTW</t>
        </is>
      </c>
      <c r="X2374" t="inlineStr">
        <is>
          <t xml:space="preserve">MSC ZONDA III</t>
        </is>
      </c>
      <c r="Y2374" t="inlineStr">
        <is>
          <t xml:space="preserve">Marsh</t>
        </is>
      </c>
    </row>
    <row r="2375">
      <c r="A2375" t="inlineStr">
        <is>
          <t xml:space="preserve">MSC containers</t>
        </is>
      </c>
      <c r="B2375" t="inlineStr">
        <is>
          <t xml:space="preserve">MSC_IT_26_267</t>
        </is>
      </c>
      <c r="C2375">
        <v>9181651</v>
      </c>
      <c r="D2375" t="inlineStr">
        <is>
          <t xml:space="preserve">MSC INGRID</t>
        </is>
      </c>
      <c r="E2375">
        <v>3788800</v>
      </c>
      <c r="F2375">
        <v>11840000</v>
      </c>
      <c r="G2375" t="inlineStr">
        <is>
          <t xml:space="preserve">MSC_IT_26_267</t>
        </is>
      </c>
      <c r="H2375">
        <v>45708</v>
      </c>
      <c r="I2375">
        <v>46803</v>
      </c>
      <c r="J2375" t="inlineStr">
        <is>
          <t xml:space="preserve">MH-25-46521</t>
        </is>
      </c>
      <c r="K2375">
        <v>0.32</v>
      </c>
      <c r="L2375">
        <v>3296256</v>
      </c>
      <c r="M2375">
        <v>10300800</v>
      </c>
      <c r="Q2375">
        <v>94720</v>
      </c>
      <c r="R2375" t="inlineStr">
        <is>
          <t xml:space="preserve">B0123QFT4164620</t>
        </is>
      </c>
      <c r="S2375" t="inlineStr">
        <is>
          <t xml:space="preserve">War</t>
        </is>
      </c>
      <c r="T2375" t="inlineStr">
        <is>
          <t xml:space="preserve">Binder</t>
        </is>
      </c>
      <c r="U2375" t="inlineStr">
        <is>
          <t xml:space="preserve">Miller Insurance</t>
        </is>
      </c>
      <c r="V2375" t="inlineStr">
        <is>
          <t xml:space="preserve">Allianz Insurance</t>
        </is>
      </c>
      <c r="W2375" t="inlineStr">
        <is>
          <t xml:space="preserve">WTW</t>
        </is>
      </c>
      <c r="X2375" t="inlineStr">
        <is>
          <t xml:space="preserve">MSC INGRID</t>
        </is>
      </c>
      <c r="Y2375" t="inlineStr">
        <is>
          <t xml:space="preserve">Marsh</t>
        </is>
      </c>
    </row>
    <row r="2376">
      <c r="A2376" t="inlineStr">
        <is>
          <t xml:space="preserve">MSC containers</t>
        </is>
      </c>
      <c r="B2376" t="inlineStr">
        <is>
          <t xml:space="preserve">MSC_IT_26_268</t>
        </is>
      </c>
      <c r="C2376">
        <v>9306275</v>
      </c>
      <c r="D2376" t="inlineStr">
        <is>
          <t xml:space="preserve">MSC ANDREA F</t>
        </is>
      </c>
      <c r="E2376">
        <v>1424000</v>
      </c>
      <c r="F2376">
        <v>4450000</v>
      </c>
      <c r="G2376" t="inlineStr">
        <is>
          <t xml:space="preserve">MSC_IT_26_268</t>
        </is>
      </c>
      <c r="H2376">
        <v>45708</v>
      </c>
      <c r="I2376">
        <v>46803</v>
      </c>
      <c r="J2376" t="inlineStr">
        <is>
          <t xml:space="preserve">MH-25-46522</t>
        </is>
      </c>
      <c r="K2376">
        <v>0.32</v>
      </c>
      <c r="L2376">
        <v>1238880</v>
      </c>
      <c r="M2376">
        <v>3871500</v>
      </c>
      <c r="Q2376">
        <v>35600</v>
      </c>
      <c r="R2376" t="inlineStr">
        <is>
          <t xml:space="preserve">B0123QFT4164621</t>
        </is>
      </c>
      <c r="S2376" t="inlineStr">
        <is>
          <t xml:space="preserve">Hull</t>
        </is>
      </c>
      <c r="T2376" t="inlineStr">
        <is>
          <t xml:space="preserve">Open Market</t>
        </is>
      </c>
      <c r="U2376" t="inlineStr">
        <is>
          <t xml:space="preserve">Miller Insurance</t>
        </is>
      </c>
      <c r="V2376" t="inlineStr">
        <is>
          <t xml:space="preserve">Allianz Insurance</t>
        </is>
      </c>
      <c r="W2376" t="inlineStr">
        <is>
          <t xml:space="preserve">WTW</t>
        </is>
      </c>
      <c r="X2376" t="inlineStr">
        <is>
          <t xml:space="preserve">MSC ANDREA F</t>
        </is>
      </c>
      <c r="Y2376" t="inlineStr">
        <is>
          <t xml:space="preserve">Marsh</t>
        </is>
      </c>
    </row>
    <row r="2377">
      <c r="A2377" t="inlineStr">
        <is>
          <t xml:space="preserve">MSC containers</t>
        </is>
      </c>
      <c r="B2377" t="inlineStr">
        <is>
          <t xml:space="preserve">MSC_IT_26_269</t>
        </is>
      </c>
      <c r="C2377">
        <v>9289099</v>
      </c>
      <c r="D2377" t="inlineStr">
        <is>
          <t xml:space="preserve">MSC BEIJING</t>
        </is>
      </c>
      <c r="E2377">
        <v>7808000</v>
      </c>
      <c r="F2377">
        <v>24400000</v>
      </c>
      <c r="G2377" t="inlineStr">
        <is>
          <t xml:space="preserve">MSC_IT_26_269</t>
        </is>
      </c>
      <c r="H2377">
        <v>45708</v>
      </c>
      <c r="I2377">
        <v>46803</v>
      </c>
      <c r="J2377" t="inlineStr">
        <is>
          <t xml:space="preserve">MH-25-46523</t>
        </is>
      </c>
      <c r="K2377">
        <v>0.32</v>
      </c>
      <c r="L2377">
        <v>6792960</v>
      </c>
      <c r="M2377">
        <v>21228000</v>
      </c>
      <c r="Q2377">
        <v>195200</v>
      </c>
      <c r="R2377" t="inlineStr">
        <is>
          <t xml:space="preserve">B0123QFT4164622</t>
        </is>
      </c>
      <c r="S2377" t="inlineStr">
        <is>
          <t xml:space="preserve">Hull</t>
        </is>
      </c>
      <c r="T2377" t="inlineStr">
        <is>
          <t xml:space="preserve">Open Market</t>
        </is>
      </c>
      <c r="U2377" t="inlineStr">
        <is>
          <t xml:space="preserve">Miller Insurance</t>
        </is>
      </c>
      <c r="V2377" t="inlineStr">
        <is>
          <t xml:space="preserve">Allianz Insurance</t>
        </is>
      </c>
      <c r="W2377" t="inlineStr">
        <is>
          <t xml:space="preserve">WTW</t>
        </is>
      </c>
      <c r="X2377" t="inlineStr">
        <is>
          <t xml:space="preserve">MSC BEIJING</t>
        </is>
      </c>
      <c r="Y2377" t="inlineStr">
        <is>
          <t xml:space="preserve">Marsh</t>
        </is>
      </c>
    </row>
    <row r="2378">
      <c r="A2378" t="inlineStr">
        <is>
          <t xml:space="preserve">MSC containers</t>
        </is>
      </c>
      <c r="B2378" t="inlineStr">
        <is>
          <t xml:space="preserve">MSC_IT_26_270</t>
        </is>
      </c>
      <c r="C2378">
        <v>9695028</v>
      </c>
      <c r="D2378" t="inlineStr">
        <is>
          <t xml:space="preserve">MSC SOFIA PAZ</t>
        </is>
      </c>
      <c r="E2378">
        <v>23673600</v>
      </c>
      <c r="F2378">
        <v>73980000</v>
      </c>
      <c r="G2378" t="inlineStr">
        <is>
          <t xml:space="preserve">MSC_IT_26_270</t>
        </is>
      </c>
      <c r="H2378">
        <v>45708</v>
      </c>
      <c r="I2378">
        <v>46803</v>
      </c>
      <c r="J2378" t="inlineStr">
        <is>
          <t xml:space="preserve">MH-25-46524</t>
        </is>
      </c>
      <c r="K2378">
        <v>0.32</v>
      </c>
      <c r="L2378">
        <v>20596032</v>
      </c>
      <c r="M2378">
        <v>64362600</v>
      </c>
      <c r="Q2378">
        <v>591840</v>
      </c>
      <c r="R2378" t="inlineStr">
        <is>
          <t xml:space="preserve">B0123QFT4164623</t>
        </is>
      </c>
      <c r="S2378" t="inlineStr">
        <is>
          <t xml:space="preserve">Hull</t>
        </is>
      </c>
      <c r="T2378" t="inlineStr">
        <is>
          <t xml:space="preserve">Open Market</t>
        </is>
      </c>
      <c r="U2378" t="inlineStr">
        <is>
          <t xml:space="preserve">Miller Insurance</t>
        </is>
      </c>
      <c r="V2378" t="inlineStr">
        <is>
          <t xml:space="preserve">Allianz Insurance</t>
        </is>
      </c>
      <c r="W2378" t="inlineStr">
        <is>
          <t xml:space="preserve">WTW</t>
        </is>
      </c>
      <c r="X2378" t="inlineStr">
        <is>
          <t xml:space="preserve">MSC SOFIA PAZ</t>
        </is>
      </c>
      <c r="Y2378" t="inlineStr">
        <is>
          <t xml:space="preserve">Marsh</t>
        </is>
      </c>
    </row>
    <row r="2379">
      <c r="A2379" t="inlineStr">
        <is>
          <t xml:space="preserve">MSC containers</t>
        </is>
      </c>
      <c r="B2379" t="inlineStr">
        <is>
          <t xml:space="preserve">MSC_IT_26_271</t>
        </is>
      </c>
      <c r="C2379">
        <v>9153850</v>
      </c>
      <c r="D2379" t="inlineStr">
        <is>
          <t xml:space="preserve">MSC GIOVANNA VII</t>
        </is>
      </c>
      <c r="E2379">
        <v>4963200</v>
      </c>
      <c r="F2379">
        <v>15510000</v>
      </c>
      <c r="G2379" t="inlineStr">
        <is>
          <t xml:space="preserve">MSC_IT_26_271</t>
        </is>
      </c>
      <c r="H2379">
        <v>45708</v>
      </c>
      <c r="I2379">
        <v>46803</v>
      </c>
      <c r="J2379" t="inlineStr">
        <is>
          <t xml:space="preserve">MH-25-46525</t>
        </is>
      </c>
      <c r="K2379">
        <v>0.32</v>
      </c>
      <c r="L2379">
        <v>4317984</v>
      </c>
      <c r="M2379">
        <v>13493700</v>
      </c>
      <c r="Q2379">
        <v>124080</v>
      </c>
      <c r="R2379" t="inlineStr">
        <is>
          <t xml:space="preserve">B0123QFT4164624</t>
        </is>
      </c>
      <c r="S2379" t="inlineStr">
        <is>
          <t xml:space="preserve">Hull</t>
        </is>
      </c>
      <c r="T2379" t="inlineStr">
        <is>
          <t xml:space="preserve">Open Market</t>
        </is>
      </c>
      <c r="U2379" t="inlineStr">
        <is>
          <t xml:space="preserve">Miller Insurance</t>
        </is>
      </c>
      <c r="V2379" t="inlineStr">
        <is>
          <t xml:space="preserve">Allianz Insurance</t>
        </is>
      </c>
      <c r="W2379" t="inlineStr">
        <is>
          <t xml:space="preserve">WTW</t>
        </is>
      </c>
      <c r="X2379" t="inlineStr">
        <is>
          <t xml:space="preserve">MSC GIOVANNA VII</t>
        </is>
      </c>
      <c r="Y2379" t="inlineStr">
        <is>
          <t xml:space="preserve">Marsh</t>
        </is>
      </c>
    </row>
    <row r="2380">
      <c r="A2380" t="inlineStr">
        <is>
          <t xml:space="preserve">MSC containers</t>
        </is>
      </c>
      <c r="B2380" t="inlineStr">
        <is>
          <t xml:space="preserve">MSC_IT_26_272</t>
        </is>
      </c>
      <c r="C2380">
        <v>9311737</v>
      </c>
      <c r="D2380" t="inlineStr">
        <is>
          <t xml:space="preserve">MSC CAPETOWN III</t>
        </is>
      </c>
      <c r="E2380">
        <v>4272000</v>
      </c>
      <c r="F2380">
        <v>13350000</v>
      </c>
      <c r="G2380" t="inlineStr">
        <is>
          <t xml:space="preserve">MSC_IT_26_272</t>
        </is>
      </c>
      <c r="H2380">
        <v>45708</v>
      </c>
      <c r="I2380">
        <v>46803</v>
      </c>
      <c r="J2380" t="inlineStr">
        <is>
          <t xml:space="preserve">MH-25-46526</t>
        </is>
      </c>
      <c r="K2380">
        <v>0.32</v>
      </c>
      <c r="L2380">
        <v>3716640</v>
      </c>
      <c r="M2380">
        <v>11614500</v>
      </c>
      <c r="Q2380">
        <v>106800</v>
      </c>
      <c r="R2380" t="inlineStr">
        <is>
          <t xml:space="preserve">B0123QFT4164625</t>
        </is>
      </c>
      <c r="S2380" t="inlineStr">
        <is>
          <t xml:space="preserve">Hull</t>
        </is>
      </c>
      <c r="T2380" t="inlineStr">
        <is>
          <t xml:space="preserve">Open Market</t>
        </is>
      </c>
      <c r="U2380" t="inlineStr">
        <is>
          <t xml:space="preserve">Miller Insurance</t>
        </is>
      </c>
      <c r="V2380" t="inlineStr">
        <is>
          <t xml:space="preserve">Allianz Insurance</t>
        </is>
      </c>
      <c r="W2380" t="inlineStr">
        <is>
          <t xml:space="preserve">WTW</t>
        </is>
      </c>
      <c r="X2380" t="inlineStr">
        <is>
          <t xml:space="preserve">MSC CAPETOWN III</t>
        </is>
      </c>
      <c r="Y2380" t="inlineStr">
        <is>
          <t xml:space="preserve">Marsh</t>
        </is>
      </c>
    </row>
    <row r="2381">
      <c r="A2381" t="inlineStr">
        <is>
          <t xml:space="preserve">MSC containers</t>
        </is>
      </c>
      <c r="B2381" t="inlineStr">
        <is>
          <t xml:space="preserve">MSC_IT_26_273</t>
        </is>
      </c>
      <c r="C2381">
        <v>9127540</v>
      </c>
      <c r="D2381" t="inlineStr">
        <is>
          <t xml:space="preserve">MSC HIMANSHI</t>
        </is>
      </c>
      <c r="E2381">
        <v>1766400</v>
      </c>
      <c r="F2381">
        <v>5520000</v>
      </c>
      <c r="G2381" t="inlineStr">
        <is>
          <t xml:space="preserve">MSC_IT_26_273</t>
        </is>
      </c>
      <c r="H2381">
        <v>45708</v>
      </c>
      <c r="I2381">
        <v>46803</v>
      </c>
      <c r="J2381" t="inlineStr">
        <is>
          <t xml:space="preserve">MH-25-46527</t>
        </is>
      </c>
      <c r="K2381">
        <v>0.32</v>
      </c>
      <c r="L2381">
        <v>1536768</v>
      </c>
      <c r="M2381">
        <v>4802400</v>
      </c>
      <c r="Q2381">
        <v>44160</v>
      </c>
      <c r="R2381" t="inlineStr">
        <is>
          <t xml:space="preserve">B0123QFT4164626</t>
        </is>
      </c>
      <c r="S2381" t="inlineStr">
        <is>
          <t xml:space="preserve">Hull</t>
        </is>
      </c>
      <c r="T2381" t="inlineStr">
        <is>
          <t xml:space="preserve">Open Market</t>
        </is>
      </c>
      <c r="U2381" t="inlineStr">
        <is>
          <t xml:space="preserve">Miller Insurance</t>
        </is>
      </c>
      <c r="V2381" t="inlineStr">
        <is>
          <t xml:space="preserve">Allianz Insurance</t>
        </is>
      </c>
      <c r="W2381" t="inlineStr">
        <is>
          <t xml:space="preserve">WTW</t>
        </is>
      </c>
      <c r="X2381" t="inlineStr">
        <is>
          <t xml:space="preserve">MSC HIMANSHI</t>
        </is>
      </c>
      <c r="Y2381" t="inlineStr">
        <is>
          <t xml:space="preserve">Marsh</t>
        </is>
      </c>
    </row>
    <row r="2382">
      <c r="A2382" t="inlineStr">
        <is>
          <t xml:space="preserve">MSC containers</t>
        </is>
      </c>
      <c r="B2382" t="inlineStr">
        <is>
          <t xml:space="preserve">MSC_IT_26_274</t>
        </is>
      </c>
      <c r="C2382">
        <v>9453298</v>
      </c>
      <c r="D2382" t="inlineStr">
        <is>
          <t xml:space="preserve">GOLD HOSHI</t>
        </is>
      </c>
      <c r="E2382">
        <v>8729600</v>
      </c>
      <c r="F2382">
        <v>27280000</v>
      </c>
      <c r="G2382" t="inlineStr">
        <is>
          <t xml:space="preserve">MSC_IT_26_274</t>
        </is>
      </c>
      <c r="H2382">
        <v>45708</v>
      </c>
      <c r="I2382">
        <v>46803</v>
      </c>
      <c r="J2382" t="inlineStr">
        <is>
          <t xml:space="preserve">MH-25-46528</t>
        </is>
      </c>
      <c r="K2382">
        <v>0.32</v>
      </c>
      <c r="L2382">
        <v>7594752</v>
      </c>
      <c r="M2382">
        <v>23733600</v>
      </c>
      <c r="Q2382">
        <v>218240</v>
      </c>
      <c r="R2382" t="inlineStr">
        <is>
          <t xml:space="preserve">B0123QFT4164627</t>
        </is>
      </c>
      <c r="S2382" t="inlineStr">
        <is>
          <t xml:space="preserve">Hull</t>
        </is>
      </c>
      <c r="T2382" t="inlineStr">
        <is>
          <t xml:space="preserve">Open Market</t>
        </is>
      </c>
      <c r="U2382" t="inlineStr">
        <is>
          <t xml:space="preserve">Miller Insurance</t>
        </is>
      </c>
      <c r="V2382" t="inlineStr">
        <is>
          <t xml:space="preserve">Allianz Insurance</t>
        </is>
      </c>
      <c r="W2382" t="inlineStr">
        <is>
          <t xml:space="preserve">WTW</t>
        </is>
      </c>
      <c r="X2382" t="inlineStr">
        <is>
          <t xml:space="preserve">GOLD HOSHI</t>
        </is>
      </c>
      <c r="Y2382" t="inlineStr">
        <is>
          <t xml:space="preserve">Marsh</t>
        </is>
      </c>
    </row>
    <row r="2383">
      <c r="A2383" t="inlineStr">
        <is>
          <t xml:space="preserve">MSC containers</t>
        </is>
      </c>
      <c r="B2383" t="inlineStr">
        <is>
          <t xml:space="preserve">MSC_IT_26_275</t>
        </is>
      </c>
      <c r="C2383">
        <v>9369734</v>
      </c>
      <c r="D2383" t="inlineStr">
        <is>
          <t xml:space="preserve">MSC BREMEN</t>
        </is>
      </c>
      <c r="E2383">
        <v>7705600</v>
      </c>
      <c r="F2383">
        <v>24080000</v>
      </c>
      <c r="G2383" t="inlineStr">
        <is>
          <t xml:space="preserve">MSC_IT_26_275</t>
        </is>
      </c>
      <c r="H2383">
        <v>45708</v>
      </c>
      <c r="I2383">
        <v>46803</v>
      </c>
      <c r="J2383" t="inlineStr">
        <is>
          <t xml:space="preserve">MH-25-46529</t>
        </is>
      </c>
      <c r="K2383">
        <v>0.32</v>
      </c>
      <c r="L2383">
        <v>6703872</v>
      </c>
      <c r="M2383">
        <v>20949600</v>
      </c>
      <c r="Q2383">
        <v>192640</v>
      </c>
      <c r="R2383" t="inlineStr">
        <is>
          <t xml:space="preserve">B0123QFT4164628</t>
        </is>
      </c>
      <c r="S2383" t="inlineStr">
        <is>
          <t xml:space="preserve">Hull</t>
        </is>
      </c>
      <c r="T2383" t="inlineStr">
        <is>
          <t xml:space="preserve">Open Market</t>
        </is>
      </c>
      <c r="U2383" t="inlineStr">
        <is>
          <t xml:space="preserve">Miller Insurance</t>
        </is>
      </c>
      <c r="V2383" t="inlineStr">
        <is>
          <t xml:space="preserve">Allianz Insurance</t>
        </is>
      </c>
      <c r="W2383" t="inlineStr">
        <is>
          <t xml:space="preserve">WTW</t>
        </is>
      </c>
      <c r="X2383" t="inlineStr">
        <is>
          <t xml:space="preserve">MSC BREMEN</t>
        </is>
      </c>
      <c r="Y2383" t="inlineStr">
        <is>
          <t xml:space="preserve">Marsh</t>
        </is>
      </c>
    </row>
    <row r="2384">
      <c r="A2384" t="inlineStr">
        <is>
          <t xml:space="preserve">MSC containers</t>
        </is>
      </c>
      <c r="B2384" t="inlineStr">
        <is>
          <t xml:space="preserve">MSC_IT_26_276</t>
        </is>
      </c>
      <c r="C2384">
        <v>9225249</v>
      </c>
      <c r="D2384" t="inlineStr">
        <is>
          <t xml:space="preserve">MSC SILVER II</t>
        </is>
      </c>
      <c r="E2384">
        <v>1987200</v>
      </c>
      <c r="F2384">
        <v>6210000</v>
      </c>
      <c r="G2384" t="inlineStr">
        <is>
          <t xml:space="preserve">MSC_IT_26_276</t>
        </is>
      </c>
      <c r="H2384">
        <v>45708</v>
      </c>
      <c r="I2384">
        <v>46803</v>
      </c>
      <c r="J2384" t="inlineStr">
        <is>
          <t xml:space="preserve">MH-25-46530</t>
        </is>
      </c>
      <c r="K2384">
        <v>0.32</v>
      </c>
      <c r="L2384">
        <v>1728864</v>
      </c>
      <c r="M2384">
        <v>5402700</v>
      </c>
      <c r="Q2384">
        <v>49680</v>
      </c>
      <c r="R2384" t="inlineStr">
        <is>
          <t xml:space="preserve">B0123QFT4164629</t>
        </is>
      </c>
      <c r="S2384" t="inlineStr">
        <is>
          <t xml:space="preserve">Hull</t>
        </is>
      </c>
      <c r="T2384" t="inlineStr">
        <is>
          <t xml:space="preserve">Open Market</t>
        </is>
      </c>
      <c r="U2384" t="inlineStr">
        <is>
          <t xml:space="preserve">Miller Insurance</t>
        </is>
      </c>
      <c r="V2384" t="inlineStr">
        <is>
          <t xml:space="preserve">Allianz Insurance</t>
        </is>
      </c>
      <c r="W2384" t="inlineStr">
        <is>
          <t xml:space="preserve">WTW</t>
        </is>
      </c>
      <c r="X2384" t="inlineStr">
        <is>
          <t xml:space="preserve">MSC SILVER II</t>
        </is>
      </c>
      <c r="Y2384" t="inlineStr">
        <is>
          <t xml:space="preserve">Marsh</t>
        </is>
      </c>
    </row>
    <row r="2385">
      <c r="A2385" t="inlineStr">
        <is>
          <t xml:space="preserve">MSC containers</t>
        </is>
      </c>
      <c r="B2385" t="inlineStr">
        <is>
          <t xml:space="preserve">MSC_IT_26_277</t>
        </is>
      </c>
      <c r="C2385">
        <v>9964194</v>
      </c>
      <c r="D2385" t="inlineStr">
        <is>
          <t xml:space="preserve">MSC MARIAGRAZIA</t>
        </is>
      </c>
      <c r="E2385">
        <v>49510400</v>
      </c>
      <c r="F2385">
        <v>154720000</v>
      </c>
      <c r="G2385" t="inlineStr">
        <is>
          <t xml:space="preserve">MSC_IT_26_277</t>
        </is>
      </c>
      <c r="H2385">
        <v>45708</v>
      </c>
      <c r="I2385">
        <v>46803</v>
      </c>
      <c r="J2385" t="inlineStr">
        <is>
          <t xml:space="preserve">MH-25-46531</t>
        </is>
      </c>
      <c r="K2385">
        <v>0.32</v>
      </c>
      <c r="L2385">
        <v>43074048</v>
      </c>
      <c r="M2385">
        <v>134606400</v>
      </c>
      <c r="Q2385">
        <v>1237760</v>
      </c>
      <c r="R2385" t="inlineStr">
        <is>
          <t xml:space="preserve">B0123QFT4164630</t>
        </is>
      </c>
      <c r="S2385" t="inlineStr">
        <is>
          <t xml:space="preserve">Hull</t>
        </is>
      </c>
      <c r="T2385" t="inlineStr">
        <is>
          <t xml:space="preserve">Open Market</t>
        </is>
      </c>
      <c r="U2385" t="inlineStr">
        <is>
          <t xml:space="preserve">Miller Insurance</t>
        </is>
      </c>
      <c r="V2385" t="inlineStr">
        <is>
          <t xml:space="preserve">Allianz Insurance</t>
        </is>
      </c>
      <c r="W2385" t="inlineStr">
        <is>
          <t xml:space="preserve">WTW</t>
        </is>
      </c>
      <c r="X2385" t="inlineStr">
        <is>
          <t xml:space="preserve">MSC MARIAGRAZIA</t>
        </is>
      </c>
      <c r="Y2385" t="inlineStr">
        <is>
          <t xml:space="preserve">Marsh</t>
        </is>
      </c>
    </row>
    <row r="2386">
      <c r="A2386" t="inlineStr">
        <is>
          <t xml:space="preserve">MSC containers</t>
        </is>
      </c>
      <c r="B2386" t="inlineStr">
        <is>
          <t xml:space="preserve">MSC_IT_26_278</t>
        </is>
      </c>
      <c r="C2386">
        <v>9964209</v>
      </c>
      <c r="D2386" t="inlineStr">
        <is>
          <t xml:space="preserve">MSC NAPOLI</t>
        </is>
      </c>
      <c r="E2386">
        <v>45865600</v>
      </c>
      <c r="F2386">
        <v>143330000</v>
      </c>
      <c r="G2386" t="inlineStr">
        <is>
          <t xml:space="preserve">MSC_IT_26_278</t>
        </is>
      </c>
      <c r="H2386">
        <v>45708</v>
      </c>
      <c r="I2386">
        <v>46803</v>
      </c>
      <c r="J2386" t="inlineStr">
        <is>
          <t xml:space="preserve">MH-25-46532</t>
        </is>
      </c>
      <c r="K2386">
        <v>0.32</v>
      </c>
      <c r="L2386">
        <v>39903072</v>
      </c>
      <c r="M2386">
        <v>124697100</v>
      </c>
      <c r="Q2386">
        <v>1146640</v>
      </c>
      <c r="R2386" t="inlineStr">
        <is>
          <t xml:space="preserve">B0123QFT4164631</t>
        </is>
      </c>
      <c r="S2386" t="inlineStr">
        <is>
          <t xml:space="preserve">Hull</t>
        </is>
      </c>
      <c r="T2386" t="inlineStr">
        <is>
          <t xml:space="preserve">Open Market</t>
        </is>
      </c>
      <c r="U2386" t="inlineStr">
        <is>
          <t xml:space="preserve">Miller Insurance</t>
        </is>
      </c>
      <c r="V2386" t="inlineStr">
        <is>
          <t xml:space="preserve">Allianz Insurance</t>
        </is>
      </c>
      <c r="W2386" t="inlineStr">
        <is>
          <t xml:space="preserve">WTW</t>
        </is>
      </c>
      <c r="X2386" t="inlineStr">
        <is>
          <t xml:space="preserve">MSC NAPOLI</t>
        </is>
      </c>
      <c r="Y2386" t="inlineStr">
        <is>
          <t xml:space="preserve">Marsh</t>
        </is>
      </c>
    </row>
    <row r="2387">
      <c r="A2387" t="inlineStr">
        <is>
          <t xml:space="preserve">MSC containers</t>
        </is>
      </c>
      <c r="B2387" t="inlineStr">
        <is>
          <t xml:space="preserve">MSC_IT_26_279</t>
        </is>
      </c>
      <c r="C2387">
        <v>9964211</v>
      </c>
      <c r="D2387" t="inlineStr">
        <is>
          <t xml:space="preserve">MSC ROME</t>
        </is>
      </c>
      <c r="E2387">
        <v>45865600</v>
      </c>
      <c r="F2387">
        <v>143330000</v>
      </c>
      <c r="G2387" t="inlineStr">
        <is>
          <t xml:space="preserve">MSC_IT_26_279</t>
        </is>
      </c>
      <c r="H2387">
        <v>45708</v>
      </c>
      <c r="I2387">
        <v>46803</v>
      </c>
      <c r="J2387" t="inlineStr">
        <is>
          <t xml:space="preserve">MH-25-46533</t>
        </is>
      </c>
      <c r="K2387">
        <v>0.32</v>
      </c>
      <c r="L2387">
        <v>39903072</v>
      </c>
      <c r="M2387">
        <v>124697100</v>
      </c>
      <c r="Q2387">
        <v>1146640</v>
      </c>
      <c r="R2387" t="inlineStr">
        <is>
          <t xml:space="preserve">B0123QFT4164632</t>
        </is>
      </c>
      <c r="S2387" t="inlineStr">
        <is>
          <t xml:space="preserve">Hull</t>
        </is>
      </c>
      <c r="T2387" t="inlineStr">
        <is>
          <t xml:space="preserve">Open Market</t>
        </is>
      </c>
      <c r="U2387" t="inlineStr">
        <is>
          <t xml:space="preserve">Miller Insurance</t>
        </is>
      </c>
      <c r="V2387" t="inlineStr">
        <is>
          <t xml:space="preserve">Allianz Insurance</t>
        </is>
      </c>
      <c r="W2387" t="inlineStr">
        <is>
          <t xml:space="preserve">WTW</t>
        </is>
      </c>
      <c r="X2387" t="inlineStr">
        <is>
          <t xml:space="preserve">MSC ROME</t>
        </is>
      </c>
      <c r="Y2387" t="inlineStr">
        <is>
          <t xml:space="preserve">Marsh</t>
        </is>
      </c>
    </row>
    <row r="2388">
      <c r="A2388" t="inlineStr">
        <is>
          <t xml:space="preserve">MSC containers</t>
        </is>
      </c>
      <c r="B2388" t="inlineStr">
        <is>
          <t xml:space="preserve">MSC_IT_26_280</t>
        </is>
      </c>
      <c r="C2388">
        <v>9964223</v>
      </c>
      <c r="D2388" t="inlineStr">
        <is>
          <t xml:space="preserve">MSC PALERMO</t>
        </is>
      </c>
      <c r="E2388">
        <v>46057600</v>
      </c>
      <c r="F2388">
        <v>143930000</v>
      </c>
      <c r="G2388" t="inlineStr">
        <is>
          <t xml:space="preserve">MSC_IT_26_280</t>
        </is>
      </c>
      <c r="H2388">
        <v>45708</v>
      </c>
      <c r="I2388">
        <v>46803</v>
      </c>
      <c r="J2388" t="inlineStr">
        <is>
          <t xml:space="preserve">MH-25-46534</t>
        </is>
      </c>
      <c r="K2388">
        <v>0.32</v>
      </c>
      <c r="L2388">
        <v>40070112</v>
      </c>
      <c r="M2388">
        <v>125219100</v>
      </c>
      <c r="Q2388">
        <v>1151440</v>
      </c>
      <c r="R2388" t="inlineStr">
        <is>
          <t xml:space="preserve">B0123QFT4164633</t>
        </is>
      </c>
      <c r="S2388" t="inlineStr">
        <is>
          <t xml:space="preserve">Hull</t>
        </is>
      </c>
      <c r="T2388" t="inlineStr">
        <is>
          <t xml:space="preserve">Open Market</t>
        </is>
      </c>
      <c r="U2388" t="inlineStr">
        <is>
          <t xml:space="preserve">Miller Insurance</t>
        </is>
      </c>
      <c r="V2388" t="inlineStr">
        <is>
          <t xml:space="preserve">Allianz Insurance</t>
        </is>
      </c>
      <c r="W2388" t="inlineStr">
        <is>
          <t xml:space="preserve">WTW</t>
        </is>
      </c>
      <c r="X2388" t="inlineStr">
        <is>
          <t xml:space="preserve">MSC PALERMO</t>
        </is>
      </c>
      <c r="Y2388" t="inlineStr">
        <is>
          <t xml:space="preserve">Marsh</t>
        </is>
      </c>
    </row>
    <row r="2389">
      <c r="A2389" t="inlineStr">
        <is>
          <t xml:space="preserve">MSC containers</t>
        </is>
      </c>
      <c r="B2389" t="inlineStr">
        <is>
          <t xml:space="preserve">MSC_IT_26_281</t>
        </is>
      </c>
      <c r="C2389">
        <v>9964235</v>
      </c>
      <c r="D2389" t="inlineStr">
        <is>
          <t xml:space="preserve">MSC MILAN</t>
        </is>
      </c>
      <c r="E2389">
        <v>45865600</v>
      </c>
      <c r="F2389">
        <v>143330000</v>
      </c>
      <c r="G2389" t="inlineStr">
        <is>
          <t xml:space="preserve">MSC_IT_26_281</t>
        </is>
      </c>
      <c r="H2389">
        <v>45708</v>
      </c>
      <c r="I2389">
        <v>46803</v>
      </c>
      <c r="J2389" t="inlineStr">
        <is>
          <t xml:space="preserve">MH-25-46535</t>
        </is>
      </c>
      <c r="K2389">
        <v>0.32</v>
      </c>
      <c r="L2389">
        <v>39903072</v>
      </c>
      <c r="M2389">
        <v>124697100</v>
      </c>
      <c r="Q2389">
        <v>1146640</v>
      </c>
      <c r="R2389" t="inlineStr">
        <is>
          <t xml:space="preserve">B0123QFT4164634</t>
        </is>
      </c>
      <c r="S2389" t="inlineStr">
        <is>
          <t xml:space="preserve">Hull</t>
        </is>
      </c>
      <c r="T2389" t="inlineStr">
        <is>
          <t xml:space="preserve">Open Market</t>
        </is>
      </c>
      <c r="U2389" t="inlineStr">
        <is>
          <t xml:space="preserve">Miller Insurance</t>
        </is>
      </c>
      <c r="V2389" t="inlineStr">
        <is>
          <t xml:space="preserve">Allianz Insurance</t>
        </is>
      </c>
      <c r="W2389" t="inlineStr">
        <is>
          <t xml:space="preserve">WTW</t>
        </is>
      </c>
      <c r="X2389" t="inlineStr">
        <is>
          <t xml:space="preserve">MSC MILAN</t>
        </is>
      </c>
      <c r="Y2389" t="inlineStr">
        <is>
          <t xml:space="preserve">Marsh</t>
        </is>
      </c>
    </row>
    <row r="2390">
      <c r="A2390" t="inlineStr">
        <is>
          <t xml:space="preserve">MSC containers</t>
        </is>
      </c>
      <c r="B2390" t="inlineStr">
        <is>
          <t xml:space="preserve">MSC_IT_26_282</t>
        </is>
      </c>
      <c r="C2390">
        <v>9964247</v>
      </c>
      <c r="D2390" t="inlineStr">
        <is>
          <t xml:space="preserve">MSC CATANIA</t>
        </is>
      </c>
      <c r="E2390">
        <v>46345600</v>
      </c>
      <c r="F2390">
        <v>144830000</v>
      </c>
      <c r="G2390" t="inlineStr">
        <is>
          <t xml:space="preserve">MSC_IT_26_282</t>
        </is>
      </c>
      <c r="H2390">
        <v>45708</v>
      </c>
      <c r="I2390">
        <v>46803</v>
      </c>
      <c r="J2390" t="inlineStr">
        <is>
          <t xml:space="preserve">MH-25-46536</t>
        </is>
      </c>
      <c r="K2390">
        <v>0.32</v>
      </c>
      <c r="L2390">
        <v>40320672</v>
      </c>
      <c r="M2390">
        <v>126002100</v>
      </c>
      <c r="Q2390">
        <v>1158640</v>
      </c>
      <c r="R2390" t="inlineStr">
        <is>
          <t xml:space="preserve">B0123QFT4164635</t>
        </is>
      </c>
      <c r="S2390" t="inlineStr">
        <is>
          <t xml:space="preserve">Hull</t>
        </is>
      </c>
      <c r="T2390" t="inlineStr">
        <is>
          <t xml:space="preserve">Open Market</t>
        </is>
      </c>
      <c r="U2390" t="inlineStr">
        <is>
          <t xml:space="preserve">Miller Insurance</t>
        </is>
      </c>
      <c r="V2390" t="inlineStr">
        <is>
          <t xml:space="preserve">Allianz Insurance</t>
        </is>
      </c>
      <c r="W2390" t="inlineStr">
        <is>
          <t xml:space="preserve">WTW</t>
        </is>
      </c>
      <c r="X2390" t="inlineStr">
        <is>
          <t xml:space="preserve">MSC CATANIA</t>
        </is>
      </c>
      <c r="Y2390" t="inlineStr">
        <is>
          <t xml:space="preserve">Marsh</t>
        </is>
      </c>
    </row>
    <row r="2391">
      <c r="A2391" t="inlineStr">
        <is>
          <t xml:space="preserve">MSC containers</t>
        </is>
      </c>
      <c r="B2391" t="inlineStr">
        <is>
          <t xml:space="preserve">MSC_IT_26_283</t>
        </is>
      </c>
      <c r="C2391">
        <v>9321897</v>
      </c>
      <c r="D2391" t="inlineStr">
        <is>
          <t xml:space="preserve">MSC NADIA IV</t>
        </is>
      </c>
      <c r="E2391">
        <v>6188800</v>
      </c>
      <c r="F2391">
        <v>19340000</v>
      </c>
      <c r="G2391" t="inlineStr">
        <is>
          <t xml:space="preserve">MSC_IT_26_283</t>
        </is>
      </c>
      <c r="H2391">
        <v>45708</v>
      </c>
      <c r="I2391">
        <v>46803</v>
      </c>
      <c r="J2391" t="inlineStr">
        <is>
          <t xml:space="preserve">MH-25-46537</t>
        </is>
      </c>
      <c r="K2391">
        <v>0.32</v>
      </c>
      <c r="L2391">
        <v>5384256</v>
      </c>
      <c r="M2391">
        <v>16825800</v>
      </c>
      <c r="Q2391">
        <v>154720</v>
      </c>
      <c r="R2391" t="inlineStr">
        <is>
          <t xml:space="preserve">B0123QFT4164636</t>
        </is>
      </c>
      <c r="S2391" t="inlineStr">
        <is>
          <t xml:space="preserve">Hull</t>
        </is>
      </c>
      <c r="T2391" t="inlineStr">
        <is>
          <t xml:space="preserve">Open Market</t>
        </is>
      </c>
      <c r="U2391" t="inlineStr">
        <is>
          <t xml:space="preserve">Miller Insurance</t>
        </is>
      </c>
      <c r="V2391" t="inlineStr">
        <is>
          <t xml:space="preserve">Allianz Insurance</t>
        </is>
      </c>
      <c r="W2391" t="inlineStr">
        <is>
          <t xml:space="preserve">WTW</t>
        </is>
      </c>
      <c r="X2391" t="inlineStr">
        <is>
          <t xml:space="preserve">MSC NADIA IV</t>
        </is>
      </c>
      <c r="Y2391" t="inlineStr">
        <is>
          <t xml:space="preserve">Marsh</t>
        </is>
      </c>
    </row>
    <row r="2392">
      <c r="A2392" t="inlineStr">
        <is>
          <t xml:space="preserve">MSC containers</t>
        </is>
      </c>
      <c r="B2392" t="inlineStr">
        <is>
          <t xml:space="preserve">MSC_IT_26_284</t>
        </is>
      </c>
      <c r="C2392">
        <v>9214898</v>
      </c>
      <c r="D2392" t="inlineStr">
        <is>
          <t xml:space="preserve">MSC NICOLE X</t>
        </is>
      </c>
      <c r="E2392">
        <v>6035200</v>
      </c>
      <c r="F2392">
        <v>18860000</v>
      </c>
      <c r="G2392" t="inlineStr">
        <is>
          <t xml:space="preserve">MSC_IT_26_284</t>
        </is>
      </c>
      <c r="H2392">
        <v>45708</v>
      </c>
      <c r="I2392">
        <v>46803</v>
      </c>
      <c r="J2392" t="inlineStr">
        <is>
          <t xml:space="preserve">MH-25-46538</t>
        </is>
      </c>
      <c r="K2392">
        <v>0.32</v>
      </c>
      <c r="L2392">
        <v>5250624</v>
      </c>
      <c r="M2392">
        <v>16408200</v>
      </c>
      <c r="Q2392">
        <v>150880</v>
      </c>
      <c r="R2392" t="inlineStr">
        <is>
          <t xml:space="preserve">B0123QFT4164637</t>
        </is>
      </c>
      <c r="S2392" t="inlineStr">
        <is>
          <t xml:space="preserve">Hull</t>
        </is>
      </c>
      <c r="T2392" t="inlineStr">
        <is>
          <t xml:space="preserve">Open Market</t>
        </is>
      </c>
      <c r="U2392" t="inlineStr">
        <is>
          <t xml:space="preserve">Miller Insurance</t>
        </is>
      </c>
      <c r="V2392" t="inlineStr">
        <is>
          <t xml:space="preserve">Allianz Insurance</t>
        </is>
      </c>
      <c r="W2392" t="inlineStr">
        <is>
          <t xml:space="preserve">WTW</t>
        </is>
      </c>
      <c r="X2392" t="inlineStr">
        <is>
          <t xml:space="preserve">MSC NICOLE X</t>
        </is>
      </c>
      <c r="Y2392" t="inlineStr">
        <is>
          <t xml:space="preserve">Marsh</t>
        </is>
      </c>
    </row>
    <row r="2393">
      <c r="A2393" t="inlineStr">
        <is>
          <t xml:space="preserve">MSC containers</t>
        </is>
      </c>
      <c r="B2393" t="inlineStr">
        <is>
          <t xml:space="preserve">MSC_IT_26_285</t>
        </is>
      </c>
      <c r="C2393">
        <v>9347724</v>
      </c>
      <c r="D2393" t="inlineStr">
        <is>
          <t xml:space="preserve">MSC MANASVI II</t>
        </is>
      </c>
      <c r="E2393">
        <v>2544000</v>
      </c>
      <c r="F2393">
        <v>7950000</v>
      </c>
      <c r="G2393" t="inlineStr">
        <is>
          <t xml:space="preserve">MSC_IT_26_285</t>
        </is>
      </c>
      <c r="H2393">
        <v>45708</v>
      </c>
      <c r="I2393">
        <v>46803</v>
      </c>
      <c r="J2393" t="inlineStr">
        <is>
          <t xml:space="preserve">MH-25-46539</t>
        </is>
      </c>
      <c r="K2393">
        <v>0.32</v>
      </c>
      <c r="L2393">
        <v>2213280</v>
      </c>
      <c r="M2393">
        <v>6916500</v>
      </c>
      <c r="Q2393">
        <v>63600</v>
      </c>
      <c r="R2393" t="inlineStr">
        <is>
          <t xml:space="preserve">B0123QFT4164638</t>
        </is>
      </c>
      <c r="S2393" t="inlineStr">
        <is>
          <t xml:space="preserve">Cargo</t>
        </is>
      </c>
      <c r="T2393" t="inlineStr">
        <is>
          <t xml:space="preserve">Line Slip</t>
        </is>
      </c>
      <c r="U2393" t="inlineStr">
        <is>
          <t xml:space="preserve">Miller Insurance</t>
        </is>
      </c>
      <c r="V2393" t="inlineStr">
        <is>
          <t xml:space="preserve">Allianz Insurance</t>
        </is>
      </c>
      <c r="W2393" t="inlineStr">
        <is>
          <t xml:space="preserve">WTW</t>
        </is>
      </c>
      <c r="X2393" t="inlineStr">
        <is>
          <t xml:space="preserve">MSC MANASVI II</t>
        </is>
      </c>
      <c r="Y2393" t="inlineStr">
        <is>
          <t xml:space="preserve">Marsh</t>
        </is>
      </c>
    </row>
    <row r="2394">
      <c r="A2394" t="inlineStr">
        <is>
          <t xml:space="preserve">MSC containers</t>
        </is>
      </c>
      <c r="B2394" t="inlineStr">
        <is>
          <t xml:space="preserve">MSC_IT_26_286</t>
        </is>
      </c>
      <c r="C2394">
        <v>9293466</v>
      </c>
      <c r="D2394" t="inlineStr">
        <is>
          <t xml:space="preserve">MSC ADU V</t>
        </is>
      </c>
      <c r="E2394">
        <v>5539200</v>
      </c>
      <c r="F2394">
        <v>17310000</v>
      </c>
      <c r="G2394" t="inlineStr">
        <is>
          <t xml:space="preserve">MSC_IT_26_286</t>
        </is>
      </c>
      <c r="H2394">
        <v>45708</v>
      </c>
      <c r="I2394">
        <v>46803</v>
      </c>
      <c r="J2394" t="inlineStr">
        <is>
          <t xml:space="preserve">MH-25-46540</t>
        </is>
      </c>
      <c r="K2394">
        <v>0.32</v>
      </c>
      <c r="L2394">
        <v>4819104</v>
      </c>
      <c r="M2394">
        <v>15059700</v>
      </c>
      <c r="Q2394">
        <v>138480</v>
      </c>
      <c r="R2394" t="inlineStr">
        <is>
          <t xml:space="preserve">B0123QFT4164639</t>
        </is>
      </c>
      <c r="S2394" t="inlineStr">
        <is>
          <t xml:space="preserve">Cargo</t>
        </is>
      </c>
      <c r="T2394" t="inlineStr">
        <is>
          <t xml:space="preserve">Line Slip</t>
        </is>
      </c>
      <c r="U2394" t="inlineStr">
        <is>
          <t xml:space="preserve">Miller Insurance</t>
        </is>
      </c>
      <c r="V2394" t="inlineStr">
        <is>
          <t xml:space="preserve">Allianz Insurance</t>
        </is>
      </c>
      <c r="W2394" t="inlineStr">
        <is>
          <t xml:space="preserve">WTW</t>
        </is>
      </c>
      <c r="X2394" t="inlineStr">
        <is>
          <t xml:space="preserve">MSC ADU V</t>
        </is>
      </c>
      <c r="Y2394" t="inlineStr">
        <is>
          <t xml:space="preserve">Marsh</t>
        </is>
      </c>
    </row>
    <row r="2395">
      <c r="A2395" t="inlineStr">
        <is>
          <t xml:space="preserve">MSC containers</t>
        </is>
      </c>
      <c r="B2395" t="inlineStr">
        <is>
          <t xml:space="preserve">MSC_IT_26_287</t>
        </is>
      </c>
      <c r="C2395">
        <v>9215892</v>
      </c>
      <c r="D2395" t="inlineStr">
        <is>
          <t xml:space="preserve">MSC ELIZABETH III</t>
        </is>
      </c>
      <c r="E2395">
        <v>2275200</v>
      </c>
      <c r="F2395">
        <v>7110000</v>
      </c>
      <c r="G2395" t="inlineStr">
        <is>
          <t xml:space="preserve">MSC_IT_26_287</t>
        </is>
      </c>
      <c r="H2395">
        <v>45708</v>
      </c>
      <c r="I2395">
        <v>46803</v>
      </c>
      <c r="J2395" t="inlineStr">
        <is>
          <t xml:space="preserve">MH-25-46541</t>
        </is>
      </c>
      <c r="K2395">
        <v>0.32</v>
      </c>
      <c r="L2395">
        <v>1979424</v>
      </c>
      <c r="M2395">
        <v>6185700</v>
      </c>
      <c r="Q2395">
        <v>56880</v>
      </c>
      <c r="R2395" t="inlineStr">
        <is>
          <t xml:space="preserve">B0123QFT4164640</t>
        </is>
      </c>
      <c r="S2395" t="inlineStr">
        <is>
          <t xml:space="preserve">Cargo</t>
        </is>
      </c>
      <c r="T2395" t="inlineStr">
        <is>
          <t xml:space="preserve">Line Slip</t>
        </is>
      </c>
      <c r="U2395" t="inlineStr">
        <is>
          <t xml:space="preserve">Miller Insurance</t>
        </is>
      </c>
      <c r="V2395" t="inlineStr">
        <is>
          <t xml:space="preserve">Allianz Insurance</t>
        </is>
      </c>
      <c r="W2395" t="inlineStr">
        <is>
          <t xml:space="preserve">WTW</t>
        </is>
      </c>
      <c r="X2395" t="inlineStr">
        <is>
          <t xml:space="preserve">MSC ELIZABETH III</t>
        </is>
      </c>
      <c r="Y2395" t="inlineStr">
        <is>
          <t xml:space="preserve">Marsh</t>
        </is>
      </c>
    </row>
    <row r="2396">
      <c r="A2396" t="inlineStr">
        <is>
          <t xml:space="preserve">MSC containers</t>
        </is>
      </c>
      <c r="B2396" t="inlineStr">
        <is>
          <t xml:space="preserve">MSC_IT_26_288</t>
        </is>
      </c>
      <c r="C2396">
        <v>9236690</v>
      </c>
      <c r="D2396" t="inlineStr">
        <is>
          <t xml:space="preserve">MSC WESER</t>
        </is>
      </c>
      <c r="E2396">
        <v>2137600</v>
      </c>
      <c r="F2396">
        <v>6680000</v>
      </c>
      <c r="G2396" t="inlineStr">
        <is>
          <t xml:space="preserve">MSC_IT_26_288</t>
        </is>
      </c>
      <c r="H2396">
        <v>45708</v>
      </c>
      <c r="I2396">
        <v>46803</v>
      </c>
      <c r="J2396" t="inlineStr">
        <is>
          <t xml:space="preserve">MH-25-46542</t>
        </is>
      </c>
      <c r="K2396">
        <v>0.32</v>
      </c>
      <c r="L2396">
        <v>1859712</v>
      </c>
      <c r="M2396">
        <v>5811600</v>
      </c>
      <c r="Q2396">
        <v>53440</v>
      </c>
      <c r="R2396" t="inlineStr">
        <is>
          <t xml:space="preserve">B0123QFT4164641</t>
        </is>
      </c>
      <c r="S2396" t="inlineStr">
        <is>
          <t xml:space="preserve">Cargo</t>
        </is>
      </c>
      <c r="T2396" t="inlineStr">
        <is>
          <t xml:space="preserve">Line Slip</t>
        </is>
      </c>
      <c r="U2396" t="inlineStr">
        <is>
          <t xml:space="preserve">Miller Insurance</t>
        </is>
      </c>
      <c r="V2396" t="inlineStr">
        <is>
          <t xml:space="preserve">Allianz Insurance</t>
        </is>
      </c>
      <c r="W2396" t="inlineStr">
        <is>
          <t xml:space="preserve">WTW</t>
        </is>
      </c>
      <c r="X2396" t="inlineStr">
        <is>
          <t xml:space="preserve">MSC WESER</t>
        </is>
      </c>
      <c r="Y2396" t="inlineStr">
        <is>
          <t xml:space="preserve">Marsh</t>
        </is>
      </c>
    </row>
    <row r="2397">
      <c r="A2397" t="inlineStr">
        <is>
          <t xml:space="preserve">MSC containers</t>
        </is>
      </c>
      <c r="B2397" t="inlineStr">
        <is>
          <t xml:space="preserve">MSC_IT_26_289</t>
        </is>
      </c>
      <c r="C2397">
        <v>9220328</v>
      </c>
      <c r="D2397" t="inlineStr">
        <is>
          <t xml:space="preserve">MSC SOMYA III</t>
        </is>
      </c>
      <c r="E2397">
        <v>2118400</v>
      </c>
      <c r="F2397">
        <v>6620000</v>
      </c>
      <c r="G2397" t="inlineStr">
        <is>
          <t xml:space="preserve">MSC_IT_26_289</t>
        </is>
      </c>
      <c r="H2397">
        <v>45708</v>
      </c>
      <c r="I2397">
        <v>46803</v>
      </c>
      <c r="J2397" t="inlineStr">
        <is>
          <t xml:space="preserve">MH-25-46543</t>
        </is>
      </c>
      <c r="K2397">
        <v>0.32</v>
      </c>
      <c r="L2397">
        <v>1843008</v>
      </c>
      <c r="M2397">
        <v>5759400</v>
      </c>
      <c r="Q2397">
        <v>52960</v>
      </c>
      <c r="R2397" t="inlineStr">
        <is>
          <t xml:space="preserve">B0123QFT4164642</t>
        </is>
      </c>
      <c r="S2397" t="inlineStr">
        <is>
          <t xml:space="preserve">Cargo</t>
        </is>
      </c>
      <c r="T2397" t="inlineStr">
        <is>
          <t xml:space="preserve">Line Slip</t>
        </is>
      </c>
      <c r="U2397" t="inlineStr">
        <is>
          <t xml:space="preserve">Miller Insurance</t>
        </is>
      </c>
      <c r="V2397" t="inlineStr">
        <is>
          <t xml:space="preserve">Allianz Insurance</t>
        </is>
      </c>
      <c r="W2397" t="inlineStr">
        <is>
          <t xml:space="preserve">WTW</t>
        </is>
      </c>
      <c r="X2397" t="inlineStr">
        <is>
          <t xml:space="preserve">MSC SOMYA III</t>
        </is>
      </c>
      <c r="Y2397" t="inlineStr">
        <is>
          <t xml:space="preserve">Marsh</t>
        </is>
      </c>
    </row>
    <row r="2398">
      <c r="A2398" t="inlineStr">
        <is>
          <t xml:space="preserve">MSC containers</t>
        </is>
      </c>
      <c r="B2398" t="inlineStr">
        <is>
          <t xml:space="preserve">MSC_IT_26_290</t>
        </is>
      </c>
      <c r="C2398">
        <v>9278155</v>
      </c>
      <c r="D2398" t="inlineStr">
        <is>
          <t xml:space="preserve">MSC Nerissa V</t>
        </is>
      </c>
      <c r="E2398">
        <v>5049600</v>
      </c>
      <c r="F2398">
        <v>15780000</v>
      </c>
      <c r="G2398" t="inlineStr">
        <is>
          <t xml:space="preserve">MSC_IT_26_290</t>
        </is>
      </c>
      <c r="H2398">
        <v>45708</v>
      </c>
      <c r="I2398">
        <v>46803</v>
      </c>
      <c r="J2398" t="inlineStr">
        <is>
          <t xml:space="preserve">MH-25-46544</t>
        </is>
      </c>
      <c r="K2398">
        <v>0.32</v>
      </c>
      <c r="L2398">
        <v>4393152</v>
      </c>
      <c r="M2398">
        <v>13728600</v>
      </c>
      <c r="Q2398">
        <v>126240</v>
      </c>
      <c r="R2398" t="inlineStr">
        <is>
          <t xml:space="preserve">B0123QFT4164643</t>
        </is>
      </c>
      <c r="S2398" t="inlineStr">
        <is>
          <t xml:space="preserve">Cargo</t>
        </is>
      </c>
      <c r="T2398" t="inlineStr">
        <is>
          <t xml:space="preserve">Line Slip</t>
        </is>
      </c>
      <c r="U2398" t="inlineStr">
        <is>
          <t xml:space="preserve">Miller Insurance</t>
        </is>
      </c>
      <c r="V2398" t="inlineStr">
        <is>
          <t xml:space="preserve">Allianz Insurance</t>
        </is>
      </c>
      <c r="W2398" t="inlineStr">
        <is>
          <t xml:space="preserve">WTW</t>
        </is>
      </c>
      <c r="X2398" t="inlineStr">
        <is>
          <t xml:space="preserve">MSC Nerissa V</t>
        </is>
      </c>
      <c r="Y2398" t="inlineStr">
        <is>
          <t xml:space="preserve">Marsh</t>
        </is>
      </c>
    </row>
    <row r="2399">
      <c r="A2399" t="inlineStr">
        <is>
          <t xml:space="preserve">MSC containers</t>
        </is>
      </c>
      <c r="B2399" t="inlineStr">
        <is>
          <t xml:space="preserve">MSC_IT_26_291</t>
        </is>
      </c>
      <c r="C2399">
        <v>9785457</v>
      </c>
      <c r="D2399" t="inlineStr">
        <is>
          <t xml:space="preserve">MSC RAYSHMI</t>
        </is>
      </c>
      <c r="E2399">
        <v>37020800</v>
      </c>
      <c r="F2399">
        <v>115690000</v>
      </c>
      <c r="G2399" t="inlineStr">
        <is>
          <t xml:space="preserve">MSC_IT_26_291</t>
        </is>
      </c>
      <c r="H2399">
        <v>45708</v>
      </c>
      <c r="I2399">
        <v>46803</v>
      </c>
      <c r="J2399" t="inlineStr">
        <is>
          <t xml:space="preserve">MH-25-46545</t>
        </is>
      </c>
      <c r="K2399">
        <v>0.32</v>
      </c>
      <c r="L2399">
        <v>32208096</v>
      </c>
      <c r="M2399">
        <v>100650300</v>
      </c>
      <c r="Q2399">
        <v>925520</v>
      </c>
      <c r="R2399" t="inlineStr">
        <is>
          <t xml:space="preserve">B0123QFT4164644</t>
        </is>
      </c>
      <c r="S2399" t="inlineStr">
        <is>
          <t xml:space="preserve">Cargo</t>
        </is>
      </c>
      <c r="T2399" t="inlineStr">
        <is>
          <t xml:space="preserve">Line Slip</t>
        </is>
      </c>
      <c r="U2399" t="inlineStr">
        <is>
          <t xml:space="preserve">Miller Insurance</t>
        </is>
      </c>
      <c r="V2399" t="inlineStr">
        <is>
          <t xml:space="preserve">Allianz Insurance</t>
        </is>
      </c>
      <c r="W2399" t="inlineStr">
        <is>
          <t xml:space="preserve">WTW</t>
        </is>
      </c>
      <c r="X2399" t="inlineStr">
        <is>
          <t xml:space="preserve">MSC RAYSHMI</t>
        </is>
      </c>
      <c r="Y2399" t="inlineStr">
        <is>
          <t xml:space="preserve">Marsh</t>
        </is>
      </c>
    </row>
    <row r="2400">
      <c r="A2400" t="inlineStr">
        <is>
          <t xml:space="preserve">MSC containers</t>
        </is>
      </c>
      <c r="B2400" t="inlineStr">
        <is>
          <t xml:space="preserve">MSC_IT_26_292</t>
        </is>
      </c>
      <c r="C2400">
        <v>9785469</v>
      </c>
      <c r="D2400" t="inlineStr">
        <is>
          <t xml:space="preserve">MSC EUGENIA</t>
        </is>
      </c>
      <c r="E2400">
        <v>38812800</v>
      </c>
      <c r="F2400">
        <v>121290000</v>
      </c>
      <c r="G2400" t="inlineStr">
        <is>
          <t xml:space="preserve">MSC_IT_26_292</t>
        </is>
      </c>
      <c r="H2400">
        <v>45708</v>
      </c>
      <c r="I2400">
        <v>46803</v>
      </c>
      <c r="J2400" t="inlineStr">
        <is>
          <t xml:space="preserve">MH-25-46546</t>
        </is>
      </c>
      <c r="K2400">
        <v>0.32</v>
      </c>
      <c r="L2400">
        <v>33767136</v>
      </c>
      <c r="M2400">
        <v>105522300</v>
      </c>
      <c r="Q2400">
        <v>970320</v>
      </c>
      <c r="R2400" t="inlineStr">
        <is>
          <t xml:space="preserve">B0123QFT4164645</t>
        </is>
      </c>
      <c r="S2400" t="inlineStr">
        <is>
          <t xml:space="preserve">Cargo</t>
        </is>
      </c>
      <c r="T2400" t="inlineStr">
        <is>
          <t xml:space="preserve">Line Slip</t>
        </is>
      </c>
      <c r="U2400" t="inlineStr">
        <is>
          <t xml:space="preserve">Miller Insurance</t>
        </is>
      </c>
      <c r="V2400" t="inlineStr">
        <is>
          <t xml:space="preserve">Allianz Insurance</t>
        </is>
      </c>
      <c r="W2400" t="inlineStr">
        <is>
          <t xml:space="preserve">WTW</t>
        </is>
      </c>
      <c r="X2400" t="inlineStr">
        <is>
          <t xml:space="preserve">MSC EUGENIA</t>
        </is>
      </c>
      <c r="Y2400" t="inlineStr">
        <is>
          <t xml:space="preserve">Marsh</t>
        </is>
      </c>
    </row>
    <row r="2401">
      <c r="A2401" t="inlineStr">
        <is>
          <t xml:space="preserve">MSC containers</t>
        </is>
      </c>
      <c r="B2401" t="inlineStr">
        <is>
          <t xml:space="preserve">MSC_IT_26_293</t>
        </is>
      </c>
      <c r="C2401">
        <v>9785471</v>
      </c>
      <c r="D2401" t="inlineStr">
        <is>
          <t xml:space="preserve">MSC CASSANDRE</t>
        </is>
      </c>
      <c r="E2401">
        <v>38812800</v>
      </c>
      <c r="F2401">
        <v>121290000</v>
      </c>
      <c r="G2401" t="inlineStr">
        <is>
          <t xml:space="preserve">MSC_IT_26_293</t>
        </is>
      </c>
      <c r="H2401">
        <v>45708</v>
      </c>
      <c r="I2401">
        <v>46803</v>
      </c>
      <c r="J2401" t="inlineStr">
        <is>
          <t xml:space="preserve">MH-25-46547</t>
        </is>
      </c>
      <c r="K2401">
        <v>0.32</v>
      </c>
      <c r="L2401">
        <v>33767136</v>
      </c>
      <c r="M2401">
        <v>105522300</v>
      </c>
      <c r="Q2401">
        <v>970320</v>
      </c>
      <c r="R2401" t="inlineStr">
        <is>
          <t xml:space="preserve">B0123QFT4164646</t>
        </is>
      </c>
      <c r="S2401" t="inlineStr">
        <is>
          <t xml:space="preserve">Cargo</t>
        </is>
      </c>
      <c r="T2401" t="inlineStr">
        <is>
          <t xml:space="preserve">Line Slip</t>
        </is>
      </c>
      <c r="U2401" t="inlineStr">
        <is>
          <t xml:space="preserve">Miller Insurance</t>
        </is>
      </c>
      <c r="V2401" t="inlineStr">
        <is>
          <t xml:space="preserve">Allianz Insurance</t>
        </is>
      </c>
      <c r="W2401" t="inlineStr">
        <is>
          <t xml:space="preserve">WTW</t>
        </is>
      </c>
      <c r="X2401" t="inlineStr">
        <is>
          <t xml:space="preserve">MSC CASSANDRE</t>
        </is>
      </c>
      <c r="Y2401" t="inlineStr">
        <is>
          <t xml:space="preserve">Marsh</t>
        </is>
      </c>
    </row>
    <row r="2402">
      <c r="A2402" t="inlineStr">
        <is>
          <t xml:space="preserve">MSC containers</t>
        </is>
      </c>
      <c r="B2402" t="inlineStr">
        <is>
          <t xml:space="preserve">MSC_IT_26_294</t>
        </is>
      </c>
      <c r="C2402">
        <v>9785483</v>
      </c>
      <c r="D2402" t="inlineStr">
        <is>
          <t xml:space="preserve">MSC ALANYA</t>
        </is>
      </c>
      <c r="E2402">
        <v>37020800</v>
      </c>
      <c r="F2402">
        <v>115690000</v>
      </c>
      <c r="G2402" t="inlineStr">
        <is>
          <t xml:space="preserve">MSC_IT_26_294</t>
        </is>
      </c>
      <c r="H2402">
        <v>45708</v>
      </c>
      <c r="I2402">
        <v>46803</v>
      </c>
      <c r="J2402" t="inlineStr">
        <is>
          <t xml:space="preserve">MH-25-46548</t>
        </is>
      </c>
      <c r="K2402">
        <v>0.32</v>
      </c>
      <c r="L2402">
        <v>32208096</v>
      </c>
      <c r="M2402">
        <v>100650300</v>
      </c>
      <c r="Q2402">
        <v>925520</v>
      </c>
      <c r="R2402" t="inlineStr">
        <is>
          <t xml:space="preserve">B0123QFT4164647</t>
        </is>
      </c>
      <c r="S2402" t="inlineStr">
        <is>
          <t xml:space="preserve">Cargo</t>
        </is>
      </c>
      <c r="T2402" t="inlineStr">
        <is>
          <t xml:space="preserve">Line Slip</t>
        </is>
      </c>
      <c r="U2402" t="inlineStr">
        <is>
          <t xml:space="preserve">Miller Insurance</t>
        </is>
      </c>
      <c r="V2402" t="inlineStr">
        <is>
          <t xml:space="preserve">Allianz Insurance</t>
        </is>
      </c>
      <c r="W2402" t="inlineStr">
        <is>
          <t xml:space="preserve">WTW</t>
        </is>
      </c>
      <c r="X2402" t="inlineStr">
        <is>
          <t xml:space="preserve">MSC ALANYA</t>
        </is>
      </c>
      <c r="Y2402" t="inlineStr">
        <is>
          <t xml:space="preserve">Marsh</t>
        </is>
      </c>
    </row>
    <row r="2403">
      <c r="A2403" t="inlineStr">
        <is>
          <t xml:space="preserve">MSC containers</t>
        </is>
      </c>
      <c r="B2403" t="inlineStr">
        <is>
          <t xml:space="preserve">MSC_IT_26_295</t>
        </is>
      </c>
      <c r="C2403">
        <v>9785445</v>
      </c>
      <c r="D2403" t="inlineStr">
        <is>
          <t xml:space="preserve">MSC CAROLE</t>
        </is>
      </c>
      <c r="E2403">
        <v>37020800</v>
      </c>
      <c r="F2403">
        <v>115690000</v>
      </c>
      <c r="G2403" t="inlineStr">
        <is>
          <t xml:space="preserve">MSC_IT_26_295</t>
        </is>
      </c>
      <c r="H2403">
        <v>45708</v>
      </c>
      <c r="I2403">
        <v>46803</v>
      </c>
      <c r="J2403" t="inlineStr">
        <is>
          <t xml:space="preserve">MH-25-46549</t>
        </is>
      </c>
      <c r="K2403">
        <v>0.32</v>
      </c>
      <c r="L2403">
        <v>32208096</v>
      </c>
      <c r="M2403">
        <v>100650300</v>
      </c>
      <c r="Q2403">
        <v>925520</v>
      </c>
      <c r="R2403" t="inlineStr">
        <is>
          <t xml:space="preserve">B0123QFT4164648</t>
        </is>
      </c>
      <c r="S2403" t="inlineStr">
        <is>
          <t xml:space="preserve">Cargo</t>
        </is>
      </c>
      <c r="T2403" t="inlineStr">
        <is>
          <t xml:space="preserve">Line Slip</t>
        </is>
      </c>
      <c r="U2403" t="inlineStr">
        <is>
          <t xml:space="preserve">Miller Insurance</t>
        </is>
      </c>
      <c r="V2403" t="inlineStr">
        <is>
          <t xml:space="preserve">Allianz Insurance</t>
        </is>
      </c>
      <c r="W2403" t="inlineStr">
        <is>
          <t xml:space="preserve">WTW</t>
        </is>
      </c>
      <c r="X2403" t="inlineStr">
        <is>
          <t xml:space="preserve">MSC CAROLE</t>
        </is>
      </c>
      <c r="Y2403" t="inlineStr">
        <is>
          <t xml:space="preserve">Marsh</t>
        </is>
      </c>
    </row>
    <row r="2404">
      <c r="A2404" t="inlineStr">
        <is>
          <t xml:space="preserve">MSC containers</t>
        </is>
      </c>
      <c r="B2404" t="inlineStr">
        <is>
          <t xml:space="preserve">MSC_IT_26_296</t>
        </is>
      </c>
      <c r="C2404">
        <v>9400148</v>
      </c>
      <c r="D2404" t="inlineStr">
        <is>
          <t xml:space="preserve">MSC LYSE V</t>
        </is>
      </c>
      <c r="E2404">
        <v>7001600</v>
      </c>
      <c r="F2404">
        <v>21880000</v>
      </c>
      <c r="G2404" t="inlineStr">
        <is>
          <t xml:space="preserve">MSC_IT_26_296</t>
        </is>
      </c>
      <c r="H2404">
        <v>45708</v>
      </c>
      <c r="I2404">
        <v>46803</v>
      </c>
      <c r="J2404" t="inlineStr">
        <is>
          <t xml:space="preserve">MH-25-46550</t>
        </is>
      </c>
      <c r="K2404">
        <v>0.32</v>
      </c>
      <c r="L2404">
        <v>6091392</v>
      </c>
      <c r="M2404">
        <v>19035600</v>
      </c>
      <c r="Q2404">
        <v>175040</v>
      </c>
      <c r="R2404" t="inlineStr">
        <is>
          <t xml:space="preserve">B0123QFT4164649</t>
        </is>
      </c>
      <c r="S2404" t="inlineStr">
        <is>
          <t xml:space="preserve">Cargo</t>
        </is>
      </c>
      <c r="T2404" t="inlineStr">
        <is>
          <t xml:space="preserve">Line Slip</t>
        </is>
      </c>
      <c r="U2404" t="inlineStr">
        <is>
          <t xml:space="preserve">Miller Insurance</t>
        </is>
      </c>
      <c r="V2404" t="inlineStr">
        <is>
          <t xml:space="preserve">Allianz Insurance</t>
        </is>
      </c>
      <c r="W2404" t="inlineStr">
        <is>
          <t xml:space="preserve">WTW</t>
        </is>
      </c>
      <c r="X2404" t="inlineStr">
        <is>
          <t xml:space="preserve">MSC LYSE V</t>
        </is>
      </c>
      <c r="Y2404" t="inlineStr">
        <is>
          <t xml:space="preserve">Marsh</t>
        </is>
      </c>
    </row>
    <row r="2405">
      <c r="A2405" t="inlineStr">
        <is>
          <t xml:space="preserve">MSC containers</t>
        </is>
      </c>
      <c r="B2405" t="inlineStr">
        <is>
          <t xml:space="preserve">MSC_IT_26_297</t>
        </is>
      </c>
      <c r="C2405">
        <v>9308584</v>
      </c>
      <c r="D2405" t="inlineStr">
        <is>
          <t xml:space="preserve">MSC NINA F</t>
        </is>
      </c>
      <c r="E2405">
        <v>1417600</v>
      </c>
      <c r="F2405">
        <v>4430000</v>
      </c>
      <c r="G2405" t="inlineStr">
        <is>
          <t xml:space="preserve">MSC_IT_26_297</t>
        </is>
      </c>
      <c r="H2405">
        <v>45708</v>
      </c>
      <c r="I2405">
        <v>46803</v>
      </c>
      <c r="J2405" t="inlineStr">
        <is>
          <t xml:space="preserve">MH-25-46551</t>
        </is>
      </c>
      <c r="K2405">
        <v>0.32</v>
      </c>
      <c r="L2405">
        <v>1233312</v>
      </c>
      <c r="M2405">
        <v>3854100</v>
      </c>
      <c r="Q2405">
        <v>35440</v>
      </c>
      <c r="R2405" t="inlineStr">
        <is>
          <t xml:space="preserve">B0123QFT4164650</t>
        </is>
      </c>
      <c r="S2405" t="inlineStr">
        <is>
          <t xml:space="preserve">Cargo</t>
        </is>
      </c>
      <c r="T2405" t="inlineStr">
        <is>
          <t xml:space="preserve">Line Slip</t>
        </is>
      </c>
      <c r="U2405" t="inlineStr">
        <is>
          <t xml:space="preserve">Miller Insurance</t>
        </is>
      </c>
      <c r="V2405" t="inlineStr">
        <is>
          <t xml:space="preserve">Allianz Insurance</t>
        </is>
      </c>
      <c r="W2405" t="inlineStr">
        <is>
          <t xml:space="preserve">WTW</t>
        </is>
      </c>
      <c r="X2405" t="inlineStr">
        <is>
          <t xml:space="preserve">MSC Nina F.</t>
        </is>
      </c>
      <c r="Y2405" t="inlineStr">
        <is>
          <t xml:space="preserve">Marsh</t>
        </is>
      </c>
    </row>
    <row r="2406">
      <c r="A2406" t="inlineStr">
        <is>
          <t xml:space="preserve">MSC containers</t>
        </is>
      </c>
      <c r="B2406" t="inlineStr">
        <is>
          <t xml:space="preserve">MSC_IT_26_298</t>
        </is>
      </c>
      <c r="C2406">
        <v>9237151</v>
      </c>
      <c r="D2406" t="inlineStr">
        <is>
          <t xml:space="preserve">MSC DONATA</t>
        </is>
      </c>
      <c r="E2406">
        <v>3449600</v>
      </c>
      <c r="F2406">
        <v>10780000</v>
      </c>
      <c r="G2406" t="inlineStr">
        <is>
          <t xml:space="preserve">MSC_IT_26_298</t>
        </is>
      </c>
      <c r="H2406">
        <v>45708</v>
      </c>
      <c r="I2406">
        <v>46803</v>
      </c>
      <c r="J2406" t="inlineStr">
        <is>
          <t xml:space="preserve">MH-25-46552</t>
        </is>
      </c>
      <c r="K2406">
        <v>0.32</v>
      </c>
      <c r="L2406">
        <v>3001152</v>
      </c>
      <c r="M2406">
        <v>9378600</v>
      </c>
      <c r="Q2406">
        <v>86240</v>
      </c>
      <c r="R2406" t="inlineStr">
        <is>
          <t xml:space="preserve">B0123QFT4164651</t>
        </is>
      </c>
      <c r="S2406" t="inlineStr">
        <is>
          <t xml:space="preserve">Cargo</t>
        </is>
      </c>
      <c r="T2406" t="inlineStr">
        <is>
          <t xml:space="preserve">Line Slip</t>
        </is>
      </c>
      <c r="U2406" t="inlineStr">
        <is>
          <t xml:space="preserve">Miller Insurance</t>
        </is>
      </c>
      <c r="V2406" t="inlineStr">
        <is>
          <t xml:space="preserve">Allianz Insurance</t>
        </is>
      </c>
      <c r="W2406" t="inlineStr">
        <is>
          <t xml:space="preserve">WTW</t>
        </is>
      </c>
      <c r="X2406" t="inlineStr">
        <is>
          <t xml:space="preserve">MSC DONATA</t>
        </is>
      </c>
      <c r="Y2406" t="inlineStr">
        <is>
          <t xml:space="preserve">Marsh</t>
        </is>
      </c>
    </row>
    <row r="2407">
      <c r="A2407" t="inlineStr">
        <is>
          <t xml:space="preserve">MSC containers</t>
        </is>
      </c>
      <c r="B2407" t="inlineStr">
        <is>
          <t xml:space="preserve">MSC_IT_26_299</t>
        </is>
      </c>
      <c r="C2407">
        <v>9839284</v>
      </c>
      <c r="D2407" t="inlineStr">
        <is>
          <t xml:space="preserve">MSC ARINA</t>
        </is>
      </c>
      <c r="E2407">
        <v>53561600</v>
      </c>
      <c r="F2407">
        <v>167380000</v>
      </c>
      <c r="G2407" t="inlineStr">
        <is>
          <t xml:space="preserve">MSC_IT_26_299</t>
        </is>
      </c>
      <c r="H2407">
        <v>45708</v>
      </c>
      <c r="I2407">
        <v>46803</v>
      </c>
      <c r="J2407" t="inlineStr">
        <is>
          <t xml:space="preserve">MH-25-46553</t>
        </is>
      </c>
      <c r="K2407">
        <v>0.32</v>
      </c>
      <c r="L2407">
        <v>46598592</v>
      </c>
      <c r="M2407">
        <v>145620600</v>
      </c>
      <c r="Q2407">
        <v>1339040</v>
      </c>
      <c r="R2407" t="inlineStr">
        <is>
          <t xml:space="preserve">B0123QFT4164652</t>
        </is>
      </c>
      <c r="S2407" t="inlineStr">
        <is>
          <t xml:space="preserve">War</t>
        </is>
      </c>
      <c r="T2407" t="inlineStr">
        <is>
          <t xml:space="preserve">Binder</t>
        </is>
      </c>
      <c r="U2407" t="inlineStr">
        <is>
          <t xml:space="preserve">Miller Insurance</t>
        </is>
      </c>
      <c r="V2407" t="inlineStr">
        <is>
          <t xml:space="preserve">Allianz Insurance</t>
        </is>
      </c>
      <c r="W2407" t="inlineStr">
        <is>
          <t xml:space="preserve">WTW</t>
        </is>
      </c>
      <c r="X2407" t="inlineStr">
        <is>
          <t xml:space="preserve">MSC ARINA</t>
        </is>
      </c>
      <c r="Y2407" t="inlineStr">
        <is>
          <t xml:space="preserve">Marsh</t>
        </is>
      </c>
    </row>
    <row r="2408">
      <c r="A2408" t="inlineStr">
        <is>
          <t xml:space="preserve">MSC containers</t>
        </is>
      </c>
      <c r="B2408" t="inlineStr">
        <is>
          <t xml:space="preserve">MSC_IT_26_300</t>
        </is>
      </c>
      <c r="C2408">
        <v>9299032</v>
      </c>
      <c r="D2408" t="inlineStr">
        <is>
          <t xml:space="preserve">MSC FALCON III</t>
        </is>
      </c>
      <c r="E2408">
        <v>2598400</v>
      </c>
      <c r="F2408">
        <v>8120000</v>
      </c>
      <c r="G2408" t="inlineStr">
        <is>
          <t xml:space="preserve">MSC_IT_26_300</t>
        </is>
      </c>
      <c r="H2408">
        <v>45708</v>
      </c>
      <c r="I2408">
        <v>46803</v>
      </c>
      <c r="J2408" t="inlineStr">
        <is>
          <t xml:space="preserve">MH-25-46554</t>
        </is>
      </c>
      <c r="K2408">
        <v>0.32</v>
      </c>
      <c r="L2408">
        <v>2260608</v>
      </c>
      <c r="M2408">
        <v>7064400</v>
      </c>
      <c r="Q2408">
        <v>64960</v>
      </c>
      <c r="R2408" t="inlineStr">
        <is>
          <t xml:space="preserve">B0123QFT4164653</t>
        </is>
      </c>
      <c r="S2408" t="inlineStr">
        <is>
          <t xml:space="preserve">War</t>
        </is>
      </c>
      <c r="T2408" t="inlineStr">
        <is>
          <t xml:space="preserve">Binder</t>
        </is>
      </c>
      <c r="U2408" t="inlineStr">
        <is>
          <t xml:space="preserve">Miller Insurance</t>
        </is>
      </c>
      <c r="V2408" t="inlineStr">
        <is>
          <t xml:space="preserve">Allianz Insurance</t>
        </is>
      </c>
      <c r="W2408" t="inlineStr">
        <is>
          <t xml:space="preserve">WTW</t>
        </is>
      </c>
      <c r="X2408" t="inlineStr">
        <is>
          <t xml:space="preserve">MSC FALCON III</t>
        </is>
      </c>
      <c r="Y2408" t="inlineStr">
        <is>
          <t xml:space="preserve">Marsh</t>
        </is>
      </c>
    </row>
    <row r="2409">
      <c r="A2409" t="inlineStr">
        <is>
          <t xml:space="preserve">MSC containers</t>
        </is>
      </c>
      <c r="B2409" t="inlineStr">
        <is>
          <t xml:space="preserve">MSC_IT_26_301</t>
        </is>
      </c>
      <c r="C2409">
        <v>9326823</v>
      </c>
      <c r="D2409" t="inlineStr">
        <is>
          <t xml:space="preserve">MSC EMDEN III</t>
        </is>
      </c>
      <c r="E2409">
        <v>3712000</v>
      </c>
      <c r="F2409">
        <v>11600000</v>
      </c>
      <c r="G2409" t="inlineStr">
        <is>
          <t xml:space="preserve">MSC_IT_26_301</t>
        </is>
      </c>
      <c r="H2409">
        <v>45708</v>
      </c>
      <c r="I2409">
        <v>46803</v>
      </c>
      <c r="J2409" t="inlineStr">
        <is>
          <t xml:space="preserve">MH-25-46555</t>
        </is>
      </c>
      <c r="K2409">
        <v>0.32</v>
      </c>
      <c r="L2409">
        <v>3229440</v>
      </c>
      <c r="M2409">
        <v>10092000</v>
      </c>
      <c r="Q2409">
        <v>92800</v>
      </c>
      <c r="R2409" t="inlineStr">
        <is>
          <t xml:space="preserve">B0123QFT4164654</t>
        </is>
      </c>
      <c r="S2409" t="inlineStr">
        <is>
          <t xml:space="preserve">War</t>
        </is>
      </c>
      <c r="T2409" t="inlineStr">
        <is>
          <t xml:space="preserve">Binder</t>
        </is>
      </c>
      <c r="U2409" t="inlineStr">
        <is>
          <t xml:space="preserve">Miller Insurance</t>
        </is>
      </c>
      <c r="V2409" t="inlineStr">
        <is>
          <t xml:space="preserve">Allianz Insurance</t>
        </is>
      </c>
      <c r="W2409" t="inlineStr">
        <is>
          <t xml:space="preserve">WTW</t>
        </is>
      </c>
      <c r="X2409" t="inlineStr">
        <is>
          <t xml:space="preserve">MSC EMDEN III</t>
        </is>
      </c>
      <c r="Y2409" t="inlineStr">
        <is>
          <t xml:space="preserve">Marsh</t>
        </is>
      </c>
    </row>
    <row r="2410">
      <c r="A2410" t="inlineStr">
        <is>
          <t xml:space="preserve">MSC containers</t>
        </is>
      </c>
      <c r="B2410" t="inlineStr">
        <is>
          <t xml:space="preserve">MSC_IT_26_302</t>
        </is>
      </c>
      <c r="C2410">
        <v>9710426</v>
      </c>
      <c r="D2410" t="inlineStr">
        <is>
          <t xml:space="preserve">MSC ANZU</t>
        </is>
      </c>
      <c r="E2410">
        <v>18796800</v>
      </c>
      <c r="F2410">
        <v>58740000</v>
      </c>
      <c r="G2410" t="inlineStr">
        <is>
          <t xml:space="preserve">MSC_IT_26_302</t>
        </is>
      </c>
      <c r="H2410">
        <v>45708</v>
      </c>
      <c r="I2410">
        <v>46803</v>
      </c>
      <c r="J2410" t="inlineStr">
        <is>
          <t xml:space="preserve">MH-25-46556</t>
        </is>
      </c>
      <c r="K2410">
        <v>0.32</v>
      </c>
      <c r="L2410">
        <v>16353216</v>
      </c>
      <c r="M2410">
        <v>51103800</v>
      </c>
      <c r="Q2410">
        <v>469920</v>
      </c>
      <c r="R2410" t="inlineStr">
        <is>
          <t xml:space="preserve">B0123QFT4164655</t>
        </is>
      </c>
      <c r="S2410" t="inlineStr">
        <is>
          <t xml:space="preserve">War</t>
        </is>
      </c>
      <c r="T2410" t="inlineStr">
        <is>
          <t xml:space="preserve">Binder</t>
        </is>
      </c>
      <c r="U2410" t="inlineStr">
        <is>
          <t xml:space="preserve">Miller Insurance</t>
        </is>
      </c>
      <c r="V2410" t="inlineStr">
        <is>
          <t xml:space="preserve">Allianz Insurance</t>
        </is>
      </c>
      <c r="W2410" t="inlineStr">
        <is>
          <t xml:space="preserve">WTW</t>
        </is>
      </c>
      <c r="X2410" t="inlineStr">
        <is>
          <t xml:space="preserve">MSC ANZU</t>
        </is>
      </c>
      <c r="Y2410" t="inlineStr">
        <is>
          <t xml:space="preserve">Marsh</t>
        </is>
      </c>
    </row>
    <row r="2411">
      <c r="A2411" t="inlineStr">
        <is>
          <t xml:space="preserve">MSC containers</t>
        </is>
      </c>
      <c r="B2411" t="inlineStr">
        <is>
          <t xml:space="preserve">MSC_IT_26_303</t>
        </is>
      </c>
      <c r="C2411">
        <v>9947110</v>
      </c>
      <c r="D2411" t="inlineStr">
        <is>
          <t xml:space="preserve">MSC CHIYO</t>
        </is>
      </c>
      <c r="E2411">
        <v>48006400</v>
      </c>
      <c r="F2411">
        <v>150020000</v>
      </c>
      <c r="G2411" t="inlineStr">
        <is>
          <t xml:space="preserve">MSC_IT_26_303</t>
        </is>
      </c>
      <c r="H2411">
        <v>45708</v>
      </c>
      <c r="I2411">
        <v>46803</v>
      </c>
      <c r="J2411" t="inlineStr">
        <is>
          <t xml:space="preserve">MH-25-46557</t>
        </is>
      </c>
      <c r="K2411">
        <v>0.32</v>
      </c>
      <c r="L2411">
        <v>41765568</v>
      </c>
      <c r="M2411">
        <v>130517400</v>
      </c>
      <c r="Q2411">
        <v>1200160</v>
      </c>
      <c r="R2411" t="inlineStr">
        <is>
          <t xml:space="preserve">B0123QFT4164656</t>
        </is>
      </c>
      <c r="S2411" t="inlineStr">
        <is>
          <t xml:space="preserve">War</t>
        </is>
      </c>
      <c r="T2411" t="inlineStr">
        <is>
          <t xml:space="preserve">Binder</t>
        </is>
      </c>
      <c r="U2411" t="inlineStr">
        <is>
          <t xml:space="preserve">Miller Insurance</t>
        </is>
      </c>
      <c r="V2411" t="inlineStr">
        <is>
          <t xml:space="preserve">Allianz Insurance</t>
        </is>
      </c>
      <c r="W2411" t="inlineStr">
        <is>
          <t xml:space="preserve">WTW</t>
        </is>
      </c>
      <c r="X2411" t="inlineStr">
        <is>
          <t xml:space="preserve">MSC CHIYO</t>
        </is>
      </c>
      <c r="Y2411" t="inlineStr">
        <is>
          <t xml:space="preserve">Marsh</t>
        </is>
      </c>
    </row>
    <row r="2412">
      <c r="A2412" t="inlineStr">
        <is>
          <t xml:space="preserve">MSC containers</t>
        </is>
      </c>
      <c r="B2412" t="inlineStr">
        <is>
          <t xml:space="preserve">MSC_IT_26_304</t>
        </is>
      </c>
      <c r="C2412">
        <v>9704972</v>
      </c>
      <c r="D2412" t="inlineStr">
        <is>
          <t xml:space="preserve">MSC ELODIE</t>
        </is>
      </c>
      <c r="E2412">
        <v>18812800</v>
      </c>
      <c r="F2412">
        <v>58790000</v>
      </c>
      <c r="G2412" t="inlineStr">
        <is>
          <t xml:space="preserve">MSC_IT_26_304</t>
        </is>
      </c>
      <c r="H2412">
        <v>45708</v>
      </c>
      <c r="I2412">
        <v>46803</v>
      </c>
      <c r="J2412" t="inlineStr">
        <is>
          <t xml:space="preserve">MH-25-46558</t>
        </is>
      </c>
      <c r="K2412">
        <v>0.32</v>
      </c>
      <c r="L2412">
        <v>16367136</v>
      </c>
      <c r="M2412">
        <v>51147300</v>
      </c>
      <c r="Q2412">
        <v>470320</v>
      </c>
      <c r="R2412" t="inlineStr">
        <is>
          <t xml:space="preserve">B0123QFT4164657</t>
        </is>
      </c>
      <c r="S2412" t="inlineStr">
        <is>
          <t xml:space="preserve">War</t>
        </is>
      </c>
      <c r="T2412" t="inlineStr">
        <is>
          <t xml:space="preserve">Binder</t>
        </is>
      </c>
      <c r="U2412" t="inlineStr">
        <is>
          <t xml:space="preserve">Miller Insurance</t>
        </is>
      </c>
      <c r="V2412" t="inlineStr">
        <is>
          <t xml:space="preserve">Allianz Insurance</t>
        </is>
      </c>
      <c r="W2412" t="inlineStr">
        <is>
          <t xml:space="preserve">WTW</t>
        </is>
      </c>
      <c r="X2412" t="inlineStr">
        <is>
          <t xml:space="preserve">MSC ELODIE</t>
        </is>
      </c>
      <c r="Y2412" t="inlineStr">
        <is>
          <t xml:space="preserve">Marsh</t>
        </is>
      </c>
    </row>
    <row r="2413">
      <c r="A2413" t="inlineStr">
        <is>
          <t xml:space="preserve">MSC containers</t>
        </is>
      </c>
      <c r="B2413" t="inlineStr">
        <is>
          <t xml:space="preserve">MSC_IT_26_305</t>
        </is>
      </c>
      <c r="C2413">
        <v>9168831</v>
      </c>
      <c r="D2413" t="inlineStr">
        <is>
          <t xml:space="preserve">MSC FLORIANA VI</t>
        </is>
      </c>
      <c r="E2413">
        <v>4243200</v>
      </c>
      <c r="F2413">
        <v>13260000</v>
      </c>
      <c r="G2413" t="inlineStr">
        <is>
          <t xml:space="preserve">MSC_IT_26_305</t>
        </is>
      </c>
      <c r="H2413">
        <v>45708</v>
      </c>
      <c r="I2413">
        <v>46803</v>
      </c>
      <c r="J2413" t="inlineStr">
        <is>
          <t xml:space="preserve">MH-25-46559</t>
        </is>
      </c>
      <c r="K2413">
        <v>0.32</v>
      </c>
      <c r="L2413">
        <v>3691584</v>
      </c>
      <c r="M2413">
        <v>11536200</v>
      </c>
      <c r="Q2413">
        <v>106080</v>
      </c>
      <c r="R2413" t="inlineStr">
        <is>
          <t xml:space="preserve">B0123QFT4164658</t>
        </is>
      </c>
      <c r="S2413" t="inlineStr">
        <is>
          <t xml:space="preserve">War</t>
        </is>
      </c>
      <c r="T2413" t="inlineStr">
        <is>
          <t xml:space="preserve">Binder</t>
        </is>
      </c>
      <c r="U2413" t="inlineStr">
        <is>
          <t xml:space="preserve">Miller Insurance</t>
        </is>
      </c>
      <c r="V2413" t="inlineStr">
        <is>
          <t xml:space="preserve">Allianz Insurance</t>
        </is>
      </c>
      <c r="W2413" t="inlineStr">
        <is>
          <t xml:space="preserve">WTW</t>
        </is>
      </c>
      <c r="X2413" t="inlineStr">
        <is>
          <t xml:space="preserve">MSC FLORIANA VI</t>
        </is>
      </c>
      <c r="Y2413" t="inlineStr">
        <is>
          <t xml:space="preserve">Marsh</t>
        </is>
      </c>
    </row>
    <row r="2414">
      <c r="A2414" t="inlineStr">
        <is>
          <t xml:space="preserve">MSC containers</t>
        </is>
      </c>
      <c r="B2414" t="inlineStr">
        <is>
          <t xml:space="preserve">MSC_IT_26_306</t>
        </is>
      </c>
      <c r="C2414">
        <v>9947134</v>
      </c>
      <c r="D2414" t="inlineStr">
        <is>
          <t xml:space="preserve">MSC GIUSY</t>
        </is>
      </c>
      <c r="E2414">
        <v>48006400</v>
      </c>
      <c r="F2414">
        <v>150020000</v>
      </c>
      <c r="G2414" t="inlineStr">
        <is>
          <t xml:space="preserve">MSC_IT_26_306</t>
        </is>
      </c>
      <c r="H2414">
        <v>45708</v>
      </c>
      <c r="I2414">
        <v>46803</v>
      </c>
      <c r="J2414" t="inlineStr">
        <is>
          <t xml:space="preserve">MH-25-46560</t>
        </is>
      </c>
      <c r="K2414">
        <v>0.32</v>
      </c>
      <c r="L2414">
        <v>41765568</v>
      </c>
      <c r="M2414">
        <v>130517400</v>
      </c>
      <c r="Q2414">
        <v>1200160</v>
      </c>
      <c r="R2414" t="inlineStr">
        <is>
          <t xml:space="preserve">B0123QFT4164659</t>
        </is>
      </c>
      <c r="S2414" t="inlineStr">
        <is>
          <t xml:space="preserve">War</t>
        </is>
      </c>
      <c r="T2414" t="inlineStr">
        <is>
          <t xml:space="preserve">Binder</t>
        </is>
      </c>
      <c r="U2414" t="inlineStr">
        <is>
          <t xml:space="preserve">Miller Insurance</t>
        </is>
      </c>
      <c r="V2414" t="inlineStr">
        <is>
          <t xml:space="preserve">Allianz Insurance</t>
        </is>
      </c>
      <c r="W2414" t="inlineStr">
        <is>
          <t xml:space="preserve">WTW</t>
        </is>
      </c>
      <c r="X2414" t="inlineStr">
        <is>
          <t xml:space="preserve">MSC GIUSY</t>
        </is>
      </c>
      <c r="Y2414" t="inlineStr">
        <is>
          <t xml:space="preserve">Marsh</t>
        </is>
      </c>
    </row>
    <row r="2415">
      <c r="A2415" t="inlineStr">
        <is>
          <t xml:space="preserve">MSC containers</t>
        </is>
      </c>
      <c r="B2415" t="inlineStr">
        <is>
          <t xml:space="preserve">MSC_IT_26_307</t>
        </is>
      </c>
      <c r="C2415">
        <v>9947146</v>
      </c>
      <c r="D2415" t="inlineStr">
        <is>
          <t xml:space="preserve">MSC ANITA</t>
        </is>
      </c>
      <c r="E2415">
        <v>50144000</v>
      </c>
      <c r="F2415">
        <v>156700000</v>
      </c>
      <c r="G2415" t="inlineStr">
        <is>
          <t xml:space="preserve">MSC_IT_26_307</t>
        </is>
      </c>
      <c r="H2415">
        <v>45708</v>
      </c>
      <c r="I2415">
        <v>46803</v>
      </c>
      <c r="J2415" t="inlineStr">
        <is>
          <t xml:space="preserve">MH-25-46561</t>
        </is>
      </c>
      <c r="K2415">
        <v>0.32</v>
      </c>
      <c r="L2415">
        <v>43625280</v>
      </c>
      <c r="M2415">
        <v>136329000</v>
      </c>
      <c r="Q2415">
        <v>1253600</v>
      </c>
      <c r="R2415" t="inlineStr">
        <is>
          <t xml:space="preserve">B0123QFT4164660</t>
        </is>
      </c>
      <c r="S2415" t="inlineStr">
        <is>
          <t xml:space="preserve">War</t>
        </is>
      </c>
      <c r="T2415" t="inlineStr">
        <is>
          <t xml:space="preserve">Binder</t>
        </is>
      </c>
      <c r="U2415" t="inlineStr">
        <is>
          <t xml:space="preserve">Miller Insurance</t>
        </is>
      </c>
      <c r="V2415" t="inlineStr">
        <is>
          <t xml:space="preserve">Allianz Insurance</t>
        </is>
      </c>
      <c r="W2415" t="inlineStr">
        <is>
          <t xml:space="preserve">WTW</t>
        </is>
      </c>
      <c r="X2415" t="inlineStr">
        <is>
          <t xml:space="preserve">MSC ANITA</t>
        </is>
      </c>
      <c r="Y2415" t="inlineStr">
        <is>
          <t xml:space="preserve">Marsh</t>
        </is>
      </c>
    </row>
    <row r="2416">
      <c r="A2416" t="inlineStr">
        <is>
          <t xml:space="preserve">MSC containers</t>
        </is>
      </c>
      <c r="B2416" t="inlineStr">
        <is>
          <t xml:space="preserve">MSC_IT_26_308</t>
        </is>
      </c>
      <c r="C2416">
        <v>9947122</v>
      </c>
      <c r="D2416" t="inlineStr">
        <is>
          <t xml:space="preserve">MSC VIVIENNE</t>
        </is>
      </c>
      <c r="E2416">
        <v>48006400</v>
      </c>
      <c r="F2416">
        <v>150020000</v>
      </c>
      <c r="G2416" t="inlineStr">
        <is>
          <t xml:space="preserve">MSC_IT_26_308</t>
        </is>
      </c>
      <c r="H2416">
        <v>45708</v>
      </c>
      <c r="I2416">
        <v>46803</v>
      </c>
      <c r="J2416" t="inlineStr">
        <is>
          <t xml:space="preserve">MH-25-46562</t>
        </is>
      </c>
      <c r="K2416">
        <v>0.32</v>
      </c>
      <c r="L2416">
        <v>41765568</v>
      </c>
      <c r="M2416">
        <v>130517400</v>
      </c>
      <c r="Q2416">
        <v>1200160</v>
      </c>
      <c r="R2416" t="inlineStr">
        <is>
          <t xml:space="preserve">B0123QFT4164661</t>
        </is>
      </c>
      <c r="S2416" t="inlineStr">
        <is>
          <t xml:space="preserve">War</t>
        </is>
      </c>
      <c r="T2416" t="inlineStr">
        <is>
          <t xml:space="preserve">Binder</t>
        </is>
      </c>
      <c r="U2416" t="inlineStr">
        <is>
          <t xml:space="preserve">Miller Insurance</t>
        </is>
      </c>
      <c r="V2416" t="inlineStr">
        <is>
          <t xml:space="preserve">Allianz Insurance</t>
        </is>
      </c>
      <c r="W2416" t="inlineStr">
        <is>
          <t xml:space="preserve">WTW</t>
        </is>
      </c>
      <c r="X2416" t="inlineStr">
        <is>
          <t xml:space="preserve">MSC VIVIENNE</t>
        </is>
      </c>
      <c r="Y2416" t="inlineStr">
        <is>
          <t xml:space="preserve">Marsh</t>
        </is>
      </c>
    </row>
    <row r="2417">
      <c r="A2417" t="inlineStr">
        <is>
          <t xml:space="preserve">MSC containers</t>
        </is>
      </c>
      <c r="B2417" t="inlineStr">
        <is>
          <t xml:space="preserve">MSC_IT_26_309</t>
        </is>
      </c>
      <c r="C2417">
        <v>9294549</v>
      </c>
      <c r="D2417" t="inlineStr">
        <is>
          <t xml:space="preserve">MSC MONTSERRAT III</t>
        </is>
      </c>
      <c r="E2417">
        <v>4025600</v>
      </c>
      <c r="F2417">
        <v>12580000</v>
      </c>
      <c r="G2417" t="inlineStr">
        <is>
          <t xml:space="preserve">MSC_IT_26_309</t>
        </is>
      </c>
      <c r="H2417">
        <v>45708</v>
      </c>
      <c r="I2417">
        <v>46803</v>
      </c>
      <c r="J2417" t="inlineStr">
        <is>
          <t xml:space="preserve">MH-25-46563</t>
        </is>
      </c>
      <c r="K2417">
        <v>0.32</v>
      </c>
      <c r="L2417">
        <v>3502272</v>
      </c>
      <c r="M2417">
        <v>10944600</v>
      </c>
      <c r="Q2417">
        <v>100640</v>
      </c>
      <c r="R2417" t="inlineStr">
        <is>
          <t xml:space="preserve">B0123QFT4164662</t>
        </is>
      </c>
      <c r="S2417" t="inlineStr">
        <is>
          <t xml:space="preserve">War</t>
        </is>
      </c>
      <c r="T2417" t="inlineStr">
        <is>
          <t xml:space="preserve">Binder</t>
        </is>
      </c>
      <c r="U2417" t="inlineStr">
        <is>
          <t xml:space="preserve">Miller Insurance</t>
        </is>
      </c>
      <c r="V2417" t="inlineStr">
        <is>
          <t xml:space="preserve">Allianz Insurance</t>
        </is>
      </c>
      <c r="W2417" t="inlineStr">
        <is>
          <t xml:space="preserve">WTW</t>
        </is>
      </c>
      <c r="X2417" t="inlineStr">
        <is>
          <t xml:space="preserve">MSC MONTSERRAT III</t>
        </is>
      </c>
      <c r="Y2417" t="inlineStr">
        <is>
          <t xml:space="preserve">Marsh</t>
        </is>
      </c>
    </row>
    <row r="2418">
      <c r="A2418" t="inlineStr">
        <is>
          <t xml:space="preserve">MSC containers</t>
        </is>
      </c>
      <c r="B2418" t="inlineStr">
        <is>
          <t xml:space="preserve">MSC_IT_26_310</t>
        </is>
      </c>
      <c r="C2418">
        <v>9947158</v>
      </c>
      <c r="D2418" t="inlineStr">
        <is>
          <t xml:space="preserve">MSC LELLA</t>
        </is>
      </c>
      <c r="E2418">
        <v>50144000</v>
      </c>
      <c r="F2418">
        <v>156700000</v>
      </c>
      <c r="G2418" t="inlineStr">
        <is>
          <t xml:space="preserve">MSC_IT_26_310</t>
        </is>
      </c>
      <c r="H2418">
        <v>45708</v>
      </c>
      <c r="I2418">
        <v>46803</v>
      </c>
      <c r="J2418" t="inlineStr">
        <is>
          <t xml:space="preserve">MH-25-46564</t>
        </is>
      </c>
      <c r="K2418">
        <v>0.32</v>
      </c>
      <c r="L2418">
        <v>43625280</v>
      </c>
      <c r="M2418">
        <v>136329000</v>
      </c>
      <c r="Q2418">
        <v>1253600</v>
      </c>
      <c r="R2418" t="inlineStr">
        <is>
          <t xml:space="preserve">B0123QFT4164663</t>
        </is>
      </c>
      <c r="S2418" t="inlineStr">
        <is>
          <t xml:space="preserve">War</t>
        </is>
      </c>
      <c r="T2418" t="inlineStr">
        <is>
          <t xml:space="preserve">Binder</t>
        </is>
      </c>
      <c r="U2418" t="inlineStr">
        <is>
          <t xml:space="preserve">Miller Insurance</t>
        </is>
      </c>
      <c r="V2418" t="inlineStr">
        <is>
          <t xml:space="preserve">Allianz Insurance</t>
        </is>
      </c>
      <c r="W2418" t="inlineStr">
        <is>
          <t xml:space="preserve">WTW</t>
        </is>
      </c>
      <c r="X2418" t="inlineStr">
        <is>
          <t xml:space="preserve">MSC LELLA</t>
        </is>
      </c>
      <c r="Y2418" t="inlineStr">
        <is>
          <t xml:space="preserve">Marsh</t>
        </is>
      </c>
    </row>
    <row r="2419">
      <c r="A2419" t="inlineStr">
        <is>
          <t xml:space="preserve">MSC containers</t>
        </is>
      </c>
      <c r="B2419" t="inlineStr">
        <is>
          <t xml:space="preserve">MSC_IT_26_311</t>
        </is>
      </c>
      <c r="C2419">
        <v>9227314</v>
      </c>
      <c r="D2419" t="inlineStr">
        <is>
          <t xml:space="preserve">MSC Zlata R.</t>
        </is>
      </c>
      <c r="E2419">
        <v>3948800</v>
      </c>
      <c r="F2419">
        <v>12340000</v>
      </c>
      <c r="G2419" t="inlineStr">
        <is>
          <t xml:space="preserve">MSC_IT_26_311</t>
        </is>
      </c>
      <c r="H2419">
        <v>45708</v>
      </c>
      <c r="I2419">
        <v>46803</v>
      </c>
      <c r="J2419" t="inlineStr">
        <is>
          <t xml:space="preserve">MH-25-46565</t>
        </is>
      </c>
      <c r="K2419">
        <v>0.32</v>
      </c>
      <c r="L2419">
        <v>3435456</v>
      </c>
      <c r="M2419">
        <v>10735800</v>
      </c>
      <c r="Q2419">
        <v>98720</v>
      </c>
      <c r="R2419" t="inlineStr">
        <is>
          <t xml:space="preserve">B0123QFT4164664</t>
        </is>
      </c>
      <c r="S2419" t="inlineStr">
        <is>
          <t xml:space="preserve">War</t>
        </is>
      </c>
      <c r="T2419" t="inlineStr">
        <is>
          <t xml:space="preserve">Binder</t>
        </is>
      </c>
      <c r="U2419" t="inlineStr">
        <is>
          <t xml:space="preserve">Miller Insurance</t>
        </is>
      </c>
      <c r="V2419" t="inlineStr">
        <is>
          <t xml:space="preserve">Allianz Insurance</t>
        </is>
      </c>
      <c r="W2419" t="inlineStr">
        <is>
          <t xml:space="preserve">WTW</t>
        </is>
      </c>
      <c r="X2419" t="inlineStr">
        <is>
          <t xml:space="preserve">MSC Zlata R.</t>
        </is>
      </c>
      <c r="Y2419" t="inlineStr">
        <is>
          <t xml:space="preserve">Marsh</t>
        </is>
      </c>
    </row>
    <row r="2420">
      <c r="A2420" t="inlineStr">
        <is>
          <t xml:space="preserve">MSC containers</t>
        </is>
      </c>
      <c r="B2420" t="inlineStr">
        <is>
          <t xml:space="preserve">MSC_IT_26_312</t>
        </is>
      </c>
      <c r="C2420">
        <v>9357107</v>
      </c>
      <c r="D2420" t="inlineStr">
        <is>
          <t xml:space="preserve">MSC GEORGIA II</t>
        </is>
      </c>
      <c r="E2420">
        <v>3478400</v>
      </c>
      <c r="F2420">
        <v>10870000</v>
      </c>
      <c r="G2420" t="inlineStr">
        <is>
          <t xml:space="preserve">MSC_IT_26_312</t>
        </is>
      </c>
      <c r="H2420">
        <v>45708</v>
      </c>
      <c r="I2420">
        <v>46803</v>
      </c>
      <c r="J2420" t="inlineStr">
        <is>
          <t xml:space="preserve">MH-25-46566</t>
        </is>
      </c>
      <c r="K2420">
        <v>0.32</v>
      </c>
      <c r="L2420">
        <v>3026208</v>
      </c>
      <c r="M2420">
        <v>9456900</v>
      </c>
      <c r="Q2420">
        <v>86960</v>
      </c>
      <c r="R2420" t="inlineStr">
        <is>
          <t xml:space="preserve">B0123QFT4164665</t>
        </is>
      </c>
      <c r="S2420" t="inlineStr">
        <is>
          <t xml:space="preserve">War</t>
        </is>
      </c>
      <c r="T2420" t="inlineStr">
        <is>
          <t xml:space="preserve">Binder</t>
        </is>
      </c>
      <c r="U2420" t="inlineStr">
        <is>
          <t xml:space="preserve">Miller Insurance</t>
        </is>
      </c>
      <c r="V2420" t="inlineStr">
        <is>
          <t xml:space="preserve">Allianz Insurance</t>
        </is>
      </c>
      <c r="W2420" t="inlineStr">
        <is>
          <t xml:space="preserve">WTW</t>
        </is>
      </c>
      <c r="X2420" t="inlineStr">
        <is>
          <t xml:space="preserve">MSC GEORGIA II</t>
        </is>
      </c>
      <c r="Y2420" t="inlineStr">
        <is>
          <t xml:space="preserve">Marsh</t>
        </is>
      </c>
    </row>
    <row r="2421">
      <c r="A2421" t="inlineStr">
        <is>
          <t xml:space="preserve">MSC containers</t>
        </is>
      </c>
      <c r="B2421" t="inlineStr">
        <is>
          <t xml:space="preserve">MSC_IT_26_313</t>
        </is>
      </c>
      <c r="C2421">
        <v>9756731</v>
      </c>
      <c r="D2421" t="inlineStr">
        <is>
          <t xml:space="preserve">MSC CARLOTTA</t>
        </is>
      </c>
      <c r="E2421">
        <v>23987200</v>
      </c>
      <c r="F2421">
        <v>74960000</v>
      </c>
      <c r="G2421" t="inlineStr">
        <is>
          <t xml:space="preserve">MSC_IT_26_313</t>
        </is>
      </c>
      <c r="H2421">
        <v>45708</v>
      </c>
      <c r="I2421">
        <v>46803</v>
      </c>
      <c r="J2421" t="inlineStr">
        <is>
          <t xml:space="preserve">MH-25-46567</t>
        </is>
      </c>
      <c r="K2421">
        <v>0.32</v>
      </c>
      <c r="L2421">
        <v>20868864</v>
      </c>
      <c r="M2421">
        <v>65215200</v>
      </c>
      <c r="Q2421">
        <v>599680</v>
      </c>
      <c r="R2421" t="inlineStr">
        <is>
          <t xml:space="preserve">B0123QFT4164666</t>
        </is>
      </c>
      <c r="S2421" t="inlineStr">
        <is>
          <t xml:space="preserve">War</t>
        </is>
      </c>
      <c r="T2421" t="inlineStr">
        <is>
          <t xml:space="preserve">Binder</t>
        </is>
      </c>
      <c r="U2421" t="inlineStr">
        <is>
          <t xml:space="preserve">Miller Insurance</t>
        </is>
      </c>
      <c r="V2421" t="inlineStr">
        <is>
          <t xml:space="preserve">Allianz Insurance</t>
        </is>
      </c>
      <c r="W2421" t="inlineStr">
        <is>
          <t xml:space="preserve">WTW</t>
        </is>
      </c>
      <c r="X2421" t="inlineStr">
        <is>
          <t xml:space="preserve">MSC CARLOTTA</t>
        </is>
      </c>
      <c r="Y2421" t="inlineStr">
        <is>
          <t xml:space="preserve">Marsh</t>
        </is>
      </c>
    </row>
    <row r="2422">
      <c r="A2422" t="inlineStr">
        <is>
          <t xml:space="preserve">MSC containers</t>
        </is>
      </c>
      <c r="B2422" t="inlineStr">
        <is>
          <t xml:space="preserve">MSC_IT_26_314</t>
        </is>
      </c>
      <c r="C2422">
        <v>9138800</v>
      </c>
      <c r="D2422" t="inlineStr">
        <is>
          <t xml:space="preserve">SARDINIA</t>
        </is>
      </c>
      <c r="E2422">
        <v>2982400</v>
      </c>
      <c r="F2422">
        <v>9320000</v>
      </c>
      <c r="G2422" t="inlineStr">
        <is>
          <t xml:space="preserve">MSC_IT_26_314</t>
        </is>
      </c>
      <c r="H2422">
        <v>45708</v>
      </c>
      <c r="I2422">
        <v>46803</v>
      </c>
      <c r="J2422" t="inlineStr">
        <is>
          <t xml:space="preserve">MH-25-46568</t>
        </is>
      </c>
      <c r="K2422">
        <v>0.32</v>
      </c>
      <c r="L2422">
        <v>2594688</v>
      </c>
      <c r="M2422">
        <v>8108400</v>
      </c>
      <c r="Q2422">
        <v>74560</v>
      </c>
      <c r="R2422" t="inlineStr">
        <is>
          <t xml:space="preserve">B0123QFT4164667</t>
        </is>
      </c>
      <c r="S2422" t="inlineStr">
        <is>
          <t xml:space="preserve">War</t>
        </is>
      </c>
      <c r="T2422" t="inlineStr">
        <is>
          <t xml:space="preserve">Binder</t>
        </is>
      </c>
      <c r="U2422" t="inlineStr">
        <is>
          <t xml:space="preserve">Miller Insurance</t>
        </is>
      </c>
      <c r="V2422" t="inlineStr">
        <is>
          <t xml:space="preserve">Allianz Insurance</t>
        </is>
      </c>
      <c r="W2422" t="inlineStr">
        <is>
          <t xml:space="preserve">WTW</t>
        </is>
      </c>
      <c r="X2422" t="inlineStr">
        <is>
          <t xml:space="preserve">SARDINIA</t>
        </is>
      </c>
      <c r="Y2422" t="inlineStr">
        <is>
          <t xml:space="preserve">Marsh</t>
        </is>
      </c>
    </row>
    <row r="2423">
      <c r="A2423" t="inlineStr">
        <is>
          <t xml:space="preserve">MSC containers</t>
        </is>
      </c>
      <c r="B2423" t="inlineStr">
        <is>
          <t xml:space="preserve">MSC_IT_26_315</t>
        </is>
      </c>
      <c r="C2423">
        <v>9839301</v>
      </c>
      <c r="D2423" t="inlineStr">
        <is>
          <t xml:space="preserve">MSC SIXIN</t>
        </is>
      </c>
      <c r="E2423">
        <v>53561600</v>
      </c>
      <c r="F2423">
        <v>167380000</v>
      </c>
      <c r="G2423" t="inlineStr">
        <is>
          <t xml:space="preserve">MSC_IT_26_315</t>
        </is>
      </c>
      <c r="H2423">
        <v>45708</v>
      </c>
      <c r="I2423">
        <v>46803</v>
      </c>
      <c r="J2423" t="inlineStr">
        <is>
          <t xml:space="preserve">MH-25-46569</t>
        </is>
      </c>
      <c r="K2423">
        <v>0.32</v>
      </c>
      <c r="L2423">
        <v>46598592</v>
      </c>
      <c r="M2423">
        <v>145620600</v>
      </c>
      <c r="Q2423">
        <v>1339040</v>
      </c>
      <c r="R2423" t="inlineStr">
        <is>
          <t xml:space="preserve">B0123QFT4164668</t>
        </is>
      </c>
      <c r="S2423" t="inlineStr">
        <is>
          <t xml:space="preserve">War</t>
        </is>
      </c>
      <c r="T2423" t="inlineStr">
        <is>
          <t xml:space="preserve">Binder</t>
        </is>
      </c>
      <c r="U2423" t="inlineStr">
        <is>
          <t xml:space="preserve">Miller Insurance</t>
        </is>
      </c>
      <c r="V2423" t="inlineStr">
        <is>
          <t xml:space="preserve">Allianz Insurance</t>
        </is>
      </c>
      <c r="W2423" t="inlineStr">
        <is>
          <t xml:space="preserve">WTW</t>
        </is>
      </c>
      <c r="X2423" t="inlineStr">
        <is>
          <t xml:space="preserve">MSC SIXIN</t>
        </is>
      </c>
      <c r="Y2423" t="inlineStr">
        <is>
          <t xml:space="preserve">Marsh</t>
        </is>
      </c>
    </row>
    <row r="2424">
      <c r="A2424" t="inlineStr">
        <is>
          <t xml:space="preserve">MSC containers</t>
        </is>
      </c>
      <c r="B2424" t="inlineStr">
        <is>
          <t xml:space="preserve">MSC_IT_26_316</t>
        </is>
      </c>
      <c r="C2424">
        <v>9540065</v>
      </c>
      <c r="D2424" t="inlineStr">
        <is>
          <t xml:space="preserve">MSC AUDREY</t>
        </is>
      </c>
      <c r="E2424">
        <v>56486400</v>
      </c>
      <c r="F2424">
        <v>176520000</v>
      </c>
      <c r="G2424" t="inlineStr">
        <is>
          <t xml:space="preserve">MSC_IT_26_316</t>
        </is>
      </c>
      <c r="H2424">
        <v>45708</v>
      </c>
      <c r="I2424">
        <v>46803</v>
      </c>
      <c r="J2424" t="inlineStr">
        <is>
          <t xml:space="preserve">MH-25-46570</t>
        </is>
      </c>
      <c r="K2424">
        <v>0.32</v>
      </c>
      <c r="L2424">
        <v>49143168</v>
      </c>
      <c r="M2424">
        <v>153572400</v>
      </c>
      <c r="Q2424">
        <v>1412160</v>
      </c>
      <c r="R2424" t="inlineStr">
        <is>
          <t xml:space="preserve">B0123QFT4164669</t>
        </is>
      </c>
      <c r="S2424" t="inlineStr">
        <is>
          <t xml:space="preserve">Hull</t>
        </is>
      </c>
      <c r="T2424" t="inlineStr">
        <is>
          <t xml:space="preserve">Open Market</t>
        </is>
      </c>
      <c r="U2424" t="inlineStr">
        <is>
          <t xml:space="preserve">Miller Insurance</t>
        </is>
      </c>
      <c r="V2424" t="inlineStr">
        <is>
          <t xml:space="preserve">Allianz Insurance</t>
        </is>
      </c>
      <c r="W2424" t="inlineStr">
        <is>
          <t xml:space="preserve">WTW</t>
        </is>
      </c>
      <c r="X2424" t="inlineStr">
        <is>
          <t xml:space="preserve">MSC AUDREY</t>
        </is>
      </c>
      <c r="Y2424" t="inlineStr">
        <is>
          <t xml:space="preserve">Marsh</t>
        </is>
      </c>
    </row>
    <row r="2425">
      <c r="A2425" t="inlineStr">
        <is>
          <t xml:space="preserve">MSC containers</t>
        </is>
      </c>
      <c r="B2425" t="inlineStr">
        <is>
          <t xml:space="preserve">MSC_IT_26_317</t>
        </is>
      </c>
      <c r="C2425">
        <v>9540077</v>
      </c>
      <c r="D2425" t="inlineStr">
        <is>
          <t xml:space="preserve">MSC MARTINA MARIA</t>
        </is>
      </c>
      <c r="E2425">
        <v>56566400</v>
      </c>
      <c r="F2425">
        <v>176770000</v>
      </c>
      <c r="G2425" t="inlineStr">
        <is>
          <t xml:space="preserve">MSC_IT_26_317</t>
        </is>
      </c>
      <c r="H2425">
        <v>45708</v>
      </c>
      <c r="I2425">
        <v>46803</v>
      </c>
      <c r="J2425" t="inlineStr">
        <is>
          <t xml:space="preserve">MH-25-46571</t>
        </is>
      </c>
      <c r="K2425">
        <v>0.32</v>
      </c>
      <c r="L2425">
        <v>49212768</v>
      </c>
      <c r="M2425">
        <v>153789900</v>
      </c>
      <c r="Q2425">
        <v>1414160</v>
      </c>
      <c r="R2425" t="inlineStr">
        <is>
          <t xml:space="preserve">B0123QFT4164670</t>
        </is>
      </c>
      <c r="S2425" t="inlineStr">
        <is>
          <t xml:space="preserve">Hull</t>
        </is>
      </c>
      <c r="T2425" t="inlineStr">
        <is>
          <t xml:space="preserve">Open Market</t>
        </is>
      </c>
      <c r="U2425" t="inlineStr">
        <is>
          <t xml:space="preserve">Miller Insurance</t>
        </is>
      </c>
      <c r="V2425" t="inlineStr">
        <is>
          <t xml:space="preserve">Allianz Insurance</t>
        </is>
      </c>
      <c r="W2425" t="inlineStr">
        <is>
          <t xml:space="preserve">WTW</t>
        </is>
      </c>
      <c r="X2425" t="inlineStr">
        <is>
          <t xml:space="preserve">MSC MARTINA MARIA</t>
        </is>
      </c>
      <c r="Y2425" t="inlineStr">
        <is>
          <t xml:space="preserve">Marsh</t>
        </is>
      </c>
    </row>
    <row r="2426">
      <c r="A2426" t="inlineStr">
        <is>
          <t xml:space="preserve">MSC containers</t>
        </is>
      </c>
      <c r="B2426" t="inlineStr">
        <is>
          <t xml:space="preserve">MSC_IT_26_318</t>
        </is>
      </c>
      <c r="C2426">
        <v>9259393</v>
      </c>
      <c r="D2426" t="inlineStr">
        <is>
          <t xml:space="preserve">MSC SOTIRIA III</t>
        </is>
      </c>
      <c r="E2426">
        <v>2713600</v>
      </c>
      <c r="F2426">
        <v>8480000</v>
      </c>
      <c r="G2426" t="inlineStr">
        <is>
          <t xml:space="preserve">MSC_IT_26_318</t>
        </is>
      </c>
      <c r="H2426">
        <v>45708</v>
      </c>
      <c r="I2426">
        <v>46803</v>
      </c>
      <c r="J2426" t="inlineStr">
        <is>
          <t xml:space="preserve">MH-25-46572</t>
        </is>
      </c>
      <c r="K2426">
        <v>0.32</v>
      </c>
      <c r="L2426">
        <v>2360832</v>
      </c>
      <c r="M2426">
        <v>7377600</v>
      </c>
      <c r="Q2426">
        <v>67840</v>
      </c>
      <c r="R2426" t="inlineStr">
        <is>
          <t xml:space="preserve">B0123QFT4164671</t>
        </is>
      </c>
      <c r="S2426" t="inlineStr">
        <is>
          <t xml:space="preserve">Hull</t>
        </is>
      </c>
      <c r="T2426" t="inlineStr">
        <is>
          <t xml:space="preserve">Open Market</t>
        </is>
      </c>
      <c r="U2426" t="inlineStr">
        <is>
          <t xml:space="preserve">Miller Insurance</t>
        </is>
      </c>
      <c r="V2426" t="inlineStr">
        <is>
          <t xml:space="preserve">Allianz Insurance</t>
        </is>
      </c>
      <c r="W2426" t="inlineStr">
        <is>
          <t xml:space="preserve">WTW</t>
        </is>
      </c>
      <c r="X2426" t="inlineStr">
        <is>
          <t xml:space="preserve">MSC SOTIRIA III</t>
        </is>
      </c>
      <c r="Y2426" t="inlineStr">
        <is>
          <t xml:space="preserve">Marsh</t>
        </is>
      </c>
    </row>
    <row r="2427">
      <c r="A2427" t="inlineStr">
        <is>
          <t xml:space="preserve">MSC containers</t>
        </is>
      </c>
      <c r="B2427" t="inlineStr">
        <is>
          <t xml:space="preserve">MSC_IT_26_319</t>
        </is>
      </c>
      <c r="C2427">
        <v>9295177</v>
      </c>
      <c r="D2427" t="inlineStr">
        <is>
          <t xml:space="preserve">MSC TRACY V</t>
        </is>
      </c>
      <c r="E2427">
        <v>5484800</v>
      </c>
      <c r="F2427">
        <v>17140000</v>
      </c>
      <c r="G2427" t="inlineStr">
        <is>
          <t xml:space="preserve">MSC_IT_26_319</t>
        </is>
      </c>
      <c r="H2427">
        <v>45708</v>
      </c>
      <c r="I2427">
        <v>46803</v>
      </c>
      <c r="J2427" t="inlineStr">
        <is>
          <t xml:space="preserve">MH-25-46573</t>
        </is>
      </c>
      <c r="K2427">
        <v>0.32</v>
      </c>
      <c r="L2427">
        <v>4771776</v>
      </c>
      <c r="M2427">
        <v>14911800</v>
      </c>
      <c r="Q2427">
        <v>137120</v>
      </c>
      <c r="R2427" t="inlineStr">
        <is>
          <t xml:space="preserve">B0123QFT4164672</t>
        </is>
      </c>
      <c r="S2427" t="inlineStr">
        <is>
          <t xml:space="preserve">Hull</t>
        </is>
      </c>
      <c r="T2427" t="inlineStr">
        <is>
          <t xml:space="preserve">Open Market</t>
        </is>
      </c>
      <c r="U2427" t="inlineStr">
        <is>
          <t xml:space="preserve">Miller Insurance</t>
        </is>
      </c>
      <c r="V2427" t="inlineStr">
        <is>
          <t xml:space="preserve">Allianz Insurance</t>
        </is>
      </c>
      <c r="W2427" t="inlineStr">
        <is>
          <t xml:space="preserve">WTW</t>
        </is>
      </c>
      <c r="X2427" t="inlineStr">
        <is>
          <t xml:space="preserve">MSC TRACY V</t>
        </is>
      </c>
      <c r="Y2427" t="inlineStr">
        <is>
          <t xml:space="preserve">Marsh</t>
        </is>
      </c>
    </row>
    <row r="2428">
      <c r="A2428" t="inlineStr">
        <is>
          <t xml:space="preserve">MSC containers</t>
        </is>
      </c>
      <c r="B2428" t="inlineStr">
        <is>
          <t xml:space="preserve">MSC_IT_26_320</t>
        </is>
      </c>
      <c r="C2428">
        <v>9238789</v>
      </c>
      <c r="D2428" t="inlineStr">
        <is>
          <t xml:space="preserve">MSC MANU</t>
        </is>
      </c>
      <c r="E2428">
        <v>3664000</v>
      </c>
      <c r="F2428">
        <v>11450000</v>
      </c>
      <c r="G2428" t="inlineStr">
        <is>
          <t xml:space="preserve">MSC_IT_26_320</t>
        </is>
      </c>
      <c r="H2428">
        <v>45708</v>
      </c>
      <c r="I2428">
        <v>46803</v>
      </c>
      <c r="J2428" t="inlineStr">
        <is>
          <t xml:space="preserve">MH-25-46574</t>
        </is>
      </c>
      <c r="K2428">
        <v>0.32</v>
      </c>
      <c r="L2428">
        <v>3187680</v>
      </c>
      <c r="M2428">
        <v>9961500</v>
      </c>
      <c r="Q2428">
        <v>91600</v>
      </c>
      <c r="R2428" t="inlineStr">
        <is>
          <t xml:space="preserve">B0123QFT4164673</t>
        </is>
      </c>
      <c r="S2428" t="inlineStr">
        <is>
          <t xml:space="preserve">Hull</t>
        </is>
      </c>
      <c r="T2428" t="inlineStr">
        <is>
          <t xml:space="preserve">Open Market</t>
        </is>
      </c>
      <c r="U2428" t="inlineStr">
        <is>
          <t xml:space="preserve">Miller Insurance</t>
        </is>
      </c>
      <c r="V2428" t="inlineStr">
        <is>
          <t xml:space="preserve">Allianz Insurance</t>
        </is>
      </c>
      <c r="W2428" t="inlineStr">
        <is>
          <t xml:space="preserve">WTW</t>
        </is>
      </c>
      <c r="X2428" t="inlineStr">
        <is>
          <t xml:space="preserve">MSC MANU</t>
        </is>
      </c>
      <c r="Y2428" t="inlineStr">
        <is>
          <t xml:space="preserve">Marsh</t>
        </is>
      </c>
    </row>
    <row r="2429">
      <c r="A2429" t="inlineStr">
        <is>
          <t xml:space="preserve">MSC containers</t>
        </is>
      </c>
      <c r="B2429" t="inlineStr">
        <is>
          <t xml:space="preserve">MSC_IT_26_321</t>
        </is>
      </c>
      <c r="C2429">
        <v>9978729</v>
      </c>
      <c r="D2429" t="inlineStr">
        <is>
          <t xml:space="preserve">MSC ANGOLA</t>
        </is>
      </c>
      <c r="E2429">
        <v>46012800</v>
      </c>
      <c r="F2429">
        <v>143790000</v>
      </c>
      <c r="G2429" t="inlineStr">
        <is>
          <t xml:space="preserve">MSC_IT_26_321</t>
        </is>
      </c>
      <c r="H2429">
        <v>45708</v>
      </c>
      <c r="I2429">
        <v>46803</v>
      </c>
      <c r="J2429" t="inlineStr">
        <is>
          <t xml:space="preserve">MH-25-46575</t>
        </is>
      </c>
      <c r="K2429">
        <v>0.32</v>
      </c>
      <c r="L2429">
        <v>40031136</v>
      </c>
      <c r="M2429">
        <v>125097300</v>
      </c>
      <c r="Q2429">
        <v>1150320</v>
      </c>
      <c r="R2429" t="inlineStr">
        <is>
          <t xml:space="preserve">B0123QFT4164674</t>
        </is>
      </c>
      <c r="S2429" t="inlineStr">
        <is>
          <t xml:space="preserve">Hull</t>
        </is>
      </c>
      <c r="T2429" t="inlineStr">
        <is>
          <t xml:space="preserve">Open Market</t>
        </is>
      </c>
      <c r="U2429" t="inlineStr">
        <is>
          <t xml:space="preserve">Miller Insurance</t>
        </is>
      </c>
      <c r="V2429" t="inlineStr">
        <is>
          <t xml:space="preserve">Allianz Insurance</t>
        </is>
      </c>
      <c r="W2429" t="inlineStr">
        <is>
          <t xml:space="preserve">WTW</t>
        </is>
      </c>
      <c r="X2429" t="inlineStr">
        <is>
          <t xml:space="preserve">MSC ANGOLA</t>
        </is>
      </c>
      <c r="Y2429" t="inlineStr">
        <is>
          <t xml:space="preserve">Marsh</t>
        </is>
      </c>
    </row>
    <row r="2430">
      <c r="A2430" t="inlineStr">
        <is>
          <t xml:space="preserve">MSC containers</t>
        </is>
      </c>
      <c r="B2430" t="inlineStr">
        <is>
          <t xml:space="preserve">MSC_IT_26_322</t>
        </is>
      </c>
      <c r="C2430">
        <v>9305001</v>
      </c>
      <c r="D2430" t="inlineStr">
        <is>
          <t xml:space="preserve">MSC ULSAN III</t>
        </is>
      </c>
      <c r="E2430">
        <v>2729600</v>
      </c>
      <c r="F2430">
        <v>8530000</v>
      </c>
      <c r="G2430" t="inlineStr">
        <is>
          <t xml:space="preserve">MSC_IT_26_322</t>
        </is>
      </c>
      <c r="H2430">
        <v>45708</v>
      </c>
      <c r="I2430">
        <v>46803</v>
      </c>
      <c r="J2430" t="inlineStr">
        <is>
          <t xml:space="preserve">MH-25-46576</t>
        </is>
      </c>
      <c r="K2430">
        <v>0.32</v>
      </c>
      <c r="L2430">
        <v>2374752</v>
      </c>
      <c r="M2430">
        <v>7421100</v>
      </c>
      <c r="Q2430">
        <v>68240</v>
      </c>
      <c r="R2430" t="inlineStr">
        <is>
          <t xml:space="preserve">B0123QFT4164675</t>
        </is>
      </c>
      <c r="S2430" t="inlineStr">
        <is>
          <t xml:space="preserve">Hull</t>
        </is>
      </c>
      <c r="T2430" t="inlineStr">
        <is>
          <t xml:space="preserve">Open Market</t>
        </is>
      </c>
      <c r="U2430" t="inlineStr">
        <is>
          <t xml:space="preserve">Miller Insurance</t>
        </is>
      </c>
      <c r="V2430" t="inlineStr">
        <is>
          <t xml:space="preserve">Allianz Insurance</t>
        </is>
      </c>
      <c r="W2430" t="inlineStr">
        <is>
          <t xml:space="preserve">WTW</t>
        </is>
      </c>
      <c r="X2430" t="inlineStr">
        <is>
          <t xml:space="preserve">MSC ULSAN III</t>
        </is>
      </c>
      <c r="Y2430" t="inlineStr">
        <is>
          <t xml:space="preserve">Marsh</t>
        </is>
      </c>
    </row>
    <row r="2431">
      <c r="A2431" t="inlineStr">
        <is>
          <t xml:space="preserve">MSC containers</t>
        </is>
      </c>
      <c r="B2431" t="inlineStr">
        <is>
          <t xml:space="preserve">MSC_IT_26_323</t>
        </is>
      </c>
      <c r="C2431">
        <v>9978731</v>
      </c>
      <c r="D2431" t="inlineStr">
        <is>
          <t xml:space="preserve">MSC TANZANIA</t>
        </is>
      </c>
      <c r="E2431">
        <v>46012800</v>
      </c>
      <c r="F2431">
        <v>143790000</v>
      </c>
      <c r="G2431" t="inlineStr">
        <is>
          <t xml:space="preserve">MSC_IT_26_323</t>
        </is>
      </c>
      <c r="H2431">
        <v>45708</v>
      </c>
      <c r="I2431">
        <v>46803</v>
      </c>
      <c r="J2431" t="inlineStr">
        <is>
          <t xml:space="preserve">MH-25-46577</t>
        </is>
      </c>
      <c r="K2431">
        <v>0.32</v>
      </c>
      <c r="L2431">
        <v>40031136</v>
      </c>
      <c r="M2431">
        <v>125097300</v>
      </c>
      <c r="Q2431">
        <v>1150320</v>
      </c>
      <c r="R2431" t="inlineStr">
        <is>
          <t xml:space="preserve">B0123QFT4164676</t>
        </is>
      </c>
      <c r="S2431" t="inlineStr">
        <is>
          <t xml:space="preserve">Hull</t>
        </is>
      </c>
      <c r="T2431" t="inlineStr">
        <is>
          <t xml:space="preserve">Open Market</t>
        </is>
      </c>
      <c r="U2431" t="inlineStr">
        <is>
          <t xml:space="preserve">Miller Insurance</t>
        </is>
      </c>
      <c r="V2431" t="inlineStr">
        <is>
          <t xml:space="preserve">Allianz Insurance</t>
        </is>
      </c>
      <c r="W2431" t="inlineStr">
        <is>
          <t xml:space="preserve">WTW</t>
        </is>
      </c>
      <c r="X2431" t="inlineStr">
        <is>
          <t xml:space="preserve">MSC TANZANIA</t>
        </is>
      </c>
      <c r="Y2431" t="inlineStr">
        <is>
          <t xml:space="preserve">Marsh</t>
        </is>
      </c>
    </row>
    <row r="2432">
      <c r="A2432" t="inlineStr">
        <is>
          <t xml:space="preserve">MSC containers</t>
        </is>
      </c>
      <c r="B2432" t="inlineStr">
        <is>
          <t xml:space="preserve">MSC_IT_26_324</t>
        </is>
      </c>
      <c r="C2432">
        <v>9793947</v>
      </c>
      <c r="D2432" t="inlineStr">
        <is>
          <t xml:space="preserve">MSC SIYA B</t>
        </is>
      </c>
      <c r="E2432">
        <v>32736000</v>
      </c>
      <c r="F2432">
        <v>102300000</v>
      </c>
      <c r="G2432" t="inlineStr">
        <is>
          <t xml:space="preserve">MSC_IT_26_324</t>
        </is>
      </c>
      <c r="H2432">
        <v>45708</v>
      </c>
      <c r="I2432">
        <v>46803</v>
      </c>
      <c r="J2432" t="inlineStr">
        <is>
          <t xml:space="preserve">MH-25-46578</t>
        </is>
      </c>
      <c r="K2432">
        <v>0.32</v>
      </c>
      <c r="L2432">
        <v>28480320</v>
      </c>
      <c r="M2432">
        <v>89001000</v>
      </c>
      <c r="Q2432">
        <v>818400</v>
      </c>
      <c r="R2432" t="inlineStr">
        <is>
          <t xml:space="preserve">B0123QFT4164677</t>
        </is>
      </c>
      <c r="S2432" t="inlineStr">
        <is>
          <t xml:space="preserve">Hull</t>
        </is>
      </c>
      <c r="T2432" t="inlineStr">
        <is>
          <t xml:space="preserve">Open Market</t>
        </is>
      </c>
      <c r="U2432" t="inlineStr">
        <is>
          <t xml:space="preserve">Miller Insurance</t>
        </is>
      </c>
      <c r="V2432" t="inlineStr">
        <is>
          <t xml:space="preserve">Allianz Insurance</t>
        </is>
      </c>
      <c r="W2432" t="inlineStr">
        <is>
          <t xml:space="preserve">WTW</t>
        </is>
      </c>
      <c r="X2432" t="inlineStr">
        <is>
          <t xml:space="preserve">MSC SIYA B</t>
        </is>
      </c>
      <c r="Y2432" t="inlineStr">
        <is>
          <t xml:space="preserve">Marsh</t>
        </is>
      </c>
    </row>
    <row r="2433">
      <c r="A2433" t="inlineStr">
        <is>
          <t xml:space="preserve">MSC containers</t>
        </is>
      </c>
      <c r="B2433" t="inlineStr">
        <is>
          <t xml:space="preserve">MSC_IT_26_325</t>
        </is>
      </c>
      <c r="C2433">
        <v>9720483</v>
      </c>
      <c r="D2433" t="inlineStr">
        <is>
          <t xml:space="preserve">MSC CHLOE</t>
        </is>
      </c>
      <c r="E2433">
        <v>21568000</v>
      </c>
      <c r="F2433">
        <v>67400000</v>
      </c>
      <c r="G2433" t="inlineStr">
        <is>
          <t xml:space="preserve">MSC_IT_26_325</t>
        </is>
      </c>
      <c r="H2433">
        <v>45708</v>
      </c>
      <c r="I2433">
        <v>46803</v>
      </c>
      <c r="J2433" t="inlineStr">
        <is>
          <t xml:space="preserve">MH-25-46579</t>
        </is>
      </c>
      <c r="K2433">
        <v>0.32</v>
      </c>
      <c r="L2433">
        <v>18764160</v>
      </c>
      <c r="M2433">
        <v>58638000</v>
      </c>
      <c r="Q2433">
        <v>539200</v>
      </c>
      <c r="R2433" t="inlineStr">
        <is>
          <t xml:space="preserve">B0123QFT4164678</t>
        </is>
      </c>
      <c r="S2433" t="inlineStr">
        <is>
          <t xml:space="preserve">Hull</t>
        </is>
      </c>
      <c r="T2433" t="inlineStr">
        <is>
          <t xml:space="preserve">Open Market</t>
        </is>
      </c>
      <c r="U2433" t="inlineStr">
        <is>
          <t xml:space="preserve">Miller Insurance</t>
        </is>
      </c>
      <c r="V2433" t="inlineStr">
        <is>
          <t xml:space="preserve">Allianz Insurance</t>
        </is>
      </c>
      <c r="W2433" t="inlineStr">
        <is>
          <t xml:space="preserve">WTW</t>
        </is>
      </c>
      <c r="X2433" t="inlineStr">
        <is>
          <t xml:space="preserve">MSC CHLOE</t>
        </is>
      </c>
      <c r="Y2433" t="inlineStr">
        <is>
          <t xml:space="preserve">Marsh</t>
        </is>
      </c>
    </row>
    <row r="2434">
      <c r="A2434" t="inlineStr">
        <is>
          <t xml:space="preserve">MSC containers</t>
        </is>
      </c>
      <c r="B2434" t="inlineStr">
        <is>
          <t xml:space="preserve">MSC_IT_26_326</t>
        </is>
      </c>
      <c r="C2434">
        <v>9471226</v>
      </c>
      <c r="D2434" t="inlineStr">
        <is>
          <t xml:space="preserve">MSC NASSAU IV</t>
        </is>
      </c>
      <c r="E2434">
        <v>6476800</v>
      </c>
      <c r="F2434">
        <v>20240000</v>
      </c>
      <c r="G2434" t="inlineStr">
        <is>
          <t xml:space="preserve">MSC_IT_26_326</t>
        </is>
      </c>
      <c r="H2434">
        <v>45708</v>
      </c>
      <c r="I2434">
        <v>46803</v>
      </c>
      <c r="J2434" t="inlineStr">
        <is>
          <t xml:space="preserve">MH-25-46580</t>
        </is>
      </c>
      <c r="K2434">
        <v>0.32</v>
      </c>
      <c r="L2434">
        <v>5634816</v>
      </c>
      <c r="M2434">
        <v>17608800</v>
      </c>
      <c r="Q2434">
        <v>161920</v>
      </c>
      <c r="R2434" t="inlineStr">
        <is>
          <t xml:space="preserve">B0123QFT4164679</t>
        </is>
      </c>
      <c r="S2434" t="inlineStr">
        <is>
          <t xml:space="preserve">Hull</t>
        </is>
      </c>
      <c r="T2434" t="inlineStr">
        <is>
          <t xml:space="preserve">Open Market</t>
        </is>
      </c>
      <c r="U2434" t="inlineStr">
        <is>
          <t xml:space="preserve">Miller Insurance</t>
        </is>
      </c>
      <c r="V2434" t="inlineStr">
        <is>
          <t xml:space="preserve">Allianz Insurance</t>
        </is>
      </c>
      <c r="W2434" t="inlineStr">
        <is>
          <t xml:space="preserve">WTW</t>
        </is>
      </c>
      <c r="X2434" t="inlineStr">
        <is>
          <t xml:space="preserve">MSC NASSAU IV</t>
        </is>
      </c>
      <c r="Y2434" t="inlineStr">
        <is>
          <t xml:space="preserve">Marsh</t>
        </is>
      </c>
    </row>
    <row r="2435">
      <c r="A2435" t="inlineStr">
        <is>
          <t xml:space="preserve">MSC containers</t>
        </is>
      </c>
      <c r="B2435" t="inlineStr">
        <is>
          <t xml:space="preserve">MSC_IT_26_327</t>
        </is>
      </c>
      <c r="C2435">
        <v>9317925</v>
      </c>
      <c r="D2435" t="inlineStr">
        <is>
          <t xml:space="preserve">MSC TAMPA</t>
        </is>
      </c>
      <c r="E2435">
        <v>6140800</v>
      </c>
      <c r="F2435">
        <v>19190000</v>
      </c>
      <c r="G2435" t="inlineStr">
        <is>
          <t xml:space="preserve">MSC_IT_26_327</t>
        </is>
      </c>
      <c r="H2435">
        <v>45708</v>
      </c>
      <c r="I2435">
        <v>46803</v>
      </c>
      <c r="J2435" t="inlineStr">
        <is>
          <t xml:space="preserve">MH-25-46581</t>
        </is>
      </c>
      <c r="K2435">
        <v>0.32</v>
      </c>
      <c r="L2435">
        <v>5342496</v>
      </c>
      <c r="M2435">
        <v>16695300</v>
      </c>
      <c r="Q2435">
        <v>153520</v>
      </c>
      <c r="R2435" t="inlineStr">
        <is>
          <t xml:space="preserve">B0123QFT4164680</t>
        </is>
      </c>
      <c r="S2435" t="inlineStr">
        <is>
          <t xml:space="preserve">Hull</t>
        </is>
      </c>
      <c r="T2435" t="inlineStr">
        <is>
          <t xml:space="preserve">Open Market</t>
        </is>
      </c>
      <c r="U2435" t="inlineStr">
        <is>
          <t xml:space="preserve">Miller Insurance</t>
        </is>
      </c>
      <c r="V2435" t="inlineStr">
        <is>
          <t xml:space="preserve">Allianz Insurance</t>
        </is>
      </c>
      <c r="W2435" t="inlineStr">
        <is>
          <t xml:space="preserve">WTW</t>
        </is>
      </c>
      <c r="X2435" t="inlineStr">
        <is>
          <t xml:space="preserve">MSC TAMPA</t>
        </is>
      </c>
      <c r="Y2435" t="inlineStr">
        <is>
          <t xml:space="preserve">Marsh</t>
        </is>
      </c>
    </row>
    <row r="2436">
      <c r="A2436" t="inlineStr">
        <is>
          <t xml:space="preserve">MSC containers</t>
        </is>
      </c>
      <c r="B2436" t="inlineStr">
        <is>
          <t xml:space="preserve">MSC_IT_26_328</t>
        </is>
      </c>
      <c r="C2436">
        <v>9456965</v>
      </c>
      <c r="D2436" t="inlineStr">
        <is>
          <t xml:space="preserve">MSC ODESSA V</t>
        </is>
      </c>
      <c r="E2436">
        <v>8780800</v>
      </c>
      <c r="F2436">
        <v>27440000</v>
      </c>
      <c r="G2436" t="inlineStr">
        <is>
          <t xml:space="preserve">MSC_IT_26_328</t>
        </is>
      </c>
      <c r="H2436">
        <v>45708</v>
      </c>
      <c r="I2436">
        <v>46803</v>
      </c>
      <c r="J2436" t="inlineStr">
        <is>
          <t xml:space="preserve">MH-25-46582</t>
        </is>
      </c>
      <c r="K2436">
        <v>0.32</v>
      </c>
      <c r="L2436">
        <v>7639296</v>
      </c>
      <c r="M2436">
        <v>23872800</v>
      </c>
      <c r="Q2436">
        <v>219520</v>
      </c>
      <c r="R2436" t="inlineStr">
        <is>
          <t xml:space="preserve">B0123QFT4164681</t>
        </is>
      </c>
      <c r="S2436" t="inlineStr">
        <is>
          <t xml:space="preserve">Hull</t>
        </is>
      </c>
      <c r="T2436" t="inlineStr">
        <is>
          <t xml:space="preserve">Open Market</t>
        </is>
      </c>
      <c r="U2436" t="inlineStr">
        <is>
          <t xml:space="preserve">Miller Insurance</t>
        </is>
      </c>
      <c r="V2436" t="inlineStr">
        <is>
          <t xml:space="preserve">Allianz Insurance</t>
        </is>
      </c>
      <c r="W2436" t="inlineStr">
        <is>
          <t xml:space="preserve">WTW</t>
        </is>
      </c>
      <c r="X2436" t="inlineStr">
        <is>
          <t xml:space="preserve">MSC ODESSA V</t>
        </is>
      </c>
      <c r="Y2436" t="inlineStr">
        <is>
          <t xml:space="preserve">Marsh</t>
        </is>
      </c>
    </row>
    <row r="2437">
      <c r="A2437" t="inlineStr">
        <is>
          <t xml:space="preserve">MSC containers</t>
        </is>
      </c>
      <c r="B2437" t="inlineStr">
        <is>
          <t xml:space="preserve">MSC_IT_26_329</t>
        </is>
      </c>
      <c r="C2437">
        <v>9337444</v>
      </c>
      <c r="D2437" t="inlineStr">
        <is>
          <t xml:space="preserve">MSC UBERTY VIII</t>
        </is>
      </c>
      <c r="E2437">
        <v>8172800</v>
      </c>
      <c r="F2437">
        <v>25540000</v>
      </c>
      <c r="G2437" t="inlineStr">
        <is>
          <t xml:space="preserve">MSC_IT_26_329</t>
        </is>
      </c>
      <c r="H2437">
        <v>45708</v>
      </c>
      <c r="I2437">
        <v>46803</v>
      </c>
      <c r="J2437" t="inlineStr">
        <is>
          <t xml:space="preserve">MH-25-46583</t>
        </is>
      </c>
      <c r="K2437">
        <v>0.32</v>
      </c>
      <c r="L2437">
        <v>7110336</v>
      </c>
      <c r="M2437">
        <v>22219800</v>
      </c>
      <c r="Q2437">
        <v>204320</v>
      </c>
      <c r="R2437" t="inlineStr">
        <is>
          <t xml:space="preserve">B0123QFT4164682</t>
        </is>
      </c>
      <c r="S2437" t="inlineStr">
        <is>
          <t xml:space="preserve">Hull</t>
        </is>
      </c>
      <c r="T2437" t="inlineStr">
        <is>
          <t xml:space="preserve">Open Market</t>
        </is>
      </c>
      <c r="U2437" t="inlineStr">
        <is>
          <t xml:space="preserve">Miller Insurance</t>
        </is>
      </c>
      <c r="V2437" t="inlineStr">
        <is>
          <t xml:space="preserve">Allianz Insurance</t>
        </is>
      </c>
      <c r="W2437" t="inlineStr">
        <is>
          <t xml:space="preserve">WTW</t>
        </is>
      </c>
      <c r="X2437" t="inlineStr">
        <is>
          <t xml:space="preserve">MSC UBERTY VIII</t>
        </is>
      </c>
      <c r="Y2437" t="inlineStr">
        <is>
          <t xml:space="preserve">Marsh</t>
        </is>
      </c>
    </row>
    <row r="2438">
      <c r="A2438" t="inlineStr">
        <is>
          <t xml:space="preserve">MSC containers</t>
        </is>
      </c>
      <c r="B2438" t="inlineStr">
        <is>
          <t xml:space="preserve">MSC_IT_26_330</t>
        </is>
      </c>
      <c r="C2438">
        <v>9103685</v>
      </c>
      <c r="D2438" t="inlineStr">
        <is>
          <t xml:space="preserve">MSC Brianna V</t>
        </is>
      </c>
      <c r="E2438">
        <v>3216000</v>
      </c>
      <c r="F2438">
        <v>10050000</v>
      </c>
      <c r="G2438" t="inlineStr">
        <is>
          <t xml:space="preserve">MSC_IT_26_330</t>
        </is>
      </c>
      <c r="H2438">
        <v>45708</v>
      </c>
      <c r="I2438">
        <v>46803</v>
      </c>
      <c r="J2438" t="inlineStr">
        <is>
          <t xml:space="preserve">MH-25-46584</t>
        </is>
      </c>
      <c r="K2438">
        <v>0.32</v>
      </c>
      <c r="L2438">
        <v>2797920</v>
      </c>
      <c r="M2438">
        <v>8743500</v>
      </c>
      <c r="Q2438">
        <v>80400</v>
      </c>
      <c r="R2438" t="inlineStr">
        <is>
          <t xml:space="preserve">B0123QFT4164683</t>
        </is>
      </c>
      <c r="S2438" t="inlineStr">
        <is>
          <t xml:space="preserve">Hull</t>
        </is>
      </c>
      <c r="T2438" t="inlineStr">
        <is>
          <t xml:space="preserve">Open Market</t>
        </is>
      </c>
      <c r="U2438" t="inlineStr">
        <is>
          <t xml:space="preserve">Miller Insurance</t>
        </is>
      </c>
      <c r="V2438" t="inlineStr">
        <is>
          <t xml:space="preserve">Allianz Insurance</t>
        </is>
      </c>
      <c r="W2438" t="inlineStr">
        <is>
          <t xml:space="preserve">WTW</t>
        </is>
      </c>
      <c r="X2438" t="inlineStr">
        <is>
          <t xml:space="preserve">MSC Brianna V</t>
        </is>
      </c>
      <c r="Y2438" t="inlineStr">
        <is>
          <t xml:space="preserve">Marsh</t>
        </is>
      </c>
    </row>
    <row r="2439">
      <c r="A2439" t="inlineStr">
        <is>
          <t xml:space="preserve">MSC containers</t>
        </is>
      </c>
      <c r="B2439" t="inlineStr">
        <is>
          <t xml:space="preserve">MSC_IT_26_331</t>
        </is>
      </c>
      <c r="C2439">
        <v>9305477</v>
      </c>
      <c r="D2439" t="inlineStr">
        <is>
          <t xml:space="preserve">MSC TIANSHAN</t>
        </is>
      </c>
      <c r="E2439">
        <v>10236800</v>
      </c>
      <c r="F2439">
        <v>31990000</v>
      </c>
      <c r="G2439" t="inlineStr">
        <is>
          <t xml:space="preserve">MSC_IT_26_331</t>
        </is>
      </c>
      <c r="H2439">
        <v>45708</v>
      </c>
      <c r="I2439">
        <v>46803</v>
      </c>
      <c r="J2439" t="inlineStr">
        <is>
          <t xml:space="preserve">MH-25-46585</t>
        </is>
      </c>
      <c r="K2439">
        <v>0.32</v>
      </c>
      <c r="L2439">
        <v>8906016</v>
      </c>
      <c r="M2439">
        <v>27831300</v>
      </c>
      <c r="Q2439">
        <v>255920</v>
      </c>
      <c r="R2439" t="inlineStr">
        <is>
          <t xml:space="preserve">B0123QFT4164684</t>
        </is>
      </c>
      <c r="S2439" t="inlineStr">
        <is>
          <t xml:space="preserve">Hull</t>
        </is>
      </c>
      <c r="T2439" t="inlineStr">
        <is>
          <t xml:space="preserve">Open Market</t>
        </is>
      </c>
      <c r="U2439" t="inlineStr">
        <is>
          <t xml:space="preserve">Miller Insurance</t>
        </is>
      </c>
      <c r="V2439" t="inlineStr">
        <is>
          <t xml:space="preserve">Allianz Insurance</t>
        </is>
      </c>
      <c r="W2439" t="inlineStr">
        <is>
          <t xml:space="preserve">WTW</t>
        </is>
      </c>
      <c r="X2439" t="inlineStr">
        <is>
          <t xml:space="preserve">MSC TIANSHAN</t>
        </is>
      </c>
      <c r="Y2439" t="inlineStr">
        <is>
          <t xml:space="preserve">Marsh</t>
        </is>
      </c>
    </row>
    <row r="2440">
      <c r="A2440" t="inlineStr">
        <is>
          <t xml:space="preserve">MSC containers</t>
        </is>
      </c>
      <c r="B2440" t="inlineStr">
        <is>
          <t xml:space="preserve">MSC_IT_26_332</t>
        </is>
      </c>
      <c r="C2440">
        <v>9450337</v>
      </c>
      <c r="D2440" t="inlineStr">
        <is>
          <t xml:space="preserve">MSC JUBILEE IX</t>
        </is>
      </c>
      <c r="E2440">
        <v>13782400</v>
      </c>
      <c r="F2440">
        <v>43070000</v>
      </c>
      <c r="G2440" t="inlineStr">
        <is>
          <t xml:space="preserve">MSC_IT_26_332</t>
        </is>
      </c>
      <c r="H2440">
        <v>45708</v>
      </c>
      <c r="I2440">
        <v>46803</v>
      </c>
      <c r="J2440" t="inlineStr">
        <is>
          <t xml:space="preserve">MH-25-46586</t>
        </is>
      </c>
      <c r="K2440">
        <v>0.32</v>
      </c>
      <c r="L2440">
        <v>11990688</v>
      </c>
      <c r="M2440">
        <v>37470900</v>
      </c>
      <c r="Q2440">
        <v>344560</v>
      </c>
      <c r="R2440" t="inlineStr">
        <is>
          <t xml:space="preserve">B0123QFT4164685</t>
        </is>
      </c>
      <c r="S2440" t="inlineStr">
        <is>
          <t xml:space="preserve">Hull</t>
        </is>
      </c>
      <c r="T2440" t="inlineStr">
        <is>
          <t xml:space="preserve">Open Market</t>
        </is>
      </c>
      <c r="U2440" t="inlineStr">
        <is>
          <t xml:space="preserve">Miller Insurance</t>
        </is>
      </c>
      <c r="V2440" t="inlineStr">
        <is>
          <t xml:space="preserve">Allianz Insurance</t>
        </is>
      </c>
      <c r="W2440" t="inlineStr">
        <is>
          <t xml:space="preserve">WTW</t>
        </is>
      </c>
      <c r="X2440" t="inlineStr">
        <is>
          <t xml:space="preserve">MSC JUBILEE IX</t>
        </is>
      </c>
      <c r="Y2440" t="inlineStr">
        <is>
          <t xml:space="preserve">Marsh</t>
        </is>
      </c>
    </row>
    <row r="2441">
      <c r="A2441" t="inlineStr">
        <is>
          <t xml:space="preserve">MSC containers</t>
        </is>
      </c>
      <c r="B2441" t="inlineStr">
        <is>
          <t xml:space="preserve">MSC_IT_26_333</t>
        </is>
      </c>
      <c r="C2441">
        <v>9326964</v>
      </c>
      <c r="D2441" t="inlineStr">
        <is>
          <t xml:space="preserve">WEC FRANS HALS</t>
        </is>
      </c>
      <c r="E2441">
        <v>1811200</v>
      </c>
      <c r="F2441">
        <v>5660000</v>
      </c>
      <c r="G2441" t="inlineStr">
        <is>
          <t xml:space="preserve">MSC_IT_26_333</t>
        </is>
      </c>
      <c r="H2441">
        <v>45708</v>
      </c>
      <c r="I2441">
        <v>46803</v>
      </c>
      <c r="J2441" t="inlineStr">
        <is>
          <t xml:space="preserve">MH-25-46587</t>
        </is>
      </c>
      <c r="K2441">
        <v>0.32</v>
      </c>
      <c r="L2441">
        <v>1575744</v>
      </c>
      <c r="M2441">
        <v>4924200</v>
      </c>
      <c r="Q2441">
        <v>45280</v>
      </c>
      <c r="R2441" t="inlineStr">
        <is>
          <t xml:space="preserve">B0123QFT4164686</t>
        </is>
      </c>
      <c r="S2441" t="inlineStr">
        <is>
          <t xml:space="preserve">Cargo</t>
        </is>
      </c>
      <c r="T2441" t="inlineStr">
        <is>
          <t xml:space="preserve">Line Slip</t>
        </is>
      </c>
      <c r="U2441" t="inlineStr">
        <is>
          <t xml:space="preserve">Miller Insurance</t>
        </is>
      </c>
      <c r="V2441" t="inlineStr">
        <is>
          <t xml:space="preserve">Allianz Insurance</t>
        </is>
      </c>
      <c r="W2441" t="inlineStr">
        <is>
          <t xml:space="preserve">WTW</t>
        </is>
      </c>
      <c r="X2441" t="inlineStr">
        <is>
          <t xml:space="preserve">WEC FRANS HALS</t>
        </is>
      </c>
      <c r="Y2441" t="inlineStr">
        <is>
          <t xml:space="preserve">Marsh</t>
        </is>
      </c>
    </row>
    <row r="2442">
      <c r="A2442" t="inlineStr">
        <is>
          <t xml:space="preserve">MSC containers</t>
        </is>
      </c>
      <c r="B2442" t="inlineStr">
        <is>
          <t xml:space="preserve">MSC_IT_26_334</t>
        </is>
      </c>
      <c r="C2442">
        <v>9301483</v>
      </c>
      <c r="D2442" t="inlineStr">
        <is>
          <t xml:space="preserve">MSC PARIS</t>
        </is>
      </c>
      <c r="E2442">
        <v>8297600</v>
      </c>
      <c r="F2442">
        <v>25930000</v>
      </c>
      <c r="G2442" t="inlineStr">
        <is>
          <t xml:space="preserve">MSC_IT_26_334</t>
        </is>
      </c>
      <c r="H2442">
        <v>45708</v>
      </c>
      <c r="I2442">
        <v>46803</v>
      </c>
      <c r="J2442" t="inlineStr">
        <is>
          <t xml:space="preserve">MH-25-46588</t>
        </is>
      </c>
      <c r="K2442">
        <v>0.32</v>
      </c>
      <c r="L2442">
        <v>7218912</v>
      </c>
      <c r="M2442">
        <v>22559100</v>
      </c>
      <c r="Q2442">
        <v>207440</v>
      </c>
      <c r="R2442" t="inlineStr">
        <is>
          <t xml:space="preserve">B0123QFT4164687</t>
        </is>
      </c>
      <c r="S2442" t="inlineStr">
        <is>
          <t xml:space="preserve">Cargo</t>
        </is>
      </c>
      <c r="T2442" t="inlineStr">
        <is>
          <t xml:space="preserve">Line Slip</t>
        </is>
      </c>
      <c r="U2442" t="inlineStr">
        <is>
          <t xml:space="preserve">Miller Insurance</t>
        </is>
      </c>
      <c r="V2442" t="inlineStr">
        <is>
          <t xml:space="preserve">Allianz Insurance</t>
        </is>
      </c>
      <c r="W2442" t="inlineStr">
        <is>
          <t xml:space="preserve">WTW</t>
        </is>
      </c>
      <c r="X2442" t="inlineStr">
        <is>
          <t xml:space="preserve">MSC PARIS</t>
        </is>
      </c>
      <c r="Y2442" t="inlineStr">
        <is>
          <t xml:space="preserve">Marsh</t>
        </is>
      </c>
    </row>
    <row r="2443">
      <c r="A2443" t="inlineStr">
        <is>
          <t xml:space="preserve">MSC containers</t>
        </is>
      </c>
      <c r="B2443" t="inlineStr">
        <is>
          <t xml:space="preserve">MSC_IT_26_335</t>
        </is>
      </c>
      <c r="C2443">
        <v>9261815</v>
      </c>
      <c r="D2443" t="inlineStr">
        <is>
          <t xml:space="preserve">MSC HAILEY ANN III</t>
        </is>
      </c>
      <c r="E2443">
        <v>2438400</v>
      </c>
      <c r="F2443">
        <v>7620000</v>
      </c>
      <c r="G2443" t="inlineStr">
        <is>
          <t xml:space="preserve">MSC_IT_26_335</t>
        </is>
      </c>
      <c r="H2443">
        <v>45708</v>
      </c>
      <c r="I2443">
        <v>46803</v>
      </c>
      <c r="J2443" t="inlineStr">
        <is>
          <t xml:space="preserve">MH-25-46589</t>
        </is>
      </c>
      <c r="K2443">
        <v>0.32</v>
      </c>
      <c r="L2443">
        <v>2121408</v>
      </c>
      <c r="M2443">
        <v>6629400</v>
      </c>
      <c r="Q2443">
        <v>60960</v>
      </c>
      <c r="R2443" t="inlineStr">
        <is>
          <t xml:space="preserve">B0123QFT4164688</t>
        </is>
      </c>
      <c r="S2443" t="inlineStr">
        <is>
          <t xml:space="preserve">Cargo</t>
        </is>
      </c>
      <c r="T2443" t="inlineStr">
        <is>
          <t xml:space="preserve">Line Slip</t>
        </is>
      </c>
      <c r="U2443" t="inlineStr">
        <is>
          <t xml:space="preserve">Miller Insurance</t>
        </is>
      </c>
      <c r="V2443" t="inlineStr">
        <is>
          <t xml:space="preserve">Allianz Insurance</t>
        </is>
      </c>
      <c r="W2443" t="inlineStr">
        <is>
          <t xml:space="preserve">WTW</t>
        </is>
      </c>
      <c r="X2443" t="inlineStr">
        <is>
          <t xml:space="preserve">MSC HAILEY ANN III</t>
        </is>
      </c>
      <c r="Y2443" t="inlineStr">
        <is>
          <t xml:space="preserve">Marsh</t>
        </is>
      </c>
    </row>
    <row r="2444">
      <c r="A2444" t="inlineStr">
        <is>
          <t xml:space="preserve">MSC containers</t>
        </is>
      </c>
      <c r="B2444" t="inlineStr">
        <is>
          <t xml:space="preserve">MSC_IT_26_336</t>
        </is>
      </c>
      <c r="C2444">
        <v>9477309</v>
      </c>
      <c r="D2444" t="inlineStr">
        <is>
          <t xml:space="preserve">MSC BEIRA IV</t>
        </is>
      </c>
      <c r="E2444">
        <v>6537600</v>
      </c>
      <c r="F2444">
        <v>20430000</v>
      </c>
      <c r="G2444" t="inlineStr">
        <is>
          <t xml:space="preserve">MSC_IT_26_336</t>
        </is>
      </c>
      <c r="H2444">
        <v>45708</v>
      </c>
      <c r="I2444">
        <v>46803</v>
      </c>
      <c r="J2444" t="inlineStr">
        <is>
          <t xml:space="preserve">MH-25-46590</t>
        </is>
      </c>
      <c r="K2444">
        <v>0.32</v>
      </c>
      <c r="L2444">
        <v>5687712</v>
      </c>
      <c r="M2444">
        <v>17774100</v>
      </c>
      <c r="Q2444">
        <v>163440</v>
      </c>
      <c r="R2444" t="inlineStr">
        <is>
          <t xml:space="preserve">B0123QFT4164689</t>
        </is>
      </c>
      <c r="S2444" t="inlineStr">
        <is>
          <t xml:space="preserve">Cargo</t>
        </is>
      </c>
      <c r="T2444" t="inlineStr">
        <is>
          <t xml:space="preserve">Line Slip</t>
        </is>
      </c>
      <c r="U2444" t="inlineStr">
        <is>
          <t xml:space="preserve">Miller Insurance</t>
        </is>
      </c>
      <c r="V2444" t="inlineStr">
        <is>
          <t xml:space="preserve">Allianz Insurance</t>
        </is>
      </c>
      <c r="W2444" t="inlineStr">
        <is>
          <t xml:space="preserve">WTW</t>
        </is>
      </c>
      <c r="X2444" t="inlineStr">
        <is>
          <t xml:space="preserve">MSC BEIRA IV</t>
        </is>
      </c>
      <c r="Y2444" t="inlineStr">
        <is>
          <t xml:space="preserve">Marsh</t>
        </is>
      </c>
    </row>
    <row r="2445">
      <c r="A2445" t="inlineStr">
        <is>
          <t xml:space="preserve">MSC containers</t>
        </is>
      </c>
      <c r="B2445" t="inlineStr">
        <is>
          <t xml:space="preserve">MSC_IT_26_337</t>
        </is>
      </c>
      <c r="C2445">
        <v>9946714</v>
      </c>
      <c r="D2445" t="inlineStr">
        <is>
          <t xml:space="preserve">MSC CANDIDA</t>
        </is>
      </c>
      <c r="E2445">
        <v>48006400</v>
      </c>
      <c r="F2445">
        <v>150020000</v>
      </c>
      <c r="G2445" t="inlineStr">
        <is>
          <t xml:space="preserve">MSC_IT_26_337</t>
        </is>
      </c>
      <c r="H2445">
        <v>45708</v>
      </c>
      <c r="I2445">
        <v>46803</v>
      </c>
      <c r="J2445" t="inlineStr">
        <is>
          <t xml:space="preserve">MH-25-46591</t>
        </is>
      </c>
      <c r="K2445">
        <v>0.32</v>
      </c>
      <c r="L2445">
        <v>41765568</v>
      </c>
      <c r="M2445">
        <v>130517400</v>
      </c>
      <c r="Q2445">
        <v>1200160</v>
      </c>
      <c r="R2445" t="inlineStr">
        <is>
          <t xml:space="preserve">B0123QFT4164690</t>
        </is>
      </c>
      <c r="S2445" t="inlineStr">
        <is>
          <t xml:space="preserve">Cargo</t>
        </is>
      </c>
      <c r="T2445" t="inlineStr">
        <is>
          <t xml:space="preserve">Line Slip</t>
        </is>
      </c>
      <c r="U2445" t="inlineStr">
        <is>
          <t xml:space="preserve">Miller Insurance</t>
        </is>
      </c>
      <c r="V2445" t="inlineStr">
        <is>
          <t xml:space="preserve">Allianz Insurance</t>
        </is>
      </c>
      <c r="W2445" t="inlineStr">
        <is>
          <t xml:space="preserve">WTW</t>
        </is>
      </c>
      <c r="X2445" t="inlineStr">
        <is>
          <t xml:space="preserve">MSC CANDIDA</t>
        </is>
      </c>
      <c r="Y2445" t="inlineStr">
        <is>
          <t xml:space="preserve">Marsh</t>
        </is>
      </c>
    </row>
    <row r="2446">
      <c r="A2446" t="inlineStr">
        <is>
          <t xml:space="preserve">MSC containers</t>
        </is>
      </c>
      <c r="B2446" t="inlineStr">
        <is>
          <t xml:space="preserve">MSC_IT_26_338</t>
        </is>
      </c>
      <c r="C2446">
        <v>9946726</v>
      </c>
      <c r="D2446" t="inlineStr">
        <is>
          <t xml:space="preserve">MSC ORSOLA</t>
        </is>
      </c>
      <c r="E2446">
        <v>50147200</v>
      </c>
      <c r="F2446">
        <v>156710000</v>
      </c>
      <c r="G2446" t="inlineStr">
        <is>
          <t xml:space="preserve">MSC_IT_26_338</t>
        </is>
      </c>
      <c r="H2446">
        <v>45708</v>
      </c>
      <c r="I2446">
        <v>46803</v>
      </c>
      <c r="J2446" t="inlineStr">
        <is>
          <t xml:space="preserve">MH-25-46592</t>
        </is>
      </c>
      <c r="K2446">
        <v>0.32</v>
      </c>
      <c r="L2446">
        <v>43628064</v>
      </c>
      <c r="M2446">
        <v>136337700</v>
      </c>
      <c r="Q2446">
        <v>1253680</v>
      </c>
      <c r="R2446" t="inlineStr">
        <is>
          <t xml:space="preserve">B0123QFT4164691</t>
        </is>
      </c>
      <c r="S2446" t="inlineStr">
        <is>
          <t xml:space="preserve">Cargo</t>
        </is>
      </c>
      <c r="T2446" t="inlineStr">
        <is>
          <t xml:space="preserve">Line Slip</t>
        </is>
      </c>
      <c r="U2446" t="inlineStr">
        <is>
          <t xml:space="preserve">Miller Insurance</t>
        </is>
      </c>
      <c r="V2446" t="inlineStr">
        <is>
          <t xml:space="preserve">Allianz Insurance</t>
        </is>
      </c>
      <c r="W2446" t="inlineStr">
        <is>
          <t xml:space="preserve">WTW</t>
        </is>
      </c>
      <c r="X2446" t="inlineStr">
        <is>
          <t xml:space="preserve">MSC ORSOLA</t>
        </is>
      </c>
      <c r="Y2446" t="inlineStr">
        <is>
          <t xml:space="preserve">Marsh</t>
        </is>
      </c>
    </row>
    <row r="2447">
      <c r="A2447" t="inlineStr">
        <is>
          <t xml:space="preserve">MSC containers</t>
        </is>
      </c>
      <c r="B2447" t="inlineStr">
        <is>
          <t xml:space="preserve">MSC_IT_26_339</t>
        </is>
      </c>
      <c r="C2447">
        <v>9435222</v>
      </c>
      <c r="D2447" t="inlineStr">
        <is>
          <t xml:space="preserve">MSC EYRA II</t>
        </is>
      </c>
      <c r="E2447">
        <v>2992000</v>
      </c>
      <c r="F2447">
        <v>9350000</v>
      </c>
      <c r="G2447" t="inlineStr">
        <is>
          <t xml:space="preserve">MSC_IT_26_339</t>
        </is>
      </c>
      <c r="H2447">
        <v>45708</v>
      </c>
      <c r="I2447">
        <v>46803</v>
      </c>
      <c r="J2447" t="inlineStr">
        <is>
          <t xml:space="preserve">MH-25-46593</t>
        </is>
      </c>
      <c r="K2447">
        <v>0.32</v>
      </c>
      <c r="L2447">
        <v>2603040</v>
      </c>
      <c r="M2447">
        <v>8134500</v>
      </c>
      <c r="Q2447">
        <v>74800</v>
      </c>
      <c r="R2447" t="inlineStr">
        <is>
          <t xml:space="preserve">B0123QFT4164692</t>
        </is>
      </c>
      <c r="S2447" t="inlineStr">
        <is>
          <t xml:space="preserve">Cargo</t>
        </is>
      </c>
      <c r="T2447" t="inlineStr">
        <is>
          <t xml:space="preserve">Line Slip</t>
        </is>
      </c>
      <c r="U2447" t="inlineStr">
        <is>
          <t xml:space="preserve">Miller Insurance</t>
        </is>
      </c>
      <c r="V2447" t="inlineStr">
        <is>
          <t xml:space="preserve">Allianz Insurance</t>
        </is>
      </c>
      <c r="W2447" t="inlineStr">
        <is>
          <t xml:space="preserve">WTW</t>
        </is>
      </c>
      <c r="X2447" t="inlineStr">
        <is>
          <t xml:space="preserve">MSC EYRA II</t>
        </is>
      </c>
      <c r="Y2447" t="inlineStr">
        <is>
          <t xml:space="preserve">Marsh</t>
        </is>
      </c>
    </row>
    <row r="2448">
      <c r="A2448" t="inlineStr">
        <is>
          <t xml:space="preserve">MSC containers</t>
        </is>
      </c>
      <c r="B2448" t="inlineStr">
        <is>
          <t xml:space="preserve">MSC_IT_26_340</t>
        </is>
      </c>
      <c r="C2448">
        <v>9946738</v>
      </c>
      <c r="D2448" t="inlineStr">
        <is>
          <t xml:space="preserve">MSC GIOIA TAURO</t>
        </is>
      </c>
      <c r="E2448">
        <v>46524800</v>
      </c>
      <c r="F2448">
        <v>145390000</v>
      </c>
      <c r="G2448" t="inlineStr">
        <is>
          <t xml:space="preserve">MSC_IT_26_340</t>
        </is>
      </c>
      <c r="H2448">
        <v>45708</v>
      </c>
      <c r="I2448">
        <v>46803</v>
      </c>
      <c r="J2448" t="inlineStr">
        <is>
          <t xml:space="preserve">MH-25-46594</t>
        </is>
      </c>
      <c r="K2448">
        <v>0.32</v>
      </c>
      <c r="L2448">
        <v>40476576</v>
      </c>
      <c r="M2448">
        <v>126489300</v>
      </c>
      <c r="Q2448">
        <v>1163120</v>
      </c>
      <c r="R2448" t="inlineStr">
        <is>
          <t xml:space="preserve">B0123QFT4164693</t>
        </is>
      </c>
      <c r="S2448" t="inlineStr">
        <is>
          <t xml:space="preserve">Cargo</t>
        </is>
      </c>
      <c r="T2448" t="inlineStr">
        <is>
          <t xml:space="preserve">Line Slip</t>
        </is>
      </c>
      <c r="U2448" t="inlineStr">
        <is>
          <t xml:space="preserve">Miller Insurance</t>
        </is>
      </c>
      <c r="V2448" t="inlineStr">
        <is>
          <t xml:space="preserve">Allianz Insurance</t>
        </is>
      </c>
      <c r="W2448" t="inlineStr">
        <is>
          <t xml:space="preserve">WTW</t>
        </is>
      </c>
      <c r="X2448" t="inlineStr">
        <is>
          <t xml:space="preserve">MSC GIOIA TAURO</t>
        </is>
      </c>
      <c r="Y2448" t="inlineStr">
        <is>
          <t xml:space="preserve">Marsh</t>
        </is>
      </c>
    </row>
    <row r="2449">
      <c r="A2449" t="inlineStr">
        <is>
          <t xml:space="preserve">MSC containers</t>
        </is>
      </c>
      <c r="B2449" t="inlineStr">
        <is>
          <t xml:space="preserve">MSC_IT_26_341</t>
        </is>
      </c>
      <c r="C2449">
        <v>9146479</v>
      </c>
      <c r="D2449" t="inlineStr">
        <is>
          <t xml:space="preserve">MSC VILDA X</t>
        </is>
      </c>
      <c r="E2449">
        <v>5619200</v>
      </c>
      <c r="F2449">
        <v>17560000</v>
      </c>
      <c r="G2449" t="inlineStr">
        <is>
          <t xml:space="preserve">MSC_IT_26_341</t>
        </is>
      </c>
      <c r="H2449">
        <v>45708</v>
      </c>
      <c r="I2449">
        <v>46803</v>
      </c>
      <c r="J2449" t="inlineStr">
        <is>
          <t xml:space="preserve">MH-25-46595</t>
        </is>
      </c>
      <c r="K2449">
        <v>0.32</v>
      </c>
      <c r="L2449">
        <v>4888704</v>
      </c>
      <c r="M2449">
        <v>15277200</v>
      </c>
      <c r="Q2449">
        <v>140480</v>
      </c>
      <c r="R2449" t="inlineStr">
        <is>
          <t xml:space="preserve">B0123QFT4164694</t>
        </is>
      </c>
      <c r="S2449" t="inlineStr">
        <is>
          <t xml:space="preserve">Cargo</t>
        </is>
      </c>
      <c r="T2449" t="inlineStr">
        <is>
          <t xml:space="preserve">Line Slip</t>
        </is>
      </c>
      <c r="U2449" t="inlineStr">
        <is>
          <t xml:space="preserve">Miller Insurance</t>
        </is>
      </c>
      <c r="V2449" t="inlineStr">
        <is>
          <t xml:space="preserve">Allianz Insurance</t>
        </is>
      </c>
      <c r="W2449" t="inlineStr">
        <is>
          <t xml:space="preserve">WTW</t>
        </is>
      </c>
      <c r="X2449" t="inlineStr">
        <is>
          <t xml:space="preserve">MSC VILDA X</t>
        </is>
      </c>
      <c r="Y2449" t="inlineStr">
        <is>
          <t xml:space="preserve">Marsh</t>
        </is>
      </c>
    </row>
    <row r="2450">
      <c r="A2450" t="inlineStr">
        <is>
          <t xml:space="preserve">MSC containers</t>
        </is>
      </c>
      <c r="B2450" t="inlineStr">
        <is>
          <t xml:space="preserve">MSC_IT_26_342</t>
        </is>
      </c>
      <c r="C2450">
        <v>9946843</v>
      </c>
      <c r="D2450" t="inlineStr">
        <is>
          <t xml:space="preserve">MSC NOA ARIELA</t>
        </is>
      </c>
      <c r="E2450">
        <v>45235200</v>
      </c>
      <c r="F2450">
        <v>141360000</v>
      </c>
      <c r="G2450" t="inlineStr">
        <is>
          <t xml:space="preserve">MSC_IT_26_342</t>
        </is>
      </c>
      <c r="H2450">
        <v>45708</v>
      </c>
      <c r="I2450">
        <v>46803</v>
      </c>
      <c r="J2450" t="inlineStr">
        <is>
          <t xml:space="preserve">MH-25-46596</t>
        </is>
      </c>
      <c r="K2450">
        <v>0.32</v>
      </c>
      <c r="L2450">
        <v>39354624</v>
      </c>
      <c r="M2450">
        <v>122983200</v>
      </c>
      <c r="Q2450">
        <v>1130880</v>
      </c>
      <c r="R2450" t="inlineStr">
        <is>
          <t xml:space="preserve">B0123QFT4164695</t>
        </is>
      </c>
      <c r="S2450" t="inlineStr">
        <is>
          <t xml:space="preserve">Cargo</t>
        </is>
      </c>
      <c r="T2450" t="inlineStr">
        <is>
          <t xml:space="preserve">Line Slip</t>
        </is>
      </c>
      <c r="U2450" t="inlineStr">
        <is>
          <t xml:space="preserve">Miller Insurance</t>
        </is>
      </c>
      <c r="V2450" t="inlineStr">
        <is>
          <t xml:space="preserve">Allianz Insurance</t>
        </is>
      </c>
      <c r="W2450" t="inlineStr">
        <is>
          <t xml:space="preserve">WTW</t>
        </is>
      </c>
      <c r="X2450" t="inlineStr">
        <is>
          <t xml:space="preserve">MSC NOA ARIELA</t>
        </is>
      </c>
      <c r="Y2450" t="inlineStr">
        <is>
          <t xml:space="preserve">Marsh</t>
        </is>
      </c>
    </row>
    <row r="2451">
      <c r="A2451" t="inlineStr">
        <is>
          <t xml:space="preserve">MSC containers</t>
        </is>
      </c>
      <c r="B2451" t="inlineStr">
        <is>
          <t xml:space="preserve">MSC_IT_26_343</t>
        </is>
      </c>
      <c r="C2451">
        <v>9946855</v>
      </c>
      <c r="D2451" t="inlineStr">
        <is>
          <t xml:space="preserve">MSC VALENTINA</t>
        </is>
      </c>
      <c r="E2451">
        <v>45235200</v>
      </c>
      <c r="F2451">
        <v>141360000</v>
      </c>
      <c r="G2451" t="inlineStr">
        <is>
          <t xml:space="preserve">MSC_IT_26_343</t>
        </is>
      </c>
      <c r="H2451">
        <v>45708</v>
      </c>
      <c r="I2451">
        <v>46803</v>
      </c>
      <c r="J2451" t="inlineStr">
        <is>
          <t xml:space="preserve">MH-25-46597</t>
        </is>
      </c>
      <c r="K2451">
        <v>0.32</v>
      </c>
      <c r="L2451">
        <v>39354624</v>
      </c>
      <c r="M2451">
        <v>122983200</v>
      </c>
      <c r="Q2451">
        <v>1130880</v>
      </c>
      <c r="R2451" t="inlineStr">
        <is>
          <t xml:space="preserve">B0123QFT4164696</t>
        </is>
      </c>
      <c r="S2451" t="inlineStr">
        <is>
          <t xml:space="preserve">Cargo</t>
        </is>
      </c>
      <c r="T2451" t="inlineStr">
        <is>
          <t xml:space="preserve">Line Slip</t>
        </is>
      </c>
      <c r="U2451" t="inlineStr">
        <is>
          <t xml:space="preserve">Miller Insurance</t>
        </is>
      </c>
      <c r="V2451" t="inlineStr">
        <is>
          <t xml:space="preserve">Allianz Insurance</t>
        </is>
      </c>
      <c r="W2451" t="inlineStr">
        <is>
          <t xml:space="preserve">WTW</t>
        </is>
      </c>
      <c r="X2451" t="inlineStr">
        <is>
          <t xml:space="preserve">MSC VALENTINA</t>
        </is>
      </c>
      <c r="Y2451" t="inlineStr">
        <is>
          <t xml:space="preserve">Marsh</t>
        </is>
      </c>
    </row>
    <row r="2452">
      <c r="A2452" t="inlineStr">
        <is>
          <t xml:space="preserve">MSC containers</t>
        </is>
      </c>
      <c r="B2452" t="inlineStr">
        <is>
          <t xml:space="preserve">MSC_IT_26_344</t>
        </is>
      </c>
      <c r="C2452">
        <v>9946867</v>
      </c>
      <c r="D2452" t="inlineStr">
        <is>
          <t xml:space="preserve">MSC VICTORINE</t>
        </is>
      </c>
      <c r="E2452">
        <v>45238400</v>
      </c>
      <c r="F2452">
        <v>141370000</v>
      </c>
      <c r="G2452" t="inlineStr">
        <is>
          <t xml:space="preserve">MSC_IT_26_344</t>
        </is>
      </c>
      <c r="H2452">
        <v>45708</v>
      </c>
      <c r="I2452">
        <v>46803</v>
      </c>
      <c r="J2452" t="inlineStr">
        <is>
          <t xml:space="preserve">MH-25-46598</t>
        </is>
      </c>
      <c r="K2452">
        <v>0.32</v>
      </c>
      <c r="L2452">
        <v>39357408</v>
      </c>
      <c r="M2452">
        <v>122991900</v>
      </c>
      <c r="Q2452">
        <v>1130960</v>
      </c>
      <c r="R2452" t="inlineStr">
        <is>
          <t xml:space="preserve">B0123QFT4164697</t>
        </is>
      </c>
      <c r="S2452" t="inlineStr">
        <is>
          <t xml:space="preserve">Cargo</t>
        </is>
      </c>
      <c r="T2452" t="inlineStr">
        <is>
          <t xml:space="preserve">Line Slip</t>
        </is>
      </c>
      <c r="U2452" t="inlineStr">
        <is>
          <t xml:space="preserve">Miller Insurance</t>
        </is>
      </c>
      <c r="V2452" t="inlineStr">
        <is>
          <t xml:space="preserve">Allianz Insurance</t>
        </is>
      </c>
      <c r="W2452" t="inlineStr">
        <is>
          <t xml:space="preserve">WTW</t>
        </is>
      </c>
      <c r="X2452" t="inlineStr">
        <is>
          <t xml:space="preserve">MSC VICTORINE</t>
        </is>
      </c>
      <c r="Y2452" t="inlineStr">
        <is>
          <t xml:space="preserve">Marsh</t>
        </is>
      </c>
    </row>
    <row r="2453">
      <c r="A2453" t="inlineStr">
        <is>
          <t xml:space="preserve">MSC containers</t>
        </is>
      </c>
      <c r="B2453" t="inlineStr">
        <is>
          <t xml:space="preserve">MSC_IT_26_345</t>
        </is>
      </c>
      <c r="C2453">
        <v>9946879</v>
      </c>
      <c r="D2453" t="inlineStr">
        <is>
          <t xml:space="preserve">MSC CARMELITA</t>
        </is>
      </c>
      <c r="E2453">
        <v>46771200</v>
      </c>
      <c r="F2453">
        <v>146160000</v>
      </c>
      <c r="G2453" t="inlineStr">
        <is>
          <t xml:space="preserve">MSC_IT_26_345</t>
        </is>
      </c>
      <c r="H2453">
        <v>45708</v>
      </c>
      <c r="I2453">
        <v>46803</v>
      </c>
      <c r="J2453" t="inlineStr">
        <is>
          <t xml:space="preserve">MH-25-46599</t>
        </is>
      </c>
      <c r="K2453">
        <v>0.32</v>
      </c>
      <c r="L2453">
        <v>40690944</v>
      </c>
      <c r="M2453">
        <v>127159200</v>
      </c>
      <c r="Q2453">
        <v>1169280</v>
      </c>
      <c r="R2453" t="inlineStr">
        <is>
          <t xml:space="preserve">B0123QFT4164698</t>
        </is>
      </c>
      <c r="S2453" t="inlineStr">
        <is>
          <t xml:space="preserve">Cargo</t>
        </is>
      </c>
      <c r="T2453" t="inlineStr">
        <is>
          <t xml:space="preserve">Line Slip</t>
        </is>
      </c>
      <c r="U2453" t="inlineStr">
        <is>
          <t xml:space="preserve">Miller Insurance</t>
        </is>
      </c>
      <c r="V2453" t="inlineStr">
        <is>
          <t xml:space="preserve">Allianz Insurance</t>
        </is>
      </c>
      <c r="W2453" t="inlineStr">
        <is>
          <t xml:space="preserve">WTW</t>
        </is>
      </c>
      <c r="X2453" t="inlineStr">
        <is>
          <t xml:space="preserve">MSC CARMELITA</t>
        </is>
      </c>
      <c r="Y2453" t="inlineStr">
        <is>
          <t xml:space="preserve">Marsh</t>
        </is>
      </c>
    </row>
    <row r="2454">
      <c r="A2454" t="inlineStr">
        <is>
          <t xml:space="preserve">MSC containers</t>
        </is>
      </c>
      <c r="B2454" t="inlineStr">
        <is>
          <t xml:space="preserve">MSC_IT_26_346</t>
        </is>
      </c>
      <c r="C2454">
        <v>9946881</v>
      </c>
      <c r="D2454" t="inlineStr">
        <is>
          <t xml:space="preserve">MSC QUITTERIE</t>
        </is>
      </c>
      <c r="E2454">
        <v>46774400</v>
      </c>
      <c r="F2454">
        <v>146170000</v>
      </c>
      <c r="G2454" t="inlineStr">
        <is>
          <t xml:space="preserve">MSC_IT_26_346</t>
        </is>
      </c>
      <c r="H2454">
        <v>45708</v>
      </c>
      <c r="I2454">
        <v>46803</v>
      </c>
      <c r="J2454" t="inlineStr">
        <is>
          <t xml:space="preserve">MH-25-46600</t>
        </is>
      </c>
      <c r="K2454">
        <v>0.32</v>
      </c>
      <c r="L2454">
        <v>40693728</v>
      </c>
      <c r="M2454">
        <v>127167900</v>
      </c>
      <c r="Q2454">
        <v>1169360</v>
      </c>
      <c r="R2454" t="inlineStr">
        <is>
          <t xml:space="preserve">B0123QFT4164699</t>
        </is>
      </c>
      <c r="S2454" t="inlineStr">
        <is>
          <t xml:space="preserve">Cargo</t>
        </is>
      </c>
      <c r="T2454" t="inlineStr">
        <is>
          <t xml:space="preserve">Line Slip</t>
        </is>
      </c>
      <c r="U2454" t="inlineStr">
        <is>
          <t xml:space="preserve">Miller Insurance</t>
        </is>
      </c>
      <c r="V2454" t="inlineStr">
        <is>
          <t xml:space="preserve">Allianz Insurance</t>
        </is>
      </c>
      <c r="W2454" t="inlineStr">
        <is>
          <t xml:space="preserve">WTW</t>
        </is>
      </c>
      <c r="X2454" t="inlineStr">
        <is>
          <t xml:space="preserve">MSC QUITTERIE</t>
        </is>
      </c>
      <c r="Y2454" t="inlineStr">
        <is>
          <t xml:space="preserve">Marsh</t>
        </is>
      </c>
    </row>
    <row r="2455">
      <c r="A2455" t="inlineStr">
        <is>
          <t xml:space="preserve">MSC containers</t>
        </is>
      </c>
      <c r="B2455" t="inlineStr">
        <is>
          <t xml:space="preserve">MSC_IT_26_347</t>
        </is>
      </c>
      <c r="C2455">
        <v>9622007</v>
      </c>
      <c r="D2455" t="inlineStr">
        <is>
          <t xml:space="preserve">MSC JERSEY</t>
        </is>
      </c>
      <c r="E2455">
        <v>10828800</v>
      </c>
      <c r="F2455">
        <v>33840000</v>
      </c>
      <c r="G2455" t="inlineStr">
        <is>
          <t xml:space="preserve">MSC_IT_26_347</t>
        </is>
      </c>
      <c r="H2455">
        <v>45708</v>
      </c>
      <c r="I2455">
        <v>46803</v>
      </c>
      <c r="J2455" t="inlineStr">
        <is>
          <t xml:space="preserve">MH-25-46601</t>
        </is>
      </c>
      <c r="K2455">
        <v>0.32</v>
      </c>
      <c r="L2455">
        <v>9421056</v>
      </c>
      <c r="M2455">
        <v>29440800</v>
      </c>
      <c r="Q2455">
        <v>270720</v>
      </c>
      <c r="R2455" t="inlineStr">
        <is>
          <t xml:space="preserve">B0123QFT4164700</t>
        </is>
      </c>
      <c r="S2455" t="inlineStr">
        <is>
          <t xml:space="preserve">War</t>
        </is>
      </c>
      <c r="T2455" t="inlineStr">
        <is>
          <t xml:space="preserve">Binder</t>
        </is>
      </c>
      <c r="U2455" t="inlineStr">
        <is>
          <t xml:space="preserve">Miller Insurance</t>
        </is>
      </c>
      <c r="V2455" t="inlineStr">
        <is>
          <t xml:space="preserve">Allianz Insurance</t>
        </is>
      </c>
      <c r="W2455" t="inlineStr">
        <is>
          <t xml:space="preserve">WTW</t>
        </is>
      </c>
      <c r="X2455" t="inlineStr">
        <is>
          <t xml:space="preserve">MSC JERSEY</t>
        </is>
      </c>
      <c r="Y2455" t="inlineStr">
        <is>
          <t xml:space="preserve">Marsh</t>
        </is>
      </c>
    </row>
    <row r="2456">
      <c r="A2456" t="inlineStr">
        <is>
          <t xml:space="preserve">MSC containers</t>
        </is>
      </c>
      <c r="B2456" t="inlineStr">
        <is>
          <t xml:space="preserve">MSC_IT_26_348</t>
        </is>
      </c>
      <c r="C2456">
        <v>9237371</v>
      </c>
      <c r="D2456" t="inlineStr">
        <is>
          <t xml:space="preserve">WEC VERMEER</t>
        </is>
      </c>
      <c r="E2456">
        <v>1164800</v>
      </c>
      <c r="F2456">
        <v>3640000</v>
      </c>
      <c r="G2456" t="inlineStr">
        <is>
          <t xml:space="preserve">MSC_IT_26_348</t>
        </is>
      </c>
      <c r="H2456">
        <v>45708</v>
      </c>
      <c r="I2456">
        <v>46803</v>
      </c>
      <c r="J2456" t="inlineStr">
        <is>
          <t xml:space="preserve">MH-25-46602</t>
        </is>
      </c>
      <c r="K2456">
        <v>0.32</v>
      </c>
      <c r="L2456">
        <v>1013376</v>
      </c>
      <c r="M2456">
        <v>3166800</v>
      </c>
      <c r="Q2456">
        <v>29120</v>
      </c>
      <c r="R2456" t="inlineStr">
        <is>
          <t xml:space="preserve">B0123QFT4164701</t>
        </is>
      </c>
      <c r="S2456" t="inlineStr">
        <is>
          <t xml:space="preserve">War</t>
        </is>
      </c>
      <c r="T2456" t="inlineStr">
        <is>
          <t xml:space="preserve">Binder</t>
        </is>
      </c>
      <c r="U2456" t="inlineStr">
        <is>
          <t xml:space="preserve">Miller Insurance</t>
        </is>
      </c>
      <c r="V2456" t="inlineStr">
        <is>
          <t xml:space="preserve">Allianz Insurance</t>
        </is>
      </c>
      <c r="W2456" t="inlineStr">
        <is>
          <t xml:space="preserve">WTW</t>
        </is>
      </c>
      <c r="X2456" t="inlineStr">
        <is>
          <t xml:space="preserve">WEC VERMEER</t>
        </is>
      </c>
      <c r="Y2456" t="inlineStr">
        <is>
          <t xml:space="preserve">Marsh</t>
        </is>
      </c>
    </row>
    <row r="2457">
      <c r="A2457" t="inlineStr">
        <is>
          <t xml:space="preserve">MSC containers</t>
        </is>
      </c>
      <c r="B2457" t="inlineStr">
        <is>
          <t xml:space="preserve">MSC_IT_26_349</t>
        </is>
      </c>
      <c r="C2457">
        <v>9946893</v>
      </c>
      <c r="D2457" t="inlineStr">
        <is>
          <t xml:space="preserve">MSC JULIETTE</t>
        </is>
      </c>
      <c r="E2457">
        <v>46617600</v>
      </c>
      <c r="F2457">
        <v>145680000</v>
      </c>
      <c r="G2457" t="inlineStr">
        <is>
          <t xml:space="preserve">MSC_IT_26_349</t>
        </is>
      </c>
      <c r="H2457">
        <v>45708</v>
      </c>
      <c r="I2457">
        <v>46803</v>
      </c>
      <c r="J2457" t="inlineStr">
        <is>
          <t xml:space="preserve">MH-25-46603</t>
        </is>
      </c>
      <c r="K2457">
        <v>0.32</v>
      </c>
      <c r="L2457">
        <v>40557312</v>
      </c>
      <c r="M2457">
        <v>126741600</v>
      </c>
      <c r="Q2457">
        <v>1165440</v>
      </c>
      <c r="R2457" t="inlineStr">
        <is>
          <t xml:space="preserve">B0123QFT4164702</t>
        </is>
      </c>
      <c r="S2457" t="inlineStr">
        <is>
          <t xml:space="preserve">War</t>
        </is>
      </c>
      <c r="T2457" t="inlineStr">
        <is>
          <t xml:space="preserve">Binder</t>
        </is>
      </c>
      <c r="U2457" t="inlineStr">
        <is>
          <t xml:space="preserve">Miller Insurance</t>
        </is>
      </c>
      <c r="V2457" t="inlineStr">
        <is>
          <t xml:space="preserve">Allianz Insurance</t>
        </is>
      </c>
      <c r="W2457" t="inlineStr">
        <is>
          <t xml:space="preserve">WTW</t>
        </is>
      </c>
      <c r="X2457" t="inlineStr">
        <is>
          <t xml:space="preserve">MSC JULIETTE</t>
        </is>
      </c>
      <c r="Y2457" t="inlineStr">
        <is>
          <t xml:space="preserve">Marsh</t>
        </is>
      </c>
    </row>
    <row r="2458">
      <c r="A2458" t="inlineStr">
        <is>
          <t xml:space="preserve">MSC containers</t>
        </is>
      </c>
      <c r="B2458" t="inlineStr">
        <is>
          <t xml:space="preserve">MSC_IT_26_350</t>
        </is>
      </c>
      <c r="C2458">
        <v>9315018</v>
      </c>
      <c r="D2458" t="inlineStr">
        <is>
          <t xml:space="preserve">WEC DE HOOGH</t>
        </is>
      </c>
      <c r="E2458">
        <v>1379200</v>
      </c>
      <c r="F2458">
        <v>4310000</v>
      </c>
      <c r="G2458" t="inlineStr">
        <is>
          <t xml:space="preserve">MSC_IT_26_350</t>
        </is>
      </c>
      <c r="H2458">
        <v>45708</v>
      </c>
      <c r="I2458">
        <v>46803</v>
      </c>
      <c r="J2458" t="inlineStr">
        <is>
          <t xml:space="preserve">MH-25-46604</t>
        </is>
      </c>
      <c r="K2458">
        <v>0.32</v>
      </c>
      <c r="L2458">
        <v>1199904</v>
      </c>
      <c r="M2458">
        <v>3749700</v>
      </c>
      <c r="Q2458">
        <v>34480</v>
      </c>
      <c r="R2458" t="inlineStr">
        <is>
          <t xml:space="preserve">B0123QFT4164703</t>
        </is>
      </c>
      <c r="S2458" t="inlineStr">
        <is>
          <t xml:space="preserve">War</t>
        </is>
      </c>
      <c r="T2458" t="inlineStr">
        <is>
          <t xml:space="preserve">Binder</t>
        </is>
      </c>
      <c r="U2458" t="inlineStr">
        <is>
          <t xml:space="preserve">Miller Insurance</t>
        </is>
      </c>
      <c r="V2458" t="inlineStr">
        <is>
          <t xml:space="preserve">Allianz Insurance</t>
        </is>
      </c>
      <c r="W2458" t="inlineStr">
        <is>
          <t xml:space="preserve">WTW</t>
        </is>
      </c>
      <c r="X2458" t="inlineStr">
        <is>
          <t xml:space="preserve">WEC DE HOOGH</t>
        </is>
      </c>
      <c r="Y2458" t="inlineStr">
        <is>
          <t xml:space="preserve">Marsh</t>
        </is>
      </c>
    </row>
    <row r="2459">
      <c r="A2459" t="inlineStr">
        <is>
          <t xml:space="preserve">MSC containers</t>
        </is>
      </c>
      <c r="B2459" t="inlineStr">
        <is>
          <t xml:space="preserve">MSC_IT_26_351</t>
        </is>
      </c>
      <c r="C2459">
        <v>9383223</v>
      </c>
      <c r="D2459" t="inlineStr">
        <is>
          <t xml:space="preserve">MSC LIDIA</t>
        </is>
      </c>
      <c r="E2459">
        <v>3616000</v>
      </c>
      <c r="F2459">
        <v>11300000</v>
      </c>
      <c r="G2459" t="inlineStr">
        <is>
          <t xml:space="preserve">MSC_IT_26_351</t>
        </is>
      </c>
      <c r="H2459">
        <v>45708</v>
      </c>
      <c r="I2459">
        <v>46803</v>
      </c>
      <c r="J2459" t="inlineStr">
        <is>
          <t xml:space="preserve">MH-25-46605</t>
        </is>
      </c>
      <c r="K2459">
        <v>0.32</v>
      </c>
      <c r="L2459">
        <v>3145920</v>
      </c>
      <c r="M2459">
        <v>9831000</v>
      </c>
      <c r="Q2459">
        <v>90400</v>
      </c>
      <c r="R2459" t="inlineStr">
        <is>
          <t xml:space="preserve">B0123QFT4164704</t>
        </is>
      </c>
      <c r="S2459" t="inlineStr">
        <is>
          <t xml:space="preserve">War</t>
        </is>
      </c>
      <c r="T2459" t="inlineStr">
        <is>
          <t xml:space="preserve">Binder</t>
        </is>
      </c>
      <c r="U2459" t="inlineStr">
        <is>
          <t xml:space="preserve">Miller Insurance</t>
        </is>
      </c>
      <c r="V2459" t="inlineStr">
        <is>
          <t xml:space="preserve">Allianz Insurance</t>
        </is>
      </c>
      <c r="W2459" t="inlineStr">
        <is>
          <t xml:space="preserve">WTW</t>
        </is>
      </c>
      <c r="X2459" t="inlineStr">
        <is>
          <t xml:space="preserve">MSC LIDIA</t>
        </is>
      </c>
      <c r="Y2459" t="inlineStr">
        <is>
          <t xml:space="preserve">Marsh</t>
        </is>
      </c>
    </row>
    <row r="2460">
      <c r="A2460" t="inlineStr">
        <is>
          <t xml:space="preserve">MSC containers</t>
        </is>
      </c>
      <c r="B2460" t="inlineStr">
        <is>
          <t xml:space="preserve">MSC_IT_26_352</t>
        </is>
      </c>
      <c r="C2460">
        <v>8913411</v>
      </c>
      <c r="D2460" t="inlineStr">
        <is>
          <t xml:space="preserve">MSC SANTHYA</t>
        </is>
      </c>
      <c r="E2460">
        <v>2198400</v>
      </c>
      <c r="F2460">
        <v>6870000</v>
      </c>
      <c r="G2460" t="inlineStr">
        <is>
          <t xml:space="preserve">MSC_IT_26_352</t>
        </is>
      </c>
      <c r="H2460">
        <v>45708</v>
      </c>
      <c r="I2460">
        <v>46803</v>
      </c>
      <c r="J2460" t="inlineStr">
        <is>
          <t xml:space="preserve">MH-25-46606</t>
        </is>
      </c>
      <c r="K2460">
        <v>0.32</v>
      </c>
      <c r="L2460">
        <v>1912608</v>
      </c>
      <c r="M2460">
        <v>5976900</v>
      </c>
      <c r="Q2460">
        <v>54960</v>
      </c>
      <c r="R2460" t="inlineStr">
        <is>
          <t xml:space="preserve">B0123QFT4164705</t>
        </is>
      </c>
      <c r="S2460" t="inlineStr">
        <is>
          <t xml:space="preserve">War</t>
        </is>
      </c>
      <c r="T2460" t="inlineStr">
        <is>
          <t xml:space="preserve">Binder</t>
        </is>
      </c>
      <c r="U2460" t="inlineStr">
        <is>
          <t xml:space="preserve">Miller Insurance</t>
        </is>
      </c>
      <c r="V2460" t="inlineStr">
        <is>
          <t xml:space="preserve">Allianz Insurance</t>
        </is>
      </c>
      <c r="W2460" t="inlineStr">
        <is>
          <t xml:space="preserve">WTW</t>
        </is>
      </c>
      <c r="X2460" t="inlineStr">
        <is>
          <t xml:space="preserve">MSC SANTHYA</t>
        </is>
      </c>
      <c r="Y2460" t="inlineStr">
        <is>
          <t xml:space="preserve">Marsh</t>
        </is>
      </c>
    </row>
    <row r="2461">
      <c r="A2461" t="inlineStr">
        <is>
          <t xml:space="preserve">MSC containers</t>
        </is>
      </c>
      <c r="B2461" t="inlineStr">
        <is>
          <t xml:space="preserve">MSC_IT_26_353</t>
        </is>
      </c>
      <c r="C2461">
        <v>9299020</v>
      </c>
      <c r="D2461" t="inlineStr">
        <is>
          <t xml:space="preserve">MSC PORTO III</t>
        </is>
      </c>
      <c r="E2461">
        <v>2598400</v>
      </c>
      <c r="F2461">
        <v>8120000</v>
      </c>
      <c r="G2461" t="inlineStr">
        <is>
          <t xml:space="preserve">MSC_IT_26_353</t>
        </is>
      </c>
      <c r="H2461">
        <v>45708</v>
      </c>
      <c r="I2461">
        <v>46803</v>
      </c>
      <c r="J2461" t="inlineStr">
        <is>
          <t xml:space="preserve">MH-25-46607</t>
        </is>
      </c>
      <c r="K2461">
        <v>0.32</v>
      </c>
      <c r="L2461">
        <v>2260608</v>
      </c>
      <c r="M2461">
        <v>7064400</v>
      </c>
      <c r="Q2461">
        <v>64960</v>
      </c>
      <c r="R2461" t="inlineStr">
        <is>
          <t xml:space="preserve">B0123QFT4164706</t>
        </is>
      </c>
      <c r="S2461" t="inlineStr">
        <is>
          <t xml:space="preserve">War</t>
        </is>
      </c>
      <c r="T2461" t="inlineStr">
        <is>
          <t xml:space="preserve">Binder</t>
        </is>
      </c>
      <c r="U2461" t="inlineStr">
        <is>
          <t xml:space="preserve">Miller Insurance</t>
        </is>
      </c>
      <c r="V2461" t="inlineStr">
        <is>
          <t xml:space="preserve">Allianz Insurance</t>
        </is>
      </c>
      <c r="W2461" t="inlineStr">
        <is>
          <t xml:space="preserve">WTW</t>
        </is>
      </c>
      <c r="X2461" t="inlineStr">
        <is>
          <t xml:space="preserve">MSC PORTO III</t>
        </is>
      </c>
      <c r="Y2461" t="inlineStr">
        <is>
          <t xml:space="preserve">Marsh</t>
        </is>
      </c>
    </row>
    <row r="2462">
      <c r="A2462" t="inlineStr">
        <is>
          <t xml:space="preserve">MSC containers</t>
        </is>
      </c>
      <c r="B2462" t="inlineStr">
        <is>
          <t xml:space="preserve">MSC_IT_26_354</t>
        </is>
      </c>
      <c r="C2462">
        <v>9123154</v>
      </c>
      <c r="D2462" t="inlineStr">
        <is>
          <t xml:space="preserve">MSC KOREA III</t>
        </is>
      </c>
      <c r="E2462">
        <v>2400000</v>
      </c>
      <c r="F2462">
        <v>7500000</v>
      </c>
      <c r="G2462" t="inlineStr">
        <is>
          <t xml:space="preserve">MSC_IT_26_354</t>
        </is>
      </c>
      <c r="H2462">
        <v>45708</v>
      </c>
      <c r="I2462">
        <v>46803</v>
      </c>
      <c r="J2462" t="inlineStr">
        <is>
          <t xml:space="preserve">MH-25-46608</t>
        </is>
      </c>
      <c r="K2462">
        <v>0.32</v>
      </c>
      <c r="L2462">
        <v>2088000</v>
      </c>
      <c r="M2462">
        <v>6525000</v>
      </c>
      <c r="Q2462">
        <v>60000</v>
      </c>
      <c r="R2462" t="inlineStr">
        <is>
          <t xml:space="preserve">B0123QFT4164707</t>
        </is>
      </c>
      <c r="S2462" t="inlineStr">
        <is>
          <t xml:space="preserve">War</t>
        </is>
      </c>
      <c r="T2462" t="inlineStr">
        <is>
          <t xml:space="preserve">Binder</t>
        </is>
      </c>
      <c r="U2462" t="inlineStr">
        <is>
          <t xml:space="preserve">Miller Insurance</t>
        </is>
      </c>
      <c r="V2462" t="inlineStr">
        <is>
          <t xml:space="preserve">Allianz Insurance</t>
        </is>
      </c>
      <c r="W2462" t="inlineStr">
        <is>
          <t xml:space="preserve">WTW</t>
        </is>
      </c>
      <c r="X2462" t="inlineStr">
        <is>
          <t xml:space="preserve">MSC KOREA III</t>
        </is>
      </c>
      <c r="Y2462" t="inlineStr">
        <is>
          <t xml:space="preserve">Marsh</t>
        </is>
      </c>
    </row>
    <row r="2463">
      <c r="A2463" t="inlineStr">
        <is>
          <t xml:space="preserve">MSC containers</t>
        </is>
      </c>
      <c r="B2463" t="inlineStr">
        <is>
          <t xml:space="preserve">MSC_IT_26_355</t>
        </is>
      </c>
      <c r="C2463">
        <v>9282261</v>
      </c>
      <c r="D2463" t="inlineStr">
        <is>
          <t xml:space="preserve">MSC ANS</t>
        </is>
      </c>
      <c r="E2463">
        <v>5030400</v>
      </c>
      <c r="F2463">
        <v>15720000</v>
      </c>
      <c r="G2463" t="inlineStr">
        <is>
          <t xml:space="preserve">MSC_IT_26_355</t>
        </is>
      </c>
      <c r="H2463">
        <v>45708</v>
      </c>
      <c r="I2463">
        <v>46803</v>
      </c>
      <c r="J2463" t="inlineStr">
        <is>
          <t xml:space="preserve">MH-25-46609</t>
        </is>
      </c>
      <c r="K2463">
        <v>0.32</v>
      </c>
      <c r="L2463">
        <v>4376448</v>
      </c>
      <c r="M2463">
        <v>13676400</v>
      </c>
      <c r="Q2463">
        <v>125760</v>
      </c>
      <c r="R2463" t="inlineStr">
        <is>
          <t xml:space="preserve">B0123QFT4164708</t>
        </is>
      </c>
      <c r="S2463" t="inlineStr">
        <is>
          <t xml:space="preserve">War</t>
        </is>
      </c>
      <c r="T2463" t="inlineStr">
        <is>
          <t xml:space="preserve">Binder</t>
        </is>
      </c>
      <c r="U2463" t="inlineStr">
        <is>
          <t xml:space="preserve">Miller Insurance</t>
        </is>
      </c>
      <c r="V2463" t="inlineStr">
        <is>
          <t xml:space="preserve">Allianz Insurance</t>
        </is>
      </c>
      <c r="W2463" t="inlineStr">
        <is>
          <t xml:space="preserve">WTW</t>
        </is>
      </c>
      <c r="X2463" t="inlineStr">
        <is>
          <t xml:space="preserve">MSC ANS</t>
        </is>
      </c>
      <c r="Y2463" t="inlineStr">
        <is>
          <t xml:space="preserve">Marsh</t>
        </is>
      </c>
    </row>
    <row r="2464">
      <c r="A2464" t="inlineStr">
        <is>
          <t xml:space="preserve">MSC containers</t>
        </is>
      </c>
      <c r="B2464" t="inlineStr">
        <is>
          <t xml:space="preserve">MSC_IT_26_356</t>
        </is>
      </c>
      <c r="C2464">
        <v>9362449</v>
      </c>
      <c r="D2464" t="inlineStr">
        <is>
          <t xml:space="preserve">MSC BERN V</t>
        </is>
      </c>
      <c r="E2464">
        <v>6860800</v>
      </c>
      <c r="F2464">
        <v>21440000</v>
      </c>
      <c r="G2464" t="inlineStr">
        <is>
          <t xml:space="preserve">MSC_IT_26_356</t>
        </is>
      </c>
      <c r="H2464">
        <v>45708</v>
      </c>
      <c r="I2464">
        <v>46803</v>
      </c>
      <c r="J2464" t="inlineStr">
        <is>
          <t xml:space="preserve">MH-25-46610</t>
        </is>
      </c>
      <c r="K2464">
        <v>0.32</v>
      </c>
      <c r="L2464">
        <v>5968896</v>
      </c>
      <c r="M2464">
        <v>18652800</v>
      </c>
      <c r="Q2464">
        <v>171520</v>
      </c>
      <c r="R2464" t="inlineStr">
        <is>
          <t xml:space="preserve">B0123QFT4164709</t>
        </is>
      </c>
      <c r="S2464" t="inlineStr">
        <is>
          <t xml:space="preserve">War</t>
        </is>
      </c>
      <c r="T2464" t="inlineStr">
        <is>
          <t xml:space="preserve">Binder</t>
        </is>
      </c>
      <c r="U2464" t="inlineStr">
        <is>
          <t xml:space="preserve">Miller Insurance</t>
        </is>
      </c>
      <c r="V2464" t="inlineStr">
        <is>
          <t xml:space="preserve">Allianz Insurance</t>
        </is>
      </c>
      <c r="W2464" t="inlineStr">
        <is>
          <t xml:space="preserve">WTW</t>
        </is>
      </c>
      <c r="X2464" t="inlineStr">
        <is>
          <t xml:space="preserve">MSC BERN V</t>
        </is>
      </c>
      <c r="Y2464" t="inlineStr">
        <is>
          <t xml:space="preserve">Marsh</t>
        </is>
      </c>
    </row>
    <row r="2465">
      <c r="A2465" t="inlineStr">
        <is>
          <t xml:space="preserve">MSC containers</t>
        </is>
      </c>
      <c r="B2465" t="inlineStr">
        <is>
          <t xml:space="preserve">MSC_IT_26_357</t>
        </is>
      </c>
      <c r="C2465">
        <v>9227338</v>
      </c>
      <c r="D2465" t="inlineStr">
        <is>
          <t xml:space="preserve">MSC Julia R.</t>
        </is>
      </c>
      <c r="E2465">
        <v>3984000</v>
      </c>
      <c r="F2465">
        <v>12450000</v>
      </c>
      <c r="G2465" t="inlineStr">
        <is>
          <t xml:space="preserve">MSC_IT_26_357</t>
        </is>
      </c>
      <c r="H2465">
        <v>45708</v>
      </c>
      <c r="I2465">
        <v>46803</v>
      </c>
      <c r="J2465" t="inlineStr">
        <is>
          <t xml:space="preserve">MH-25-46611</t>
        </is>
      </c>
      <c r="K2465">
        <v>0.32</v>
      </c>
      <c r="L2465">
        <v>3466080</v>
      </c>
      <c r="M2465">
        <v>10831500</v>
      </c>
      <c r="Q2465">
        <v>99600</v>
      </c>
      <c r="R2465" t="inlineStr">
        <is>
          <t xml:space="preserve">B0123QFT4164710</t>
        </is>
      </c>
      <c r="S2465" t="inlineStr">
        <is>
          <t xml:space="preserve">Hull</t>
        </is>
      </c>
      <c r="T2465" t="inlineStr">
        <is>
          <t xml:space="preserve">Open Market</t>
        </is>
      </c>
      <c r="U2465" t="inlineStr">
        <is>
          <t xml:space="preserve">Miller Insurance</t>
        </is>
      </c>
      <c r="V2465" t="inlineStr">
        <is>
          <t xml:space="preserve">Allianz Insurance</t>
        </is>
      </c>
      <c r="W2465" t="inlineStr">
        <is>
          <t xml:space="preserve">WTW</t>
        </is>
      </c>
      <c r="X2465" t="inlineStr">
        <is>
          <t xml:space="preserve">MSC Julia R.</t>
        </is>
      </c>
      <c r="Y2465" t="inlineStr">
        <is>
          <t xml:space="preserve">Marsh</t>
        </is>
      </c>
    </row>
    <row r="2466">
      <c r="A2466" t="inlineStr">
        <is>
          <t xml:space="preserve">MSC containers</t>
        </is>
      </c>
      <c r="B2466" t="inlineStr">
        <is>
          <t xml:space="preserve">MSC_IT_26_358</t>
        </is>
      </c>
      <c r="C2466">
        <v>9302633</v>
      </c>
      <c r="D2466" t="inlineStr">
        <is>
          <t xml:space="preserve">MSC FAIRFIELD</t>
        </is>
      </c>
      <c r="E2466">
        <v>8348800</v>
      </c>
      <c r="F2466">
        <v>26090000</v>
      </c>
      <c r="G2466" t="inlineStr">
        <is>
          <t xml:space="preserve">MSC_IT_26_358</t>
        </is>
      </c>
      <c r="H2466">
        <v>45708</v>
      </c>
      <c r="I2466">
        <v>46803</v>
      </c>
      <c r="J2466" t="inlineStr">
        <is>
          <t xml:space="preserve">MH-25-46612</t>
        </is>
      </c>
      <c r="K2466">
        <v>0.32</v>
      </c>
      <c r="L2466">
        <v>7263456</v>
      </c>
      <c r="M2466">
        <v>22698300</v>
      </c>
      <c r="Q2466">
        <v>208720</v>
      </c>
      <c r="R2466" t="inlineStr">
        <is>
          <t xml:space="preserve">B0123QFT4164711</t>
        </is>
      </c>
      <c r="S2466" t="inlineStr">
        <is>
          <t xml:space="preserve">Hull</t>
        </is>
      </c>
      <c r="T2466" t="inlineStr">
        <is>
          <t xml:space="preserve">Open Market</t>
        </is>
      </c>
      <c r="U2466" t="inlineStr">
        <is>
          <t xml:space="preserve">Miller Insurance</t>
        </is>
      </c>
      <c r="V2466" t="inlineStr">
        <is>
          <t xml:space="preserve">Allianz Insurance</t>
        </is>
      </c>
      <c r="W2466" t="inlineStr">
        <is>
          <t xml:space="preserve">WTW</t>
        </is>
      </c>
      <c r="X2466" t="inlineStr">
        <is>
          <t xml:space="preserve">MSC FAIRFIELD</t>
        </is>
      </c>
      <c r="Y2466" t="inlineStr">
        <is>
          <t xml:space="preserve">Marsh</t>
        </is>
      </c>
    </row>
    <row r="2467">
      <c r="A2467" t="inlineStr">
        <is>
          <t xml:space="preserve">MSC containers</t>
        </is>
      </c>
      <c r="B2467" t="inlineStr">
        <is>
          <t xml:space="preserve">MSC_IT_26_359</t>
        </is>
      </c>
      <c r="C2467">
        <v>9386988</v>
      </c>
      <c r="D2467" t="inlineStr">
        <is>
          <t xml:space="preserve">MSC RICHIKA F</t>
        </is>
      </c>
      <c r="E2467">
        <v>2707200</v>
      </c>
      <c r="F2467">
        <v>8460000</v>
      </c>
      <c r="G2467" t="inlineStr">
        <is>
          <t xml:space="preserve">MSC_IT_26_359</t>
        </is>
      </c>
      <c r="H2467">
        <v>45708</v>
      </c>
      <c r="I2467">
        <v>46803</v>
      </c>
      <c r="J2467" t="inlineStr">
        <is>
          <t xml:space="preserve">MH-25-46613</t>
        </is>
      </c>
      <c r="K2467">
        <v>0.32</v>
      </c>
      <c r="L2467">
        <v>2355264</v>
      </c>
      <c r="M2467">
        <v>7360200</v>
      </c>
      <c r="Q2467">
        <v>67680</v>
      </c>
      <c r="R2467" t="inlineStr">
        <is>
          <t xml:space="preserve">B0123QFT4164712</t>
        </is>
      </c>
      <c r="S2467" t="inlineStr">
        <is>
          <t xml:space="preserve">Hull</t>
        </is>
      </c>
      <c r="T2467" t="inlineStr">
        <is>
          <t xml:space="preserve">Open Market</t>
        </is>
      </c>
      <c r="U2467" t="inlineStr">
        <is>
          <t xml:space="preserve">Miller Insurance</t>
        </is>
      </c>
      <c r="V2467" t="inlineStr">
        <is>
          <t xml:space="preserve">Allianz Insurance</t>
        </is>
      </c>
      <c r="W2467" t="inlineStr">
        <is>
          <t xml:space="preserve">WTW</t>
        </is>
      </c>
      <c r="X2467" t="inlineStr">
        <is>
          <t xml:space="preserve">MSC RICHIKA F</t>
        </is>
      </c>
      <c r="Y2467" t="inlineStr">
        <is>
          <t xml:space="preserve">Marsh</t>
        </is>
      </c>
    </row>
    <row r="2468">
      <c r="A2468" t="inlineStr">
        <is>
          <t xml:space="preserve">MSC containers</t>
        </is>
      </c>
      <c r="B2468" t="inlineStr">
        <is>
          <t xml:space="preserve">MSC_IT_26_360</t>
        </is>
      </c>
      <c r="C2468">
        <v>9253038</v>
      </c>
      <c r="D2468" t="inlineStr">
        <is>
          <t xml:space="preserve">MSC CARPATHIA III</t>
        </is>
      </c>
      <c r="E2468">
        <v>3187200</v>
      </c>
      <c r="F2468">
        <v>9960000</v>
      </c>
      <c r="G2468" t="inlineStr">
        <is>
          <t xml:space="preserve">MSC_IT_26_360</t>
        </is>
      </c>
      <c r="H2468">
        <v>45708</v>
      </c>
      <c r="I2468">
        <v>46803</v>
      </c>
      <c r="J2468" t="inlineStr">
        <is>
          <t xml:space="preserve">MH-25-46614</t>
        </is>
      </c>
      <c r="K2468">
        <v>0.32</v>
      </c>
      <c r="L2468">
        <v>2772864</v>
      </c>
      <c r="M2468">
        <v>8665200</v>
      </c>
      <c r="Q2468">
        <v>79680</v>
      </c>
      <c r="R2468" t="inlineStr">
        <is>
          <t xml:space="preserve">B0123QFT4164713</t>
        </is>
      </c>
      <c r="S2468" t="inlineStr">
        <is>
          <t xml:space="preserve">Hull</t>
        </is>
      </c>
      <c r="T2468" t="inlineStr">
        <is>
          <t xml:space="preserve">Open Market</t>
        </is>
      </c>
      <c r="U2468" t="inlineStr">
        <is>
          <t xml:space="preserve">Miller Insurance</t>
        </is>
      </c>
      <c r="V2468" t="inlineStr">
        <is>
          <t xml:space="preserve">Allianz Insurance</t>
        </is>
      </c>
      <c r="W2468" t="inlineStr">
        <is>
          <t xml:space="preserve">WTW</t>
        </is>
      </c>
      <c r="X2468" t="inlineStr">
        <is>
          <t xml:space="preserve">MSC CARPATHIA III</t>
        </is>
      </c>
      <c r="Y2468" t="inlineStr">
        <is>
          <t xml:space="preserve">Marsh</t>
        </is>
      </c>
    </row>
    <row r="2469">
      <c r="A2469" t="inlineStr">
        <is>
          <t xml:space="preserve">MSC containers</t>
        </is>
      </c>
      <c r="B2469" t="inlineStr">
        <is>
          <t xml:space="preserve">MSC_IT_26_361</t>
        </is>
      </c>
      <c r="C2469">
        <v>9315006</v>
      </c>
      <c r="D2469" t="inlineStr">
        <is>
          <t xml:space="preserve">WEC VAN RIJN</t>
        </is>
      </c>
      <c r="E2469">
        <v>1904000</v>
      </c>
      <c r="F2469">
        <v>5950000</v>
      </c>
      <c r="G2469" t="inlineStr">
        <is>
          <t xml:space="preserve">MSC_IT_26_361</t>
        </is>
      </c>
      <c r="H2469">
        <v>45708</v>
      </c>
      <c r="I2469">
        <v>46803</v>
      </c>
      <c r="J2469" t="inlineStr">
        <is>
          <t xml:space="preserve">MH-25-46615</t>
        </is>
      </c>
      <c r="K2469">
        <v>0.32</v>
      </c>
      <c r="L2469">
        <v>1656480</v>
      </c>
      <c r="M2469">
        <v>5176500</v>
      </c>
      <c r="Q2469">
        <v>47600</v>
      </c>
      <c r="R2469" t="inlineStr">
        <is>
          <t xml:space="preserve">B0123QFT4164714</t>
        </is>
      </c>
      <c r="S2469" t="inlineStr">
        <is>
          <t xml:space="preserve">Hull</t>
        </is>
      </c>
      <c r="T2469" t="inlineStr">
        <is>
          <t xml:space="preserve">Open Market</t>
        </is>
      </c>
      <c r="U2469" t="inlineStr">
        <is>
          <t xml:space="preserve">Miller Insurance</t>
        </is>
      </c>
      <c r="V2469" t="inlineStr">
        <is>
          <t xml:space="preserve">Allianz Insurance</t>
        </is>
      </c>
      <c r="W2469" t="inlineStr">
        <is>
          <t xml:space="preserve">WTW</t>
        </is>
      </c>
      <c r="X2469" t="inlineStr">
        <is>
          <t xml:space="preserve">WEC VAN RIJN</t>
        </is>
      </c>
      <c r="Y2469" t="inlineStr">
        <is>
          <t xml:space="preserve">Marsh</t>
        </is>
      </c>
    </row>
    <row r="2470">
      <c r="A2470" t="inlineStr">
        <is>
          <t xml:space="preserve">MSC containers</t>
        </is>
      </c>
      <c r="B2470" t="inlineStr">
        <is>
          <t xml:space="preserve">MSC_IT_26_362</t>
        </is>
      </c>
      <c r="C2470">
        <v>9123166</v>
      </c>
      <c r="D2470" t="inlineStr">
        <is>
          <t xml:space="preserve">MSC ALABAMA III</t>
        </is>
      </c>
      <c r="E2470">
        <v>2406400</v>
      </c>
      <c r="F2470">
        <v>7520000</v>
      </c>
      <c r="G2470" t="inlineStr">
        <is>
          <t xml:space="preserve">MSC_IT_26_362</t>
        </is>
      </c>
      <c r="H2470">
        <v>45708</v>
      </c>
      <c r="I2470">
        <v>46803</v>
      </c>
      <c r="J2470" t="inlineStr">
        <is>
          <t xml:space="preserve">MH-25-46616</t>
        </is>
      </c>
      <c r="K2470">
        <v>0.32</v>
      </c>
      <c r="L2470">
        <v>2093568</v>
      </c>
      <c r="M2470">
        <v>6542400</v>
      </c>
      <c r="Q2470">
        <v>60160</v>
      </c>
      <c r="R2470" t="inlineStr">
        <is>
          <t xml:space="preserve">B0123QFT4164715</t>
        </is>
      </c>
      <c r="S2470" t="inlineStr">
        <is>
          <t xml:space="preserve">Hull</t>
        </is>
      </c>
      <c r="T2470" t="inlineStr">
        <is>
          <t xml:space="preserve">Open Market</t>
        </is>
      </c>
      <c r="U2470" t="inlineStr">
        <is>
          <t xml:space="preserve">Miller Insurance</t>
        </is>
      </c>
      <c r="V2470" t="inlineStr">
        <is>
          <t xml:space="preserve">Allianz Insurance</t>
        </is>
      </c>
      <c r="W2470" t="inlineStr">
        <is>
          <t xml:space="preserve">WTW</t>
        </is>
      </c>
      <c r="X2470" t="inlineStr">
        <is>
          <t xml:space="preserve">MSC ALABAMA III</t>
        </is>
      </c>
      <c r="Y2470" t="inlineStr">
        <is>
          <t xml:space="preserve">Marsh</t>
        </is>
      </c>
    </row>
    <row r="2471">
      <c r="A2471" t="inlineStr">
        <is>
          <t xml:space="preserve">MSC containers</t>
        </is>
      </c>
      <c r="B2471" t="inlineStr">
        <is>
          <t xml:space="preserve">MSC_IT_26_363</t>
        </is>
      </c>
      <c r="C2471">
        <v>9330513</v>
      </c>
      <c r="D2471" t="inlineStr">
        <is>
          <t xml:space="preserve">MSC LEVINA III</t>
        </is>
      </c>
      <c r="E2471">
        <v>4118400</v>
      </c>
      <c r="F2471">
        <v>12870000</v>
      </c>
      <c r="G2471" t="inlineStr">
        <is>
          <t xml:space="preserve">MSC_IT_26_363</t>
        </is>
      </c>
      <c r="H2471">
        <v>45708</v>
      </c>
      <c r="I2471">
        <v>46803</v>
      </c>
      <c r="J2471" t="inlineStr">
        <is>
          <t xml:space="preserve">MH-25-46617</t>
        </is>
      </c>
      <c r="K2471">
        <v>0.32</v>
      </c>
      <c r="L2471">
        <v>3583008</v>
      </c>
      <c r="M2471">
        <v>11196900</v>
      </c>
      <c r="Q2471">
        <v>102960</v>
      </c>
      <c r="R2471" t="inlineStr">
        <is>
          <t xml:space="preserve">B0123QFT4164716</t>
        </is>
      </c>
      <c r="S2471" t="inlineStr">
        <is>
          <t xml:space="preserve">Hull</t>
        </is>
      </c>
      <c r="T2471" t="inlineStr">
        <is>
          <t xml:space="preserve">Open Market</t>
        </is>
      </c>
      <c r="U2471" t="inlineStr">
        <is>
          <t xml:space="preserve">Miller Insurance</t>
        </is>
      </c>
      <c r="V2471" t="inlineStr">
        <is>
          <t xml:space="preserve">Allianz Insurance</t>
        </is>
      </c>
      <c r="W2471" t="inlineStr">
        <is>
          <t xml:space="preserve">WTW</t>
        </is>
      </c>
      <c r="X2471" t="inlineStr">
        <is>
          <t xml:space="preserve">MSC LEVINA III</t>
        </is>
      </c>
      <c r="Y2471" t="inlineStr">
        <is>
          <t xml:space="preserve">Marsh</t>
        </is>
      </c>
    </row>
    <row r="2472">
      <c r="A2472" t="inlineStr">
        <is>
          <t xml:space="preserve">MSC containers</t>
        </is>
      </c>
      <c r="B2472" t="inlineStr">
        <is>
          <t xml:space="preserve">MSC_IT_26_364</t>
        </is>
      </c>
      <c r="C2472">
        <v>8918954</v>
      </c>
      <c r="D2472" t="inlineStr">
        <is>
          <t xml:space="preserve">MSC NEDERLAND III</t>
        </is>
      </c>
      <c r="E2472">
        <v>2217600</v>
      </c>
      <c r="F2472">
        <v>6930000</v>
      </c>
      <c r="G2472" t="inlineStr">
        <is>
          <t xml:space="preserve">MSC_IT_26_364</t>
        </is>
      </c>
      <c r="H2472">
        <v>45708</v>
      </c>
      <c r="I2472">
        <v>46803</v>
      </c>
      <c r="J2472" t="inlineStr">
        <is>
          <t xml:space="preserve">MH-25-46618</t>
        </is>
      </c>
      <c r="K2472">
        <v>0.32</v>
      </c>
      <c r="L2472">
        <v>1929312</v>
      </c>
      <c r="M2472">
        <v>6029100</v>
      </c>
      <c r="Q2472">
        <v>55440</v>
      </c>
      <c r="R2472" t="inlineStr">
        <is>
          <t xml:space="preserve">B0123QFT4164717</t>
        </is>
      </c>
      <c r="S2472" t="inlineStr">
        <is>
          <t xml:space="preserve">Hull</t>
        </is>
      </c>
      <c r="T2472" t="inlineStr">
        <is>
          <t xml:space="preserve">Open Market</t>
        </is>
      </c>
      <c r="U2472" t="inlineStr">
        <is>
          <t xml:space="preserve">Miller Insurance</t>
        </is>
      </c>
      <c r="V2472" t="inlineStr">
        <is>
          <t xml:space="preserve">Allianz Insurance</t>
        </is>
      </c>
      <c r="W2472" t="inlineStr">
        <is>
          <t xml:space="preserve">WTW</t>
        </is>
      </c>
      <c r="X2472" t="inlineStr">
        <is>
          <t xml:space="preserve">MSC NEDERLAND III</t>
        </is>
      </c>
      <c r="Y2472" t="inlineStr">
        <is>
          <t xml:space="preserve">Marsh</t>
        </is>
      </c>
    </row>
    <row r="2473">
      <c r="A2473" t="inlineStr">
        <is>
          <t xml:space="preserve">MSC containers</t>
        </is>
      </c>
      <c r="B2473" t="inlineStr">
        <is>
          <t xml:space="preserve">MSC_IT_26_365</t>
        </is>
      </c>
      <c r="C2473">
        <v>9197545</v>
      </c>
      <c r="D2473" t="inlineStr">
        <is>
          <t xml:space="preserve">MSC ILLINOIS VII</t>
        </is>
      </c>
      <c r="E2473">
        <v>4825600</v>
      </c>
      <c r="F2473">
        <v>15080000</v>
      </c>
      <c r="G2473" t="inlineStr">
        <is>
          <t xml:space="preserve">MSC_IT_26_365</t>
        </is>
      </c>
      <c r="H2473">
        <v>45708</v>
      </c>
      <c r="I2473">
        <v>46803</v>
      </c>
      <c r="J2473" t="inlineStr">
        <is>
          <t xml:space="preserve">MH-25-46619</t>
        </is>
      </c>
      <c r="K2473">
        <v>0.32</v>
      </c>
      <c r="L2473">
        <v>4198272</v>
      </c>
      <c r="M2473">
        <v>13119600</v>
      </c>
      <c r="Q2473">
        <v>120640</v>
      </c>
      <c r="R2473" t="inlineStr">
        <is>
          <t xml:space="preserve">B0123QFT4164718</t>
        </is>
      </c>
      <c r="S2473" t="inlineStr">
        <is>
          <t xml:space="preserve">Hull</t>
        </is>
      </c>
      <c r="T2473" t="inlineStr">
        <is>
          <t xml:space="preserve">Open Market</t>
        </is>
      </c>
      <c r="U2473" t="inlineStr">
        <is>
          <t xml:space="preserve">Miller Insurance</t>
        </is>
      </c>
      <c r="V2473" t="inlineStr">
        <is>
          <t xml:space="preserve">Allianz Insurance</t>
        </is>
      </c>
      <c r="W2473" t="inlineStr">
        <is>
          <t xml:space="preserve">WTW</t>
        </is>
      </c>
      <c r="X2473" t="inlineStr">
        <is>
          <t xml:space="preserve">MSC ILLINOIS VII</t>
        </is>
      </c>
      <c r="Y2473" t="inlineStr">
        <is>
          <t xml:space="preserve">Marsh</t>
        </is>
      </c>
    </row>
    <row r="2474">
      <c r="A2474" t="inlineStr">
        <is>
          <t xml:space="preserve">MSC containers</t>
        </is>
      </c>
      <c r="B2474" t="inlineStr">
        <is>
          <t xml:space="preserve">MSC_IT_26_366</t>
        </is>
      </c>
      <c r="C2474">
        <v>8712518</v>
      </c>
      <c r="D2474" t="inlineStr">
        <is>
          <t xml:space="preserve">GNV CRISTAL</t>
        </is>
      </c>
      <c r="E2474">
        <v>3139200</v>
      </c>
      <c r="F2474">
        <v>9810000</v>
      </c>
      <c r="G2474" t="inlineStr">
        <is>
          <t xml:space="preserve">MSC_IT_26_366</t>
        </is>
      </c>
      <c r="H2474">
        <v>45708</v>
      </c>
      <c r="I2474">
        <v>46803</v>
      </c>
      <c r="J2474" t="inlineStr">
        <is>
          <t xml:space="preserve">MH-25-46620</t>
        </is>
      </c>
      <c r="K2474">
        <v>0.32</v>
      </c>
      <c r="L2474">
        <v>2731104</v>
      </c>
      <c r="M2474">
        <v>8534700</v>
      </c>
      <c r="Q2474">
        <v>78480</v>
      </c>
      <c r="R2474" t="inlineStr">
        <is>
          <t xml:space="preserve">B0123QFT4164719</t>
        </is>
      </c>
      <c r="S2474" t="inlineStr">
        <is>
          <t xml:space="preserve">Hull</t>
        </is>
      </c>
      <c r="T2474" t="inlineStr">
        <is>
          <t xml:space="preserve">Open Market</t>
        </is>
      </c>
      <c r="U2474" t="inlineStr">
        <is>
          <t xml:space="preserve">Miller Insurance</t>
        </is>
      </c>
      <c r="V2474" t="inlineStr">
        <is>
          <t xml:space="preserve">Allianz Insurance</t>
        </is>
      </c>
      <c r="W2474" t="inlineStr">
        <is>
          <t xml:space="preserve">WTW</t>
        </is>
      </c>
      <c r="X2474" t="inlineStr">
        <is>
          <t xml:space="preserve">GNV CRISTAL</t>
        </is>
      </c>
      <c r="Y2474" t="inlineStr">
        <is>
          <t xml:space="preserve">Marsh</t>
        </is>
      </c>
    </row>
    <row r="2475">
      <c r="A2475" t="inlineStr">
        <is>
          <t xml:space="preserve">MSC containers</t>
        </is>
      </c>
      <c r="B2475" t="inlineStr">
        <is>
          <t xml:space="preserve">MSC_IT_26_367</t>
        </is>
      </c>
      <c r="C2475">
        <v>9305506</v>
      </c>
      <c r="D2475" t="inlineStr">
        <is>
          <t xml:space="preserve">MSC KUMSAL</t>
        </is>
      </c>
      <c r="E2475">
        <v>9712000</v>
      </c>
      <c r="F2475">
        <v>30350000</v>
      </c>
      <c r="G2475" t="inlineStr">
        <is>
          <t xml:space="preserve">MSC_IT_26_367</t>
        </is>
      </c>
      <c r="H2475">
        <v>45708</v>
      </c>
      <c r="I2475">
        <v>46803</v>
      </c>
      <c r="J2475" t="inlineStr">
        <is>
          <t xml:space="preserve">MH-25-46621</t>
        </is>
      </c>
      <c r="K2475">
        <v>0.32</v>
      </c>
      <c r="L2475">
        <v>8449440</v>
      </c>
      <c r="M2475">
        <v>26404500</v>
      </c>
      <c r="Q2475">
        <v>242800</v>
      </c>
      <c r="R2475" t="inlineStr">
        <is>
          <t xml:space="preserve">B0123QFT4164720</t>
        </is>
      </c>
      <c r="S2475" t="inlineStr">
        <is>
          <t xml:space="preserve">Hull</t>
        </is>
      </c>
      <c r="T2475" t="inlineStr">
        <is>
          <t xml:space="preserve">Open Market</t>
        </is>
      </c>
      <c r="U2475" t="inlineStr">
        <is>
          <t xml:space="preserve">Miller Insurance</t>
        </is>
      </c>
      <c r="V2475" t="inlineStr">
        <is>
          <t xml:space="preserve">Allianz Insurance</t>
        </is>
      </c>
      <c r="W2475" t="inlineStr">
        <is>
          <t xml:space="preserve">WTW</t>
        </is>
      </c>
      <c r="X2475" t="inlineStr">
        <is>
          <t xml:space="preserve">MSC KUMSAL</t>
        </is>
      </c>
      <c r="Y2475" t="inlineStr">
        <is>
          <t xml:space="preserve">Marsh</t>
        </is>
      </c>
    </row>
    <row r="2476">
      <c r="A2476" t="inlineStr">
        <is>
          <t xml:space="preserve">MSC containers</t>
        </is>
      </c>
      <c r="B2476" t="inlineStr">
        <is>
          <t xml:space="preserve">MSC_IT_26_368</t>
        </is>
      </c>
      <c r="C2476">
        <v>9344708</v>
      </c>
      <c r="D2476" t="inlineStr">
        <is>
          <t xml:space="preserve">MSC GENERAL IV</t>
        </is>
      </c>
      <c r="E2476">
        <v>6956800</v>
      </c>
      <c r="F2476">
        <v>21740000</v>
      </c>
      <c r="G2476" t="inlineStr">
        <is>
          <t xml:space="preserve">MSC_IT_26_368</t>
        </is>
      </c>
      <c r="H2476">
        <v>45708</v>
      </c>
      <c r="I2476">
        <v>46803</v>
      </c>
      <c r="J2476" t="inlineStr">
        <is>
          <t xml:space="preserve">MH-25-46622</t>
        </is>
      </c>
      <c r="K2476">
        <v>0.32</v>
      </c>
      <c r="L2476">
        <v>6052416</v>
      </c>
      <c r="M2476">
        <v>18913800</v>
      </c>
      <c r="Q2476">
        <v>173920</v>
      </c>
      <c r="R2476" t="inlineStr">
        <is>
          <t xml:space="preserve">B0123QFT4164721</t>
        </is>
      </c>
      <c r="S2476" t="inlineStr">
        <is>
          <t xml:space="preserve">Hull</t>
        </is>
      </c>
      <c r="T2476" t="inlineStr">
        <is>
          <t xml:space="preserve">Open Market</t>
        </is>
      </c>
      <c r="U2476" t="inlineStr">
        <is>
          <t xml:space="preserve">Miller Insurance</t>
        </is>
      </c>
      <c r="V2476" t="inlineStr">
        <is>
          <t xml:space="preserve">Allianz Insurance</t>
        </is>
      </c>
      <c r="W2476" t="inlineStr">
        <is>
          <t xml:space="preserve">WTW</t>
        </is>
      </c>
      <c r="X2476" t="inlineStr">
        <is>
          <t xml:space="preserve">MSC GENERAL IV</t>
        </is>
      </c>
      <c r="Y2476" t="inlineStr">
        <is>
          <t xml:space="preserve">Marsh</t>
        </is>
      </c>
    </row>
    <row r="2477">
      <c r="A2477" t="inlineStr">
        <is>
          <t xml:space="preserve">MSC containers</t>
        </is>
      </c>
      <c r="B2477" t="inlineStr">
        <is>
          <t xml:space="preserve">MSC_IT_26_369</t>
        </is>
      </c>
      <c r="C2477">
        <v>9008574</v>
      </c>
      <c r="D2477" t="inlineStr">
        <is>
          <t xml:space="preserve">MSC TASMANIA</t>
        </is>
      </c>
      <c r="E2477">
        <v>2051200</v>
      </c>
      <c r="F2477">
        <v>6410000</v>
      </c>
      <c r="G2477" t="inlineStr">
        <is>
          <t xml:space="preserve">MSC_IT_26_369</t>
        </is>
      </c>
      <c r="H2477">
        <v>45708</v>
      </c>
      <c r="I2477">
        <v>46803</v>
      </c>
      <c r="J2477" t="inlineStr">
        <is>
          <t xml:space="preserve">MH-25-46623</t>
        </is>
      </c>
      <c r="K2477">
        <v>0.32</v>
      </c>
      <c r="L2477">
        <v>1784544</v>
      </c>
      <c r="M2477">
        <v>5576700</v>
      </c>
      <c r="Q2477">
        <v>51280</v>
      </c>
      <c r="R2477" t="inlineStr">
        <is>
          <t xml:space="preserve">B0123QFT4164722</t>
        </is>
      </c>
      <c r="S2477" t="inlineStr">
        <is>
          <t xml:space="preserve">Hull</t>
        </is>
      </c>
      <c r="T2477" t="inlineStr">
        <is>
          <t xml:space="preserve">Open Market</t>
        </is>
      </c>
      <c r="U2477" t="inlineStr">
        <is>
          <t xml:space="preserve">Miller Insurance</t>
        </is>
      </c>
      <c r="V2477" t="inlineStr">
        <is>
          <t xml:space="preserve">Allianz Insurance</t>
        </is>
      </c>
      <c r="W2477" t="inlineStr">
        <is>
          <t xml:space="preserve">WTW</t>
        </is>
      </c>
      <c r="X2477" t="inlineStr">
        <is>
          <t xml:space="preserve">MSC TASMANIA</t>
        </is>
      </c>
      <c r="Y2477" t="inlineStr">
        <is>
          <t xml:space="preserve">Marsh</t>
        </is>
      </c>
    </row>
    <row r="2478">
      <c r="A2478" t="inlineStr">
        <is>
          <t xml:space="preserve">MSC containers</t>
        </is>
      </c>
      <c r="B2478" t="inlineStr">
        <is>
          <t xml:space="preserve">MSC_IT_26_370</t>
        </is>
      </c>
      <c r="C2478">
        <v>1013169</v>
      </c>
      <c r="D2478" t="inlineStr">
        <is>
          <t xml:space="preserve">MSC SERENA</t>
        </is>
      </c>
      <c r="E2478">
        <v>38630400</v>
      </c>
      <c r="F2478">
        <v>120720000</v>
      </c>
      <c r="G2478" t="inlineStr">
        <is>
          <t xml:space="preserve">MSC_IT_26_370</t>
        </is>
      </c>
      <c r="H2478">
        <v>45708</v>
      </c>
      <c r="I2478">
        <v>46803</v>
      </c>
      <c r="J2478" t="inlineStr">
        <is>
          <t xml:space="preserve">MH-25-46624</t>
        </is>
      </c>
      <c r="K2478">
        <v>0.32</v>
      </c>
      <c r="L2478">
        <v>33608448</v>
      </c>
      <c r="M2478">
        <v>105026400</v>
      </c>
      <c r="Q2478">
        <v>965760</v>
      </c>
      <c r="R2478" t="inlineStr">
        <is>
          <t xml:space="preserve">B0123QFT4164723</t>
        </is>
      </c>
      <c r="S2478" t="inlineStr">
        <is>
          <t xml:space="preserve">Hull</t>
        </is>
      </c>
      <c r="T2478" t="inlineStr">
        <is>
          <t xml:space="preserve">Open Market</t>
        </is>
      </c>
      <c r="U2478" t="inlineStr">
        <is>
          <t xml:space="preserve">Miller Insurance</t>
        </is>
      </c>
      <c r="V2478" t="inlineStr">
        <is>
          <t xml:space="preserve">Allianz Insurance</t>
        </is>
      </c>
      <c r="W2478" t="inlineStr">
        <is>
          <t xml:space="preserve">WTW</t>
        </is>
      </c>
      <c r="X2478" t="inlineStr">
        <is>
          <t xml:space="preserve">MSC SERENA</t>
        </is>
      </c>
      <c r="Y2478" t="inlineStr">
        <is>
          <t xml:space="preserve">Marsh</t>
        </is>
      </c>
    </row>
    <row r="2479">
      <c r="A2479" t="inlineStr">
        <is>
          <t xml:space="preserve">MSC containers</t>
        </is>
      </c>
      <c r="B2479" t="inlineStr">
        <is>
          <t xml:space="preserve">MSC_IT_26_371</t>
        </is>
      </c>
      <c r="C2479">
        <v>1013171</v>
      </c>
      <c r="D2479" t="inlineStr">
        <is>
          <t xml:space="preserve">MSC Eliana</t>
        </is>
      </c>
      <c r="E2479">
        <v>38630400</v>
      </c>
      <c r="F2479">
        <v>120720000</v>
      </c>
      <c r="G2479" t="inlineStr">
        <is>
          <t xml:space="preserve">MSC_IT_26_371</t>
        </is>
      </c>
      <c r="H2479">
        <v>45708</v>
      </c>
      <c r="I2479">
        <v>46803</v>
      </c>
      <c r="J2479" t="inlineStr">
        <is>
          <t xml:space="preserve">MH-25-46625</t>
        </is>
      </c>
      <c r="K2479">
        <v>0.32</v>
      </c>
      <c r="L2479">
        <v>33608448</v>
      </c>
      <c r="M2479">
        <v>105026400</v>
      </c>
      <c r="Q2479">
        <v>965760</v>
      </c>
      <c r="R2479" t="inlineStr">
        <is>
          <t xml:space="preserve">B0123QFT4164724</t>
        </is>
      </c>
      <c r="S2479" t="inlineStr">
        <is>
          <t xml:space="preserve">Hull</t>
        </is>
      </c>
      <c r="T2479" t="inlineStr">
        <is>
          <t xml:space="preserve">Open Market</t>
        </is>
      </c>
      <c r="U2479" t="inlineStr">
        <is>
          <t xml:space="preserve">Miller Insurance</t>
        </is>
      </c>
      <c r="V2479" t="inlineStr">
        <is>
          <t xml:space="preserve">Allianz Insurance</t>
        </is>
      </c>
      <c r="W2479" t="inlineStr">
        <is>
          <t xml:space="preserve">WTW</t>
        </is>
      </c>
      <c r="X2479" t="inlineStr">
        <is>
          <t xml:space="preserve">MSC Eliana</t>
        </is>
      </c>
      <c r="Y2479" t="inlineStr">
        <is>
          <t xml:space="preserve">Marsh</t>
        </is>
      </c>
    </row>
    <row r="2480">
      <c r="A2480" t="inlineStr">
        <is>
          <t xml:space="preserve">MSC containers</t>
        </is>
      </c>
      <c r="B2480" t="inlineStr">
        <is>
          <t xml:space="preserve">MSC_IT_26_372</t>
        </is>
      </c>
      <c r="C2480">
        <v>9702091</v>
      </c>
      <c r="D2480" t="inlineStr">
        <is>
          <t xml:space="preserve">MSC SOFIA CELESTE</t>
        </is>
      </c>
      <c r="E2480">
        <v>18816000</v>
      </c>
      <c r="F2480">
        <v>58800000</v>
      </c>
      <c r="G2480" t="inlineStr">
        <is>
          <t xml:space="preserve">MSC_IT_26_372</t>
        </is>
      </c>
      <c r="H2480">
        <v>45708</v>
      </c>
      <c r="I2480">
        <v>46803</v>
      </c>
      <c r="J2480" t="inlineStr">
        <is>
          <t xml:space="preserve">MH-25-46626</t>
        </is>
      </c>
      <c r="K2480">
        <v>0.32</v>
      </c>
      <c r="L2480">
        <v>16369920</v>
      </c>
      <c r="M2480">
        <v>51156000</v>
      </c>
      <c r="Q2480">
        <v>470400</v>
      </c>
      <c r="R2480" t="inlineStr">
        <is>
          <t xml:space="preserve">B0123QFT4164725</t>
        </is>
      </c>
      <c r="S2480" t="inlineStr">
        <is>
          <t xml:space="preserve">Hull</t>
        </is>
      </c>
      <c r="T2480" t="inlineStr">
        <is>
          <t xml:space="preserve">Open Market</t>
        </is>
      </c>
      <c r="U2480" t="inlineStr">
        <is>
          <t xml:space="preserve">Miller Insurance</t>
        </is>
      </c>
      <c r="V2480" t="inlineStr">
        <is>
          <t xml:space="preserve">Allianz Insurance</t>
        </is>
      </c>
      <c r="W2480" t="inlineStr">
        <is>
          <t xml:space="preserve">WTW</t>
        </is>
      </c>
      <c r="X2480" t="inlineStr">
        <is>
          <t xml:space="preserve">MSC SOFIA CELESTE</t>
        </is>
      </c>
      <c r="Y2480" t="inlineStr">
        <is>
          <t xml:space="preserve">Marsh</t>
        </is>
      </c>
    </row>
    <row r="2481">
      <c r="A2481" t="inlineStr">
        <is>
          <t xml:space="preserve">MSC containers</t>
        </is>
      </c>
      <c r="B2481" t="inlineStr">
        <is>
          <t xml:space="preserve">MSC_IT_26_373</t>
        </is>
      </c>
      <c r="C2481">
        <v>9210050</v>
      </c>
      <c r="D2481" t="inlineStr">
        <is>
          <t xml:space="preserve">MSC STAR R</t>
        </is>
      </c>
      <c r="E2481">
        <v>2579200</v>
      </c>
      <c r="F2481">
        <v>8060000</v>
      </c>
      <c r="G2481" t="inlineStr">
        <is>
          <t xml:space="preserve">MSC_IT_26_373</t>
        </is>
      </c>
      <c r="H2481">
        <v>45708</v>
      </c>
      <c r="I2481">
        <v>46803</v>
      </c>
      <c r="J2481" t="inlineStr">
        <is>
          <t xml:space="preserve">MH-25-46627</t>
        </is>
      </c>
      <c r="K2481">
        <v>0.32</v>
      </c>
      <c r="L2481">
        <v>2243904</v>
      </c>
      <c r="M2481">
        <v>7012200</v>
      </c>
      <c r="Q2481">
        <v>64480</v>
      </c>
      <c r="R2481" t="inlineStr">
        <is>
          <t xml:space="preserve">B0123QFT4164726</t>
        </is>
      </c>
      <c r="S2481" t="inlineStr">
        <is>
          <t xml:space="preserve">Hull</t>
        </is>
      </c>
      <c r="T2481" t="inlineStr">
        <is>
          <t xml:space="preserve">Open Market</t>
        </is>
      </c>
      <c r="U2481" t="inlineStr">
        <is>
          <t xml:space="preserve">Miller Insurance</t>
        </is>
      </c>
      <c r="V2481" t="inlineStr">
        <is>
          <t xml:space="preserve">Allianz Insurance</t>
        </is>
      </c>
      <c r="W2481" t="inlineStr">
        <is>
          <t xml:space="preserve">WTW</t>
        </is>
      </c>
      <c r="X2481" t="inlineStr">
        <is>
          <t xml:space="preserve">MSC STAR R</t>
        </is>
      </c>
      <c r="Y2481" t="inlineStr">
        <is>
          <t xml:space="preserve">Marsh</t>
        </is>
      </c>
    </row>
    <row r="2482">
      <c r="A2482" t="inlineStr">
        <is>
          <t xml:space="preserve">MSC containers</t>
        </is>
      </c>
      <c r="B2482" t="inlineStr">
        <is>
          <t xml:space="preserve">MSC_IT_26_374</t>
        </is>
      </c>
      <c r="C2482">
        <v>9330240</v>
      </c>
      <c r="D2482" t="inlineStr">
        <is>
          <t xml:space="preserve">MSC SIGMA F</t>
        </is>
      </c>
      <c r="E2482">
        <v>1792000</v>
      </c>
      <c r="F2482">
        <v>5600000</v>
      </c>
      <c r="G2482" t="inlineStr">
        <is>
          <t xml:space="preserve">MSC_IT_26_374</t>
        </is>
      </c>
      <c r="H2482">
        <v>45708</v>
      </c>
      <c r="I2482">
        <v>46803</v>
      </c>
      <c r="J2482" t="inlineStr">
        <is>
          <t xml:space="preserve">MH-25-46628</t>
        </is>
      </c>
      <c r="K2482">
        <v>0.32</v>
      </c>
      <c r="L2482">
        <v>1559040</v>
      </c>
      <c r="M2482">
        <v>4872000</v>
      </c>
      <c r="Q2482">
        <v>44800</v>
      </c>
      <c r="R2482" t="inlineStr">
        <is>
          <t xml:space="preserve">B0123QFT4164727</t>
        </is>
      </c>
      <c r="S2482" t="inlineStr">
        <is>
          <t xml:space="preserve">Cargo</t>
        </is>
      </c>
      <c r="T2482" t="inlineStr">
        <is>
          <t xml:space="preserve">Line Slip</t>
        </is>
      </c>
      <c r="U2482" t="inlineStr">
        <is>
          <t xml:space="preserve">Miller Insurance</t>
        </is>
      </c>
      <c r="V2482" t="inlineStr">
        <is>
          <t xml:space="preserve">Allianz Insurance</t>
        </is>
      </c>
      <c r="W2482" t="inlineStr">
        <is>
          <t xml:space="preserve">WTW</t>
        </is>
      </c>
      <c r="X2482" t="inlineStr">
        <is>
          <t xml:space="preserve">MSC SIGMA F</t>
        </is>
      </c>
      <c r="Y2482" t="inlineStr">
        <is>
          <t xml:space="preserve">Marsh</t>
        </is>
      </c>
    </row>
    <row r="2483">
      <c r="A2483" t="inlineStr">
        <is>
          <t xml:space="preserve">MSC containers</t>
        </is>
      </c>
      <c r="B2483" t="inlineStr">
        <is>
          <t xml:space="preserve">MSC_IT_26_375</t>
        </is>
      </c>
      <c r="C2483">
        <v>9354416</v>
      </c>
      <c r="D2483" t="inlineStr">
        <is>
          <t xml:space="preserve">WEC JAN STEEN</t>
        </is>
      </c>
      <c r="E2483">
        <v>2348800</v>
      </c>
      <c r="F2483">
        <v>7340000</v>
      </c>
      <c r="G2483" t="inlineStr">
        <is>
          <t xml:space="preserve">MSC_IT_26_375</t>
        </is>
      </c>
      <c r="H2483">
        <v>45708</v>
      </c>
      <c r="I2483">
        <v>46803</v>
      </c>
      <c r="J2483" t="inlineStr">
        <is>
          <t xml:space="preserve">MH-25-46629</t>
        </is>
      </c>
      <c r="K2483">
        <v>0.32</v>
      </c>
      <c r="L2483">
        <v>2043456</v>
      </c>
      <c r="M2483">
        <v>6385800</v>
      </c>
      <c r="Q2483">
        <v>58720</v>
      </c>
      <c r="R2483" t="inlineStr">
        <is>
          <t xml:space="preserve">B0123QFT4164728</t>
        </is>
      </c>
      <c r="S2483" t="inlineStr">
        <is>
          <t xml:space="preserve">Cargo</t>
        </is>
      </c>
      <c r="T2483" t="inlineStr">
        <is>
          <t xml:space="preserve">Line Slip</t>
        </is>
      </c>
      <c r="U2483" t="inlineStr">
        <is>
          <t xml:space="preserve">Miller Insurance</t>
        </is>
      </c>
      <c r="V2483" t="inlineStr">
        <is>
          <t xml:space="preserve">Allianz Insurance</t>
        </is>
      </c>
      <c r="W2483" t="inlineStr">
        <is>
          <t xml:space="preserve">WTW</t>
        </is>
      </c>
      <c r="X2483" t="inlineStr">
        <is>
          <t xml:space="preserve">WEC JAN STEEN</t>
        </is>
      </c>
      <c r="Y2483" t="inlineStr">
        <is>
          <t xml:space="preserve">Marsh</t>
        </is>
      </c>
    </row>
    <row r="2484">
      <c r="A2484" t="inlineStr">
        <is>
          <t xml:space="preserve">MSC containers</t>
        </is>
      </c>
      <c r="B2484" t="inlineStr">
        <is>
          <t xml:space="preserve">MSC_IT_26_376</t>
        </is>
      </c>
      <c r="C2484">
        <v>9227297</v>
      </c>
      <c r="D2484" t="inlineStr">
        <is>
          <t xml:space="preserve">MSC Anisha R.</t>
        </is>
      </c>
      <c r="E2484">
        <v>3964800</v>
      </c>
      <c r="F2484">
        <v>12390000</v>
      </c>
      <c r="G2484" t="inlineStr">
        <is>
          <t xml:space="preserve">MSC_IT_26_376</t>
        </is>
      </c>
      <c r="H2484">
        <v>45708</v>
      </c>
      <c r="I2484">
        <v>46803</v>
      </c>
      <c r="J2484" t="inlineStr">
        <is>
          <t xml:space="preserve">MH-25-46630</t>
        </is>
      </c>
      <c r="K2484">
        <v>0.32</v>
      </c>
      <c r="L2484">
        <v>3449376</v>
      </c>
      <c r="M2484">
        <v>10779300</v>
      </c>
      <c r="Q2484">
        <v>99120</v>
      </c>
      <c r="R2484" t="inlineStr">
        <is>
          <t xml:space="preserve">B0123QFT4164729</t>
        </is>
      </c>
      <c r="S2484" t="inlineStr">
        <is>
          <t xml:space="preserve">Cargo</t>
        </is>
      </c>
      <c r="T2484" t="inlineStr">
        <is>
          <t xml:space="preserve">Line Slip</t>
        </is>
      </c>
      <c r="U2484" t="inlineStr">
        <is>
          <t xml:space="preserve">Miller Insurance</t>
        </is>
      </c>
      <c r="V2484" t="inlineStr">
        <is>
          <t xml:space="preserve">Allianz Insurance</t>
        </is>
      </c>
      <c r="W2484" t="inlineStr">
        <is>
          <t xml:space="preserve">WTW</t>
        </is>
      </c>
      <c r="X2484" t="inlineStr">
        <is>
          <t xml:space="preserve">MSC Anisha R.</t>
        </is>
      </c>
      <c r="Y2484" t="inlineStr">
        <is>
          <t xml:space="preserve">Marsh</t>
        </is>
      </c>
    </row>
    <row r="2485">
      <c r="A2485" t="inlineStr">
        <is>
          <t xml:space="preserve">MSC containers</t>
        </is>
      </c>
      <c r="B2485" t="inlineStr">
        <is>
          <t xml:space="preserve">MSC_IT_26_377</t>
        </is>
      </c>
      <c r="C2485">
        <v>9200689</v>
      </c>
      <c r="D2485" t="inlineStr">
        <is>
          <t xml:space="preserve">MSC DARWIN VI</t>
        </is>
      </c>
      <c r="E2485">
        <v>4361600</v>
      </c>
      <c r="F2485">
        <v>13630000</v>
      </c>
      <c r="G2485" t="inlineStr">
        <is>
          <t xml:space="preserve">MSC_IT_26_377</t>
        </is>
      </c>
      <c r="H2485">
        <v>45708</v>
      </c>
      <c r="I2485">
        <v>46803</v>
      </c>
      <c r="J2485" t="inlineStr">
        <is>
          <t xml:space="preserve">MH-25-46631</t>
        </is>
      </c>
      <c r="K2485">
        <v>0.32</v>
      </c>
      <c r="L2485">
        <v>3794592</v>
      </c>
      <c r="M2485">
        <v>11858100</v>
      </c>
      <c r="Q2485">
        <v>109040</v>
      </c>
      <c r="R2485" t="inlineStr">
        <is>
          <t xml:space="preserve">B0123QFT4164730</t>
        </is>
      </c>
      <c r="S2485" t="inlineStr">
        <is>
          <t xml:space="preserve">Cargo</t>
        </is>
      </c>
      <c r="T2485" t="inlineStr">
        <is>
          <t xml:space="preserve">Line Slip</t>
        </is>
      </c>
      <c r="U2485" t="inlineStr">
        <is>
          <t xml:space="preserve">Miller Insurance</t>
        </is>
      </c>
      <c r="V2485" t="inlineStr">
        <is>
          <t xml:space="preserve">Allianz Insurance</t>
        </is>
      </c>
      <c r="W2485" t="inlineStr">
        <is>
          <t xml:space="preserve">WTW</t>
        </is>
      </c>
      <c r="X2485" t="inlineStr">
        <is>
          <t xml:space="preserve">MSC DARWIN VI</t>
        </is>
      </c>
      <c r="Y2485" t="inlineStr">
        <is>
          <t xml:space="preserve">Marsh</t>
        </is>
      </c>
    </row>
    <row r="2486">
      <c r="A2486" t="inlineStr">
        <is>
          <t xml:space="preserve">MSC containers</t>
        </is>
      </c>
      <c r="B2486" t="inlineStr">
        <is>
          <t xml:space="preserve">MSC_IT_26_378</t>
        </is>
      </c>
      <c r="C2486">
        <v>9450351</v>
      </c>
      <c r="D2486" t="inlineStr">
        <is>
          <t xml:space="preserve">MSC JUSTICE VIII</t>
        </is>
      </c>
      <c r="E2486">
        <v>15488000</v>
      </c>
      <c r="F2486">
        <v>48400000</v>
      </c>
      <c r="G2486" t="inlineStr">
        <is>
          <t xml:space="preserve">MSC_IT_26_378</t>
        </is>
      </c>
      <c r="H2486">
        <v>45708</v>
      </c>
      <c r="I2486">
        <v>46803</v>
      </c>
      <c r="J2486" t="inlineStr">
        <is>
          <t xml:space="preserve">MH-25-46632</t>
        </is>
      </c>
      <c r="K2486">
        <v>0.32</v>
      </c>
      <c r="L2486">
        <v>13474560</v>
      </c>
      <c r="M2486">
        <v>42108000</v>
      </c>
      <c r="Q2486">
        <v>387200</v>
      </c>
      <c r="R2486" t="inlineStr">
        <is>
          <t xml:space="preserve">B0123QFT4164731</t>
        </is>
      </c>
      <c r="S2486" t="inlineStr">
        <is>
          <t xml:space="preserve">Cargo</t>
        </is>
      </c>
      <c r="T2486" t="inlineStr">
        <is>
          <t xml:space="preserve">Line Slip</t>
        </is>
      </c>
      <c r="U2486" t="inlineStr">
        <is>
          <t xml:space="preserve">Miller Insurance</t>
        </is>
      </c>
      <c r="V2486" t="inlineStr">
        <is>
          <t xml:space="preserve">Allianz Insurance</t>
        </is>
      </c>
      <c r="W2486" t="inlineStr">
        <is>
          <t xml:space="preserve">WTW</t>
        </is>
      </c>
      <c r="X2486" t="inlineStr">
        <is>
          <t xml:space="preserve">MSC JUSTICE VIII</t>
        </is>
      </c>
      <c r="Y2486" t="inlineStr">
        <is>
          <t xml:space="preserve">Marsh</t>
        </is>
      </c>
    </row>
    <row r="2487">
      <c r="A2487" t="inlineStr">
        <is>
          <t xml:space="preserve">MSC containers</t>
        </is>
      </c>
      <c r="B2487" t="inlineStr">
        <is>
          <t xml:space="preserve">MSC_IT_26_379</t>
        </is>
      </c>
      <c r="C2487">
        <v>9966984</v>
      </c>
      <c r="D2487" t="inlineStr">
        <is>
          <t xml:space="preserve">MSC TAERIM</t>
        </is>
      </c>
      <c r="E2487">
        <v>12512000</v>
      </c>
      <c r="F2487">
        <v>39100000</v>
      </c>
      <c r="G2487" t="inlineStr">
        <is>
          <t xml:space="preserve">MSC_IT_26_379</t>
        </is>
      </c>
      <c r="H2487">
        <v>45708</v>
      </c>
      <c r="I2487">
        <v>46803</v>
      </c>
      <c r="J2487" t="inlineStr">
        <is>
          <t xml:space="preserve">MH-25-46633</t>
        </is>
      </c>
      <c r="K2487">
        <v>0.32</v>
      </c>
      <c r="L2487">
        <v>10885440</v>
      </c>
      <c r="M2487">
        <v>34017000</v>
      </c>
      <c r="Q2487">
        <v>312800</v>
      </c>
      <c r="R2487" t="inlineStr">
        <is>
          <t xml:space="preserve">B0123QFT4164732</t>
        </is>
      </c>
      <c r="S2487" t="inlineStr">
        <is>
          <t xml:space="preserve">Cargo</t>
        </is>
      </c>
      <c r="T2487" t="inlineStr">
        <is>
          <t xml:space="preserve">Line Slip</t>
        </is>
      </c>
      <c r="U2487" t="inlineStr">
        <is>
          <t xml:space="preserve">Miller Insurance</t>
        </is>
      </c>
      <c r="V2487" t="inlineStr">
        <is>
          <t xml:space="preserve">Allianz Insurance</t>
        </is>
      </c>
      <c r="W2487" t="inlineStr">
        <is>
          <t xml:space="preserve">WTW</t>
        </is>
      </c>
      <c r="X2487" t="inlineStr">
        <is>
          <t xml:space="preserve">MSC TAERIM</t>
        </is>
      </c>
      <c r="Y2487" t="inlineStr">
        <is>
          <t xml:space="preserve">Marsh</t>
        </is>
      </c>
    </row>
    <row r="2488">
      <c r="A2488" t="inlineStr">
        <is>
          <t xml:space="preserve">MSC containers</t>
        </is>
      </c>
      <c r="B2488" t="inlineStr">
        <is>
          <t xml:space="preserve">MSC_IT_26_380</t>
        </is>
      </c>
      <c r="C2488">
        <v>9966996</v>
      </c>
      <c r="D2488" t="inlineStr">
        <is>
          <t xml:space="preserve">MSC AEBIN</t>
        </is>
      </c>
      <c r="E2488">
        <v>12512000</v>
      </c>
      <c r="F2488">
        <v>39100000</v>
      </c>
      <c r="G2488" t="inlineStr">
        <is>
          <t xml:space="preserve">MSC_IT_26_380</t>
        </is>
      </c>
      <c r="H2488">
        <v>45708</v>
      </c>
      <c r="I2488">
        <v>46803</v>
      </c>
      <c r="J2488" t="inlineStr">
        <is>
          <t xml:space="preserve">MH-25-46634</t>
        </is>
      </c>
      <c r="K2488">
        <v>0.32</v>
      </c>
      <c r="L2488">
        <v>10885440</v>
      </c>
      <c r="M2488">
        <v>34017000</v>
      </c>
      <c r="Q2488">
        <v>312800</v>
      </c>
      <c r="R2488" t="inlineStr">
        <is>
          <t xml:space="preserve">B0123QFT4164733</t>
        </is>
      </c>
      <c r="S2488" t="inlineStr">
        <is>
          <t xml:space="preserve">Cargo</t>
        </is>
      </c>
      <c r="T2488" t="inlineStr">
        <is>
          <t xml:space="preserve">Line Slip</t>
        </is>
      </c>
      <c r="U2488" t="inlineStr">
        <is>
          <t xml:space="preserve">Miller Insurance</t>
        </is>
      </c>
      <c r="V2488" t="inlineStr">
        <is>
          <t xml:space="preserve">Allianz Insurance</t>
        </is>
      </c>
      <c r="W2488" t="inlineStr">
        <is>
          <t xml:space="preserve">WTW</t>
        </is>
      </c>
      <c r="X2488" t="inlineStr">
        <is>
          <t xml:space="preserve">MSC AEBIN</t>
        </is>
      </c>
      <c r="Y2488" t="inlineStr">
        <is>
          <t xml:space="preserve">Marsh</t>
        </is>
      </c>
    </row>
    <row r="2489">
      <c r="A2489" t="inlineStr">
        <is>
          <t xml:space="preserve">MSC containers</t>
        </is>
      </c>
      <c r="B2489" t="inlineStr">
        <is>
          <t xml:space="preserve">MSC_IT_26_381</t>
        </is>
      </c>
      <c r="C2489">
        <v>9967005</v>
      </c>
      <c r="D2489" t="inlineStr">
        <is>
          <t xml:space="preserve">MSC KYUNGMIN</t>
        </is>
      </c>
      <c r="E2489">
        <v>12512000</v>
      </c>
      <c r="F2489">
        <v>39100000</v>
      </c>
      <c r="G2489" t="inlineStr">
        <is>
          <t xml:space="preserve">MSC_IT_26_381</t>
        </is>
      </c>
      <c r="H2489">
        <v>45708</v>
      </c>
      <c r="I2489">
        <v>46803</v>
      </c>
      <c r="J2489" t="inlineStr">
        <is>
          <t xml:space="preserve">MH-25-46635</t>
        </is>
      </c>
      <c r="K2489">
        <v>0.32</v>
      </c>
      <c r="L2489">
        <v>10885440</v>
      </c>
      <c r="M2489">
        <v>34017000</v>
      </c>
      <c r="Q2489">
        <v>312800</v>
      </c>
      <c r="R2489" t="inlineStr">
        <is>
          <t xml:space="preserve">B0123QFT4164734</t>
        </is>
      </c>
      <c r="S2489" t="inlineStr">
        <is>
          <t xml:space="preserve">Cargo</t>
        </is>
      </c>
      <c r="T2489" t="inlineStr">
        <is>
          <t xml:space="preserve">Line Slip</t>
        </is>
      </c>
      <c r="U2489" t="inlineStr">
        <is>
          <t xml:space="preserve">Miller Insurance</t>
        </is>
      </c>
      <c r="V2489" t="inlineStr">
        <is>
          <t xml:space="preserve">Allianz Insurance</t>
        </is>
      </c>
      <c r="W2489" t="inlineStr">
        <is>
          <t xml:space="preserve">WTW</t>
        </is>
      </c>
      <c r="X2489" t="inlineStr">
        <is>
          <t xml:space="preserve">MSC KYUNGMIN</t>
        </is>
      </c>
      <c r="Y2489" t="inlineStr">
        <is>
          <t xml:space="preserve">Marsh</t>
        </is>
      </c>
    </row>
    <row r="2490">
      <c r="A2490" t="inlineStr">
        <is>
          <t xml:space="preserve">MSC containers</t>
        </is>
      </c>
      <c r="B2490" t="inlineStr">
        <is>
          <t xml:space="preserve">MSC_IT_26_382</t>
        </is>
      </c>
      <c r="C2490">
        <v>9967017</v>
      </c>
      <c r="D2490" t="inlineStr">
        <is>
          <t xml:space="preserve">MSC SIJING</t>
        </is>
      </c>
      <c r="E2490">
        <v>12512000</v>
      </c>
      <c r="F2490">
        <v>39100000</v>
      </c>
      <c r="G2490" t="inlineStr">
        <is>
          <t xml:space="preserve">MSC_IT_26_382</t>
        </is>
      </c>
      <c r="H2490">
        <v>45708</v>
      </c>
      <c r="I2490">
        <v>46803</v>
      </c>
      <c r="J2490" t="inlineStr">
        <is>
          <t xml:space="preserve">MH-25-46636</t>
        </is>
      </c>
      <c r="K2490">
        <v>0.32</v>
      </c>
      <c r="L2490">
        <v>10885440</v>
      </c>
      <c r="M2490">
        <v>34017000</v>
      </c>
      <c r="Q2490">
        <v>312800</v>
      </c>
      <c r="R2490" t="inlineStr">
        <is>
          <t xml:space="preserve">B0123QFT4164735</t>
        </is>
      </c>
      <c r="S2490" t="inlineStr">
        <is>
          <t xml:space="preserve">Cargo</t>
        </is>
      </c>
      <c r="T2490" t="inlineStr">
        <is>
          <t xml:space="preserve">Line Slip</t>
        </is>
      </c>
      <c r="U2490" t="inlineStr">
        <is>
          <t xml:space="preserve">Miller Insurance</t>
        </is>
      </c>
      <c r="V2490" t="inlineStr">
        <is>
          <t xml:space="preserve">Allianz Insurance</t>
        </is>
      </c>
      <c r="W2490" t="inlineStr">
        <is>
          <t xml:space="preserve">WTW</t>
        </is>
      </c>
      <c r="X2490" t="inlineStr">
        <is>
          <t xml:space="preserve">MSC SIJING</t>
        </is>
      </c>
      <c r="Y2490" t="inlineStr">
        <is>
          <t xml:space="preserve">Marsh</t>
        </is>
      </c>
    </row>
    <row r="2491">
      <c r="A2491" t="inlineStr">
        <is>
          <t xml:space="preserve">MSC containers</t>
        </is>
      </c>
      <c r="B2491" t="inlineStr">
        <is>
          <t xml:space="preserve">MSC_IT_26_383</t>
        </is>
      </c>
      <c r="C2491">
        <v>9967029</v>
      </c>
      <c r="D2491" t="inlineStr">
        <is>
          <t xml:space="preserve">MSC SOMIN</t>
        </is>
      </c>
      <c r="E2491">
        <v>12380800</v>
      </c>
      <c r="F2491">
        <v>38690000</v>
      </c>
      <c r="G2491" t="inlineStr">
        <is>
          <t xml:space="preserve">MSC_IT_26_383</t>
        </is>
      </c>
      <c r="H2491">
        <v>45708</v>
      </c>
      <c r="I2491">
        <v>46803</v>
      </c>
      <c r="J2491" t="inlineStr">
        <is>
          <t xml:space="preserve">MH-25-46637</t>
        </is>
      </c>
      <c r="K2491">
        <v>0.32</v>
      </c>
      <c r="L2491">
        <v>10771296</v>
      </c>
      <c r="M2491">
        <v>33660300</v>
      </c>
      <c r="Q2491">
        <v>309520</v>
      </c>
      <c r="R2491" t="inlineStr">
        <is>
          <t xml:space="preserve">B0123QFT4164736</t>
        </is>
      </c>
      <c r="S2491" t="inlineStr">
        <is>
          <t xml:space="preserve">Cargo</t>
        </is>
      </c>
      <c r="T2491" t="inlineStr">
        <is>
          <t xml:space="preserve">Line Slip</t>
        </is>
      </c>
      <c r="U2491" t="inlineStr">
        <is>
          <t xml:space="preserve">Miller Insurance</t>
        </is>
      </c>
      <c r="V2491" t="inlineStr">
        <is>
          <t xml:space="preserve">Allianz Insurance</t>
        </is>
      </c>
      <c r="W2491" t="inlineStr">
        <is>
          <t xml:space="preserve">WTW</t>
        </is>
      </c>
      <c r="X2491" t="inlineStr">
        <is>
          <t xml:space="preserve">MSC SOMIN</t>
        </is>
      </c>
      <c r="Y2491" t="inlineStr">
        <is>
          <t xml:space="preserve">Marsh</t>
        </is>
      </c>
    </row>
    <row r="2492">
      <c r="A2492" t="inlineStr">
        <is>
          <t xml:space="preserve">MSC containers</t>
        </is>
      </c>
      <c r="B2492" t="inlineStr">
        <is>
          <t xml:space="preserve">MSC_IT_26_384</t>
        </is>
      </c>
      <c r="C2492">
        <v>7416911</v>
      </c>
      <c r="D2492" t="inlineStr">
        <is>
          <t xml:space="preserve">Ria</t>
        </is>
      </c>
      <c r="E2492">
        <v>2121600</v>
      </c>
      <c r="F2492">
        <v>6630000</v>
      </c>
      <c r="G2492" t="inlineStr">
        <is>
          <t xml:space="preserve">MSC_IT_26_384</t>
        </is>
      </c>
      <c r="H2492">
        <v>45708</v>
      </c>
      <c r="I2492">
        <v>46803</v>
      </c>
      <c r="J2492" t="inlineStr">
        <is>
          <t xml:space="preserve">MH-25-46638</t>
        </is>
      </c>
      <c r="K2492">
        <v>0.32</v>
      </c>
      <c r="L2492">
        <v>1845792</v>
      </c>
      <c r="M2492">
        <v>5768100</v>
      </c>
      <c r="Q2492">
        <v>53040</v>
      </c>
      <c r="R2492" t="inlineStr">
        <is>
          <t xml:space="preserve">B0123QFT4164737</t>
        </is>
      </c>
      <c r="S2492" t="inlineStr">
        <is>
          <t xml:space="preserve">Cargo</t>
        </is>
      </c>
      <c r="T2492" t="inlineStr">
        <is>
          <t xml:space="preserve">Line Slip</t>
        </is>
      </c>
      <c r="U2492" t="inlineStr">
        <is>
          <t xml:space="preserve">Miller Insurance</t>
        </is>
      </c>
      <c r="V2492" t="inlineStr">
        <is>
          <t xml:space="preserve">Allianz Insurance</t>
        </is>
      </c>
      <c r="W2492" t="inlineStr">
        <is>
          <t xml:space="preserve">WTW</t>
        </is>
      </c>
      <c r="X2492" t="inlineStr">
        <is>
          <t xml:space="preserve">Ria</t>
        </is>
      </c>
      <c r="Y2492" t="inlineStr">
        <is>
          <t xml:space="preserve">Marsh</t>
        </is>
      </c>
    </row>
    <row r="2493">
      <c r="A2493" t="inlineStr">
        <is>
          <t xml:space="preserve">MSC containers</t>
        </is>
      </c>
      <c r="B2493" t="inlineStr">
        <is>
          <t xml:space="preserve">MSC_IT_26_385</t>
        </is>
      </c>
      <c r="C2493">
        <v>9232113</v>
      </c>
      <c r="D2493" t="inlineStr">
        <is>
          <t xml:space="preserve">MSC TIA V</t>
        </is>
      </c>
      <c r="E2493">
        <v>4176000</v>
      </c>
      <c r="F2493">
        <v>13050000</v>
      </c>
      <c r="G2493" t="inlineStr">
        <is>
          <t xml:space="preserve">MSC_IT_26_385</t>
        </is>
      </c>
      <c r="H2493">
        <v>45708</v>
      </c>
      <c r="I2493">
        <v>46803</v>
      </c>
      <c r="J2493" t="inlineStr">
        <is>
          <t xml:space="preserve">MH-25-46639</t>
        </is>
      </c>
      <c r="K2493">
        <v>0.32</v>
      </c>
      <c r="L2493">
        <v>3633120</v>
      </c>
      <c r="M2493">
        <v>11353500</v>
      </c>
      <c r="Q2493">
        <v>104400</v>
      </c>
      <c r="R2493" t="inlineStr">
        <is>
          <t xml:space="preserve">B0123QFT4164738</t>
        </is>
      </c>
      <c r="S2493" t="inlineStr">
        <is>
          <t xml:space="preserve">Cargo</t>
        </is>
      </c>
      <c r="T2493" t="inlineStr">
        <is>
          <t xml:space="preserve">Line Slip</t>
        </is>
      </c>
      <c r="U2493" t="inlineStr">
        <is>
          <t xml:space="preserve">Miller Insurance</t>
        </is>
      </c>
      <c r="V2493" t="inlineStr">
        <is>
          <t xml:space="preserve">Allianz Insurance</t>
        </is>
      </c>
      <c r="W2493" t="inlineStr">
        <is>
          <t xml:space="preserve">WTW</t>
        </is>
      </c>
      <c r="X2493" t="inlineStr">
        <is>
          <t xml:space="preserve">MSC TIA V</t>
        </is>
      </c>
      <c r="Y2493" t="inlineStr">
        <is>
          <t xml:space="preserve">Marsh</t>
        </is>
      </c>
    </row>
    <row r="2494">
      <c r="A2494" t="inlineStr">
        <is>
          <t xml:space="preserve">MSC containers</t>
        </is>
      </c>
      <c r="B2494" t="inlineStr">
        <is>
          <t xml:space="preserve">MSC_IT_26_386</t>
        </is>
      </c>
      <c r="C2494">
        <v>9190119</v>
      </c>
      <c r="D2494" t="inlineStr">
        <is>
          <t xml:space="preserve">MSC ADA F</t>
        </is>
      </c>
      <c r="E2494">
        <v>1065600</v>
      </c>
      <c r="F2494">
        <v>3330000</v>
      </c>
      <c r="G2494" t="inlineStr">
        <is>
          <t xml:space="preserve">MSC_IT_26_386</t>
        </is>
      </c>
      <c r="H2494">
        <v>45708</v>
      </c>
      <c r="I2494">
        <v>46803</v>
      </c>
      <c r="J2494" t="inlineStr">
        <is>
          <t xml:space="preserve">MH-25-46640</t>
        </is>
      </c>
      <c r="K2494">
        <v>0.32</v>
      </c>
      <c r="L2494">
        <v>927072</v>
      </c>
      <c r="M2494">
        <v>2897100</v>
      </c>
      <c r="Q2494">
        <v>26640</v>
      </c>
      <c r="R2494" t="inlineStr">
        <is>
          <t xml:space="preserve">B0123QFT4164739</t>
        </is>
      </c>
      <c r="S2494" t="inlineStr">
        <is>
          <t xml:space="preserve">Cargo</t>
        </is>
      </c>
      <c r="T2494" t="inlineStr">
        <is>
          <t xml:space="preserve">Line Slip</t>
        </is>
      </c>
      <c r="U2494" t="inlineStr">
        <is>
          <t xml:space="preserve">Miller Insurance</t>
        </is>
      </c>
      <c r="V2494" t="inlineStr">
        <is>
          <t xml:space="preserve">Allianz Insurance</t>
        </is>
      </c>
      <c r="W2494" t="inlineStr">
        <is>
          <t xml:space="preserve">WTW</t>
        </is>
      </c>
      <c r="X2494" t="inlineStr">
        <is>
          <t xml:space="preserve">MSC ADA F</t>
        </is>
      </c>
      <c r="Y2494" t="inlineStr">
        <is>
          <t xml:space="preserve">Marsh</t>
        </is>
      </c>
    </row>
    <row r="2495">
      <c r="A2495" t="inlineStr">
        <is>
          <t xml:space="preserve">MSC containers</t>
        </is>
      </c>
      <c r="B2495" t="inlineStr">
        <is>
          <t xml:space="preserve">MSC_IT_26_387</t>
        </is>
      </c>
      <c r="C2495">
        <v>9347762</v>
      </c>
      <c r="D2495" t="inlineStr">
        <is>
          <t xml:space="preserve">MSC Lena F.</t>
        </is>
      </c>
      <c r="E2495">
        <v>1596800</v>
      </c>
      <c r="F2495">
        <v>4990000</v>
      </c>
      <c r="G2495" t="inlineStr">
        <is>
          <t xml:space="preserve">MSC_IT_26_387</t>
        </is>
      </c>
      <c r="H2495">
        <v>45708</v>
      </c>
      <c r="I2495">
        <v>46803</v>
      </c>
      <c r="J2495" t="inlineStr">
        <is>
          <t xml:space="preserve">MH-25-46641</t>
        </is>
      </c>
      <c r="K2495">
        <v>0.32</v>
      </c>
      <c r="L2495">
        <v>1389216</v>
      </c>
      <c r="M2495">
        <v>4341300</v>
      </c>
      <c r="Q2495">
        <v>39920</v>
      </c>
      <c r="R2495" t="inlineStr">
        <is>
          <t xml:space="preserve">B0123QFT4164740</t>
        </is>
      </c>
      <c r="S2495" t="inlineStr">
        <is>
          <t xml:space="preserve">Cargo</t>
        </is>
      </c>
      <c r="T2495" t="inlineStr">
        <is>
          <t xml:space="preserve">Line Slip</t>
        </is>
      </c>
      <c r="U2495" t="inlineStr">
        <is>
          <t xml:space="preserve">Miller Insurance</t>
        </is>
      </c>
      <c r="V2495" t="inlineStr">
        <is>
          <t xml:space="preserve">Allianz Insurance</t>
        </is>
      </c>
      <c r="W2495" t="inlineStr">
        <is>
          <t xml:space="preserve">WTW</t>
        </is>
      </c>
      <c r="X2495" t="inlineStr">
        <is>
          <t xml:space="preserve">MSC Lena F.</t>
        </is>
      </c>
      <c r="Y2495" t="inlineStr">
        <is>
          <t xml:space="preserve">Marsh</t>
        </is>
      </c>
    </row>
    <row r="2496">
      <c r="A2496" t="inlineStr">
        <is>
          <t xml:space="preserve">MSC containers</t>
        </is>
      </c>
      <c r="B2496" t="inlineStr">
        <is>
          <t xml:space="preserve">MSC_IT_26_388</t>
        </is>
      </c>
      <c r="C2496">
        <v>9307839</v>
      </c>
      <c r="D2496" t="inlineStr">
        <is>
          <t xml:space="preserve">MSC NAISHA III</t>
        </is>
      </c>
      <c r="E2496">
        <v>2857600</v>
      </c>
      <c r="F2496">
        <v>8930000</v>
      </c>
      <c r="G2496" t="inlineStr">
        <is>
          <t xml:space="preserve">MSC_IT_26_388</t>
        </is>
      </c>
      <c r="H2496">
        <v>45708</v>
      </c>
      <c r="I2496">
        <v>46803</v>
      </c>
      <c r="J2496" t="inlineStr">
        <is>
          <t xml:space="preserve">MH-25-46642</t>
        </is>
      </c>
      <c r="K2496">
        <v>0.32</v>
      </c>
      <c r="L2496">
        <v>2486112</v>
      </c>
      <c r="M2496">
        <v>7769100</v>
      </c>
      <c r="Q2496">
        <v>71440</v>
      </c>
      <c r="R2496" t="inlineStr">
        <is>
          <t xml:space="preserve">B0123QFT4164741</t>
        </is>
      </c>
      <c r="S2496" t="inlineStr">
        <is>
          <t xml:space="preserve">War</t>
        </is>
      </c>
      <c r="T2496" t="inlineStr">
        <is>
          <t xml:space="preserve">Binder</t>
        </is>
      </c>
      <c r="U2496" t="inlineStr">
        <is>
          <t xml:space="preserve">Miller Insurance</t>
        </is>
      </c>
      <c r="V2496" t="inlineStr">
        <is>
          <t xml:space="preserve">Allianz Insurance</t>
        </is>
      </c>
      <c r="W2496" t="inlineStr">
        <is>
          <t xml:space="preserve">WTW</t>
        </is>
      </c>
      <c r="X2496" t="inlineStr">
        <is>
          <t xml:space="preserve">MSC NAISHA III</t>
        </is>
      </c>
      <c r="Y2496" t="inlineStr">
        <is>
          <t xml:space="preserve">Marsh</t>
        </is>
      </c>
    </row>
    <row r="2497">
      <c r="A2497" t="inlineStr">
        <is>
          <t xml:space="preserve">MSC containers</t>
        </is>
      </c>
      <c r="B2497" t="inlineStr">
        <is>
          <t xml:space="preserve">MSC_IT_26_389</t>
        </is>
      </c>
      <c r="C2497">
        <v>9230775</v>
      </c>
      <c r="D2497" t="inlineStr">
        <is>
          <t xml:space="preserve">MSC TRADER II</t>
        </is>
      </c>
      <c r="E2497">
        <v>1628800</v>
      </c>
      <c r="F2497">
        <v>5090000</v>
      </c>
      <c r="G2497" t="inlineStr">
        <is>
          <t xml:space="preserve">MSC_IT_26_389</t>
        </is>
      </c>
      <c r="H2497">
        <v>45708</v>
      </c>
      <c r="I2497">
        <v>46803</v>
      </c>
      <c r="J2497" t="inlineStr">
        <is>
          <t xml:space="preserve">MH-25-46643</t>
        </is>
      </c>
      <c r="K2497">
        <v>0.32</v>
      </c>
      <c r="L2497">
        <v>1417056</v>
      </c>
      <c r="M2497">
        <v>4428300</v>
      </c>
      <c r="Q2497">
        <v>40720</v>
      </c>
      <c r="R2497" t="inlineStr">
        <is>
          <t xml:space="preserve">B0123QFT4164742</t>
        </is>
      </c>
      <c r="S2497" t="inlineStr">
        <is>
          <t xml:space="preserve">War</t>
        </is>
      </c>
      <c r="T2497" t="inlineStr">
        <is>
          <t xml:space="preserve">Binder</t>
        </is>
      </c>
      <c r="U2497" t="inlineStr">
        <is>
          <t xml:space="preserve">Miller Insurance</t>
        </is>
      </c>
      <c r="V2497" t="inlineStr">
        <is>
          <t xml:space="preserve">Allianz Insurance</t>
        </is>
      </c>
      <c r="W2497" t="inlineStr">
        <is>
          <t xml:space="preserve">WTW</t>
        </is>
      </c>
      <c r="X2497" t="inlineStr">
        <is>
          <t xml:space="preserve">MSC TRADER II</t>
        </is>
      </c>
      <c r="Y2497" t="inlineStr">
        <is>
          <t xml:space="preserve">Marsh</t>
        </is>
      </c>
    </row>
    <row r="2498">
      <c r="A2498" t="inlineStr">
        <is>
          <t xml:space="preserve">MSC containers</t>
        </is>
      </c>
      <c r="B2498" t="inlineStr">
        <is>
          <t xml:space="preserve">MSC_IT_26_390</t>
        </is>
      </c>
      <c r="C2498">
        <v>9967263</v>
      </c>
      <c r="D2498" t="inlineStr">
        <is>
          <t xml:space="preserve">MSC Maputo</t>
        </is>
      </c>
      <c r="E2498">
        <v>34035200</v>
      </c>
      <c r="F2498">
        <v>106360000</v>
      </c>
      <c r="G2498" t="inlineStr">
        <is>
          <t xml:space="preserve">MSC_IT_26_390</t>
        </is>
      </c>
      <c r="H2498">
        <v>45708</v>
      </c>
      <c r="I2498">
        <v>46803</v>
      </c>
      <c r="J2498" t="inlineStr">
        <is>
          <t xml:space="preserve">MH-25-46644</t>
        </is>
      </c>
      <c r="K2498">
        <v>0.32</v>
      </c>
      <c r="L2498">
        <v>29610624</v>
      </c>
      <c r="M2498">
        <v>92533200</v>
      </c>
      <c r="Q2498">
        <v>850880</v>
      </c>
      <c r="R2498" t="inlineStr">
        <is>
          <t xml:space="preserve">B0123QFT4164743</t>
        </is>
      </c>
      <c r="S2498" t="inlineStr">
        <is>
          <t xml:space="preserve">War</t>
        </is>
      </c>
      <c r="T2498" t="inlineStr">
        <is>
          <t xml:space="preserve">Binder</t>
        </is>
      </c>
      <c r="U2498" t="inlineStr">
        <is>
          <t xml:space="preserve">Miller Insurance</t>
        </is>
      </c>
      <c r="V2498" t="inlineStr">
        <is>
          <t xml:space="preserve">Allianz Insurance</t>
        </is>
      </c>
      <c r="W2498" t="inlineStr">
        <is>
          <t xml:space="preserve">WTW</t>
        </is>
      </c>
      <c r="X2498" t="inlineStr">
        <is>
          <t xml:space="preserve">MSC Maputo</t>
        </is>
      </c>
      <c r="Y2498" t="inlineStr">
        <is>
          <t xml:space="preserve">Marsh</t>
        </is>
      </c>
    </row>
    <row r="2499">
      <c r="A2499" t="inlineStr">
        <is>
          <t xml:space="preserve">MSC containers</t>
        </is>
      </c>
      <c r="B2499" t="inlineStr">
        <is>
          <t xml:space="preserve">MSC_IT_26_391</t>
        </is>
      </c>
      <c r="C2499">
        <v>9967275</v>
      </c>
      <c r="D2499" t="inlineStr">
        <is>
          <t xml:space="preserve">MSC MOMBASA</t>
        </is>
      </c>
      <c r="E2499">
        <v>34035200</v>
      </c>
      <c r="F2499">
        <v>106360000</v>
      </c>
      <c r="G2499" t="inlineStr">
        <is>
          <t xml:space="preserve">MSC_IT_26_391</t>
        </is>
      </c>
      <c r="H2499">
        <v>45708</v>
      </c>
      <c r="I2499">
        <v>46803</v>
      </c>
      <c r="J2499" t="inlineStr">
        <is>
          <t xml:space="preserve">MH-25-46645</t>
        </is>
      </c>
      <c r="K2499">
        <v>0.32</v>
      </c>
      <c r="L2499">
        <v>29610624</v>
      </c>
      <c r="M2499">
        <v>92533200</v>
      </c>
      <c r="Q2499">
        <v>850880</v>
      </c>
      <c r="R2499" t="inlineStr">
        <is>
          <t xml:space="preserve">B0123QFT4164744</t>
        </is>
      </c>
      <c r="S2499" t="inlineStr">
        <is>
          <t xml:space="preserve">War</t>
        </is>
      </c>
      <c r="T2499" t="inlineStr">
        <is>
          <t xml:space="preserve">Binder</t>
        </is>
      </c>
      <c r="U2499" t="inlineStr">
        <is>
          <t xml:space="preserve">Miller Insurance</t>
        </is>
      </c>
      <c r="V2499" t="inlineStr">
        <is>
          <t xml:space="preserve">Allianz Insurance</t>
        </is>
      </c>
      <c r="W2499" t="inlineStr">
        <is>
          <t xml:space="preserve">WTW</t>
        </is>
      </c>
      <c r="X2499" t="inlineStr">
        <is>
          <t xml:space="preserve">MSC MOMBASA</t>
        </is>
      </c>
      <c r="Y2499" t="inlineStr">
        <is>
          <t xml:space="preserve">Marsh</t>
        </is>
      </c>
    </row>
    <row r="2500">
      <c r="A2500" t="inlineStr">
        <is>
          <t xml:space="preserve">MSC containers</t>
        </is>
      </c>
      <c r="B2500" t="inlineStr">
        <is>
          <t xml:space="preserve">MSC_IT_26_392</t>
        </is>
      </c>
      <c r="C2500">
        <v>9332729</v>
      </c>
      <c r="D2500" t="inlineStr">
        <is>
          <t xml:space="preserve">MSC FORTUNE F</t>
        </is>
      </c>
      <c r="E2500">
        <v>1587200</v>
      </c>
      <c r="F2500">
        <v>4960000</v>
      </c>
      <c r="G2500" t="inlineStr">
        <is>
          <t xml:space="preserve">MSC_IT_26_392</t>
        </is>
      </c>
      <c r="H2500">
        <v>45708</v>
      </c>
      <c r="I2500">
        <v>46803</v>
      </c>
      <c r="J2500" t="inlineStr">
        <is>
          <t xml:space="preserve">MH-25-46646</t>
        </is>
      </c>
      <c r="K2500">
        <v>0.32</v>
      </c>
      <c r="L2500">
        <v>1380864</v>
      </c>
      <c r="M2500">
        <v>4315200</v>
      </c>
      <c r="Q2500">
        <v>39680</v>
      </c>
      <c r="R2500" t="inlineStr">
        <is>
          <t xml:space="preserve">B0123QFT4164745</t>
        </is>
      </c>
      <c r="S2500" t="inlineStr">
        <is>
          <t xml:space="preserve">War</t>
        </is>
      </c>
      <c r="T2500" t="inlineStr">
        <is>
          <t xml:space="preserve">Binder</t>
        </is>
      </c>
      <c r="U2500" t="inlineStr">
        <is>
          <t xml:space="preserve">Miller Insurance</t>
        </is>
      </c>
      <c r="V2500" t="inlineStr">
        <is>
          <t xml:space="preserve">Allianz Insurance</t>
        </is>
      </c>
      <c r="W2500" t="inlineStr">
        <is>
          <t xml:space="preserve">WTW</t>
        </is>
      </c>
      <c r="X2500" t="inlineStr">
        <is>
          <t xml:space="preserve">MSC FORTUNE F</t>
        </is>
      </c>
      <c r="Y2500" t="inlineStr">
        <is>
          <t xml:space="preserve">Marsh</t>
        </is>
      </c>
    </row>
    <row r="2501">
      <c r="A2501" t="inlineStr">
        <is>
          <t xml:space="preserve">MSC containers</t>
        </is>
      </c>
      <c r="B2501" t="inlineStr">
        <is>
          <t xml:space="preserve">MSC_IT_26_393</t>
        </is>
      </c>
      <c r="C2501">
        <v>9224324</v>
      </c>
      <c r="D2501" t="inlineStr">
        <is>
          <t xml:space="preserve">MSC CAIRO IV</t>
        </is>
      </c>
      <c r="E2501">
        <v>3123200</v>
      </c>
      <c r="F2501">
        <v>9760000</v>
      </c>
      <c r="G2501" t="inlineStr">
        <is>
          <t xml:space="preserve">MSC_IT_26_393</t>
        </is>
      </c>
      <c r="H2501">
        <v>45708</v>
      </c>
      <c r="I2501">
        <v>46803</v>
      </c>
      <c r="J2501" t="inlineStr">
        <is>
          <t xml:space="preserve">MH-25-46647</t>
        </is>
      </c>
      <c r="K2501">
        <v>0.32</v>
      </c>
      <c r="L2501">
        <v>2717184</v>
      </c>
      <c r="M2501">
        <v>8491200</v>
      </c>
      <c r="Q2501">
        <v>78080</v>
      </c>
      <c r="R2501" t="inlineStr">
        <is>
          <t xml:space="preserve">B0123QFT4164746</t>
        </is>
      </c>
      <c r="S2501" t="inlineStr">
        <is>
          <t xml:space="preserve">War</t>
        </is>
      </c>
      <c r="T2501" t="inlineStr">
        <is>
          <t xml:space="preserve">Binder</t>
        </is>
      </c>
      <c r="U2501" t="inlineStr">
        <is>
          <t xml:space="preserve">Miller Insurance</t>
        </is>
      </c>
      <c r="V2501" t="inlineStr">
        <is>
          <t xml:space="preserve">Allianz Insurance</t>
        </is>
      </c>
      <c r="W2501" t="inlineStr">
        <is>
          <t xml:space="preserve">WTW</t>
        </is>
      </c>
      <c r="X2501" t="inlineStr">
        <is>
          <t xml:space="preserve">MSC CAIRO IV</t>
        </is>
      </c>
      <c r="Y2501" t="inlineStr">
        <is>
          <t xml:space="preserve">Marsh</t>
        </is>
      </c>
    </row>
    <row r="2502">
      <c r="A2502" t="inlineStr">
        <is>
          <t xml:space="preserve">MSC containers</t>
        </is>
      </c>
      <c r="B2502" t="inlineStr">
        <is>
          <t xml:space="preserve">MSC_IT_26_394</t>
        </is>
      </c>
      <c r="C2502">
        <v>9124366</v>
      </c>
      <c r="D2502" t="inlineStr">
        <is>
          <t xml:space="preserve">MSC IMMA III</t>
        </is>
      </c>
      <c r="E2502">
        <v>2118400</v>
      </c>
      <c r="F2502">
        <v>6620000</v>
      </c>
      <c r="G2502" t="inlineStr">
        <is>
          <t xml:space="preserve">MSC_IT_26_394</t>
        </is>
      </c>
      <c r="H2502">
        <v>45708</v>
      </c>
      <c r="I2502">
        <v>46803</v>
      </c>
      <c r="J2502" t="inlineStr">
        <is>
          <t xml:space="preserve">MH-25-46648</t>
        </is>
      </c>
      <c r="K2502">
        <v>0.32</v>
      </c>
      <c r="L2502">
        <v>1843008</v>
      </c>
      <c r="M2502">
        <v>5759400</v>
      </c>
      <c r="Q2502">
        <v>52960</v>
      </c>
      <c r="R2502" t="inlineStr">
        <is>
          <t xml:space="preserve">B0123QFT4164747</t>
        </is>
      </c>
      <c r="S2502" t="inlineStr">
        <is>
          <t xml:space="preserve">War</t>
        </is>
      </c>
      <c r="T2502" t="inlineStr">
        <is>
          <t xml:space="preserve">Binder</t>
        </is>
      </c>
      <c r="U2502" t="inlineStr">
        <is>
          <t xml:space="preserve">Miller Insurance</t>
        </is>
      </c>
      <c r="V2502" t="inlineStr">
        <is>
          <t xml:space="preserve">Allianz Insurance</t>
        </is>
      </c>
      <c r="W2502" t="inlineStr">
        <is>
          <t xml:space="preserve">WTW</t>
        </is>
      </c>
      <c r="X2502" t="inlineStr">
        <is>
          <t xml:space="preserve">MSC IMMA III</t>
        </is>
      </c>
      <c r="Y2502" t="inlineStr">
        <is>
          <t xml:space="preserve">Marsh</t>
        </is>
      </c>
    </row>
    <row r="2503">
      <c r="A2503" t="inlineStr">
        <is>
          <t xml:space="preserve">MSC containers</t>
        </is>
      </c>
      <c r="B2503" t="inlineStr">
        <is>
          <t xml:space="preserve">MSC_IT_26_395</t>
        </is>
      </c>
      <c r="C2503">
        <v>9313929</v>
      </c>
      <c r="D2503" t="inlineStr">
        <is>
          <t xml:space="preserve">MSC RITA V</t>
        </is>
      </c>
      <c r="E2503">
        <v>5267200</v>
      </c>
      <c r="F2503">
        <v>16460000</v>
      </c>
      <c r="G2503" t="inlineStr">
        <is>
          <t xml:space="preserve">MSC_IT_26_395</t>
        </is>
      </c>
      <c r="H2503">
        <v>45708</v>
      </c>
      <c r="I2503">
        <v>46803</v>
      </c>
      <c r="J2503" t="inlineStr">
        <is>
          <t xml:space="preserve">MH-25-46649</t>
        </is>
      </c>
      <c r="K2503">
        <v>0.32</v>
      </c>
      <c r="L2503">
        <v>4582464</v>
      </c>
      <c r="M2503">
        <v>14320200</v>
      </c>
      <c r="Q2503">
        <v>131680</v>
      </c>
      <c r="R2503" t="inlineStr">
        <is>
          <t xml:space="preserve">B0123QFT4164748</t>
        </is>
      </c>
      <c r="S2503" t="inlineStr">
        <is>
          <t xml:space="preserve">War</t>
        </is>
      </c>
      <c r="T2503" t="inlineStr">
        <is>
          <t xml:space="preserve">Binder</t>
        </is>
      </c>
      <c r="U2503" t="inlineStr">
        <is>
          <t xml:space="preserve">Miller Insurance</t>
        </is>
      </c>
      <c r="V2503" t="inlineStr">
        <is>
          <t xml:space="preserve">Allianz Insurance</t>
        </is>
      </c>
      <c r="W2503" t="inlineStr">
        <is>
          <t xml:space="preserve">WTW</t>
        </is>
      </c>
      <c r="X2503" t="inlineStr">
        <is>
          <t xml:space="preserve">MSC RITA V</t>
        </is>
      </c>
      <c r="Y2503" t="inlineStr">
        <is>
          <t xml:space="preserve">Marsh</t>
        </is>
      </c>
    </row>
    <row r="2504">
      <c r="A2504" t="inlineStr">
        <is>
          <t xml:space="preserve">MSC containers</t>
        </is>
      </c>
      <c r="B2504" t="inlineStr">
        <is>
          <t xml:space="preserve">MSC_IT_26_396</t>
        </is>
      </c>
      <c r="C2504">
        <v>9450325</v>
      </c>
      <c r="D2504" t="inlineStr">
        <is>
          <t xml:space="preserve">MSC PRELUDE V</t>
        </is>
      </c>
      <c r="E2504">
        <v>8848000</v>
      </c>
      <c r="F2504">
        <v>27650000</v>
      </c>
      <c r="G2504" t="inlineStr">
        <is>
          <t xml:space="preserve">MSC_IT_26_396</t>
        </is>
      </c>
      <c r="H2504">
        <v>45708</v>
      </c>
      <c r="I2504">
        <v>46803</v>
      </c>
      <c r="J2504" t="inlineStr">
        <is>
          <t xml:space="preserve">MH-25-46650</t>
        </is>
      </c>
      <c r="K2504">
        <v>0.32</v>
      </c>
      <c r="L2504">
        <v>7697760</v>
      </c>
      <c r="M2504">
        <v>24055500</v>
      </c>
      <c r="Q2504">
        <v>221200</v>
      </c>
      <c r="R2504" t="inlineStr">
        <is>
          <t xml:space="preserve">B0123QFT4164749</t>
        </is>
      </c>
      <c r="S2504" t="inlineStr">
        <is>
          <t xml:space="preserve">War</t>
        </is>
      </c>
      <c r="T2504" t="inlineStr">
        <is>
          <t xml:space="preserve">Binder</t>
        </is>
      </c>
      <c r="U2504" t="inlineStr">
        <is>
          <t xml:space="preserve">Miller Insurance</t>
        </is>
      </c>
      <c r="V2504" t="inlineStr">
        <is>
          <t xml:space="preserve">Allianz Insurance</t>
        </is>
      </c>
      <c r="W2504" t="inlineStr">
        <is>
          <t xml:space="preserve">WTW</t>
        </is>
      </c>
      <c r="X2504" t="inlineStr">
        <is>
          <t xml:space="preserve">MSC PRELUDE V</t>
        </is>
      </c>
      <c r="Y2504" t="inlineStr">
        <is>
          <t xml:space="preserve">Marsh</t>
        </is>
      </c>
    </row>
    <row r="2505">
      <c r="A2505" t="inlineStr">
        <is>
          <t xml:space="preserve">MSC containers</t>
        </is>
      </c>
      <c r="B2505" t="inlineStr">
        <is>
          <t xml:space="preserve">MSC_IT_26_397</t>
        </is>
      </c>
      <c r="C2505">
        <v>9180190</v>
      </c>
      <c r="D2505" t="inlineStr">
        <is>
          <t xml:space="preserve">JOLLY EXPRESS</t>
        </is>
      </c>
      <c r="E2505">
        <v>1587200</v>
      </c>
      <c r="F2505">
        <v>4960000</v>
      </c>
      <c r="G2505" t="inlineStr">
        <is>
          <t xml:space="preserve">MSC_IT_26_397</t>
        </is>
      </c>
      <c r="H2505">
        <v>45708</v>
      </c>
      <c r="I2505">
        <v>46803</v>
      </c>
      <c r="J2505" t="inlineStr">
        <is>
          <t xml:space="preserve">MH-25-46651</t>
        </is>
      </c>
      <c r="K2505">
        <v>0.32</v>
      </c>
      <c r="L2505">
        <v>1380864</v>
      </c>
      <c r="M2505">
        <v>4315200</v>
      </c>
      <c r="Q2505">
        <v>39680</v>
      </c>
      <c r="R2505" t="inlineStr">
        <is>
          <t xml:space="preserve">B0123QFT4164750</t>
        </is>
      </c>
      <c r="S2505" t="inlineStr">
        <is>
          <t xml:space="preserve">War</t>
        </is>
      </c>
      <c r="T2505" t="inlineStr">
        <is>
          <t xml:space="preserve">Binder</t>
        </is>
      </c>
      <c r="U2505" t="inlineStr">
        <is>
          <t xml:space="preserve">Miller Insurance</t>
        </is>
      </c>
      <c r="V2505" t="inlineStr">
        <is>
          <t xml:space="preserve">Allianz Insurance</t>
        </is>
      </c>
      <c r="W2505" t="inlineStr">
        <is>
          <t xml:space="preserve">WTW</t>
        </is>
      </c>
      <c r="X2505" t="inlineStr">
        <is>
          <t xml:space="preserve">JOLLY EXPRESS</t>
        </is>
      </c>
      <c r="Y2505" t="inlineStr">
        <is>
          <t xml:space="preserve">Marsh</t>
        </is>
      </c>
    </row>
    <row r="2506">
      <c r="A2506" t="inlineStr">
        <is>
          <t xml:space="preserve">MSC containers</t>
        </is>
      </c>
      <c r="B2506" t="inlineStr">
        <is>
          <t xml:space="preserve">MSC_IT_26_398</t>
        </is>
      </c>
      <c r="C2506">
        <v>9435686</v>
      </c>
      <c r="D2506" t="inlineStr">
        <is>
          <t xml:space="preserve">MSC MALIN II</t>
        </is>
      </c>
      <c r="E2506">
        <v>2870400</v>
      </c>
      <c r="F2506">
        <v>8970000</v>
      </c>
      <c r="G2506" t="inlineStr">
        <is>
          <t xml:space="preserve">MSC_IT_26_398</t>
        </is>
      </c>
      <c r="H2506">
        <v>45708</v>
      </c>
      <c r="I2506">
        <v>46803</v>
      </c>
      <c r="J2506" t="inlineStr">
        <is>
          <t xml:space="preserve">MH-25-46652</t>
        </is>
      </c>
      <c r="K2506">
        <v>0.32</v>
      </c>
      <c r="L2506">
        <v>2497248</v>
      </c>
      <c r="M2506">
        <v>7803900</v>
      </c>
      <c r="Q2506">
        <v>71760</v>
      </c>
      <c r="R2506" t="inlineStr">
        <is>
          <t xml:space="preserve">B0123QFT4164751</t>
        </is>
      </c>
      <c r="S2506" t="inlineStr">
        <is>
          <t xml:space="preserve">War</t>
        </is>
      </c>
      <c r="T2506" t="inlineStr">
        <is>
          <t xml:space="preserve">Binder</t>
        </is>
      </c>
      <c r="U2506" t="inlineStr">
        <is>
          <t xml:space="preserve">Miller Insurance</t>
        </is>
      </c>
      <c r="V2506" t="inlineStr">
        <is>
          <t xml:space="preserve">Allianz Insurance</t>
        </is>
      </c>
      <c r="W2506" t="inlineStr">
        <is>
          <t xml:space="preserve">WTW</t>
        </is>
      </c>
      <c r="X2506" t="inlineStr">
        <is>
          <t xml:space="preserve">MSC MALIN II</t>
        </is>
      </c>
      <c r="Y2506" t="inlineStr">
        <is>
          <t xml:space="preserve">Marsh</t>
        </is>
      </c>
    </row>
    <row r="2507">
      <c r="A2507" t="inlineStr">
        <is>
          <t xml:space="preserve">MSC containers</t>
        </is>
      </c>
      <c r="B2507" t="inlineStr">
        <is>
          <t xml:space="preserve">MSC_IT_26_399</t>
        </is>
      </c>
      <c r="C2507">
        <v>9450296</v>
      </c>
      <c r="D2507" t="inlineStr">
        <is>
          <t xml:space="preserve">MSC PRECISION V</t>
        </is>
      </c>
      <c r="E2507">
        <v>8844800</v>
      </c>
      <c r="F2507">
        <v>27640000</v>
      </c>
      <c r="G2507" t="inlineStr">
        <is>
          <t xml:space="preserve">MSC_IT_26_399</t>
        </is>
      </c>
      <c r="H2507">
        <v>45708</v>
      </c>
      <c r="I2507">
        <v>46803</v>
      </c>
      <c r="J2507" t="inlineStr">
        <is>
          <t xml:space="preserve">MH-25-46653</t>
        </is>
      </c>
      <c r="K2507">
        <v>0.32</v>
      </c>
      <c r="L2507">
        <v>7694976</v>
      </c>
      <c r="M2507">
        <v>24046800</v>
      </c>
      <c r="Q2507">
        <v>221120</v>
      </c>
      <c r="R2507" t="inlineStr">
        <is>
          <t xml:space="preserve">B0123QFT4164752</t>
        </is>
      </c>
      <c r="S2507" t="inlineStr">
        <is>
          <t xml:space="preserve">War</t>
        </is>
      </c>
      <c r="T2507" t="inlineStr">
        <is>
          <t xml:space="preserve">Binder</t>
        </is>
      </c>
      <c r="U2507" t="inlineStr">
        <is>
          <t xml:space="preserve">Miller Insurance</t>
        </is>
      </c>
      <c r="V2507" t="inlineStr">
        <is>
          <t xml:space="preserve">Allianz Insurance</t>
        </is>
      </c>
      <c r="W2507" t="inlineStr">
        <is>
          <t xml:space="preserve">WTW</t>
        </is>
      </c>
      <c r="X2507" t="inlineStr">
        <is>
          <t xml:space="preserve">MSC PRECISION V</t>
        </is>
      </c>
      <c r="Y2507" t="inlineStr">
        <is>
          <t xml:space="preserve">Marsh</t>
        </is>
      </c>
    </row>
    <row r="2508">
      <c r="A2508" t="inlineStr">
        <is>
          <t xml:space="preserve">MSC containers</t>
        </is>
      </c>
      <c r="B2508" t="inlineStr">
        <is>
          <t xml:space="preserve">MSC_IT_26_400</t>
        </is>
      </c>
      <c r="C2508">
        <v>9297876</v>
      </c>
      <c r="D2508" t="inlineStr">
        <is>
          <t xml:space="preserve">MSC BHAVYA V</t>
        </is>
      </c>
      <c r="E2508">
        <v>6467200</v>
      </c>
      <c r="F2508">
        <v>20210000</v>
      </c>
      <c r="G2508" t="inlineStr">
        <is>
          <t xml:space="preserve">MSC_IT_26_400</t>
        </is>
      </c>
      <c r="H2508">
        <v>45708</v>
      </c>
      <c r="I2508">
        <v>46803</v>
      </c>
      <c r="J2508" t="inlineStr">
        <is>
          <t xml:space="preserve">MH-25-46654</t>
        </is>
      </c>
      <c r="K2508">
        <v>0.32</v>
      </c>
      <c r="L2508">
        <v>5626464</v>
      </c>
      <c r="M2508">
        <v>17582700</v>
      </c>
      <c r="Q2508">
        <v>161680</v>
      </c>
      <c r="R2508" t="inlineStr">
        <is>
          <t xml:space="preserve">B0123QFT4164753</t>
        </is>
      </c>
      <c r="S2508" t="inlineStr">
        <is>
          <t xml:space="preserve">War</t>
        </is>
      </c>
      <c r="T2508" t="inlineStr">
        <is>
          <t xml:space="preserve">Binder</t>
        </is>
      </c>
      <c r="U2508" t="inlineStr">
        <is>
          <t xml:space="preserve">Miller Insurance</t>
        </is>
      </c>
      <c r="V2508" t="inlineStr">
        <is>
          <t xml:space="preserve">Allianz Insurance</t>
        </is>
      </c>
      <c r="W2508" t="inlineStr">
        <is>
          <t xml:space="preserve">WTW</t>
        </is>
      </c>
      <c r="X2508" t="inlineStr">
        <is>
          <t xml:space="preserve">MSC BHAVYA V</t>
        </is>
      </c>
      <c r="Y2508" t="inlineStr">
        <is>
          <t xml:space="preserve">Marsh</t>
        </is>
      </c>
    </row>
    <row r="2509">
      <c r="A2509" t="inlineStr">
        <is>
          <t xml:space="preserve">MSC containers</t>
        </is>
      </c>
      <c r="B2509" t="inlineStr">
        <is>
          <t xml:space="preserve">MSC_IT_26_401</t>
        </is>
      </c>
      <c r="C2509">
        <v>9223904</v>
      </c>
      <c r="D2509" t="inlineStr">
        <is>
          <t xml:space="preserve">MSC SUN F</t>
        </is>
      </c>
      <c r="E2509">
        <v>1376000</v>
      </c>
      <c r="F2509">
        <v>4300000</v>
      </c>
      <c r="G2509" t="inlineStr">
        <is>
          <t xml:space="preserve">MSC_IT_26_401</t>
        </is>
      </c>
      <c r="H2509">
        <v>45708</v>
      </c>
      <c r="I2509">
        <v>46803</v>
      </c>
      <c r="J2509" t="inlineStr">
        <is>
          <t xml:space="preserve">MH-25-46655</t>
        </is>
      </c>
      <c r="K2509">
        <v>0.32</v>
      </c>
      <c r="L2509">
        <v>1197120</v>
      </c>
      <c r="M2509">
        <v>3741000</v>
      </c>
      <c r="Q2509">
        <v>34400</v>
      </c>
      <c r="R2509" t="inlineStr">
        <is>
          <t xml:space="preserve">B0123QFT4164754</t>
        </is>
      </c>
      <c r="S2509" t="inlineStr">
        <is>
          <t xml:space="preserve">War</t>
        </is>
      </c>
      <c r="T2509" t="inlineStr">
        <is>
          <t xml:space="preserve">Binder</t>
        </is>
      </c>
      <c r="U2509" t="inlineStr">
        <is>
          <t xml:space="preserve">Miller Insurance</t>
        </is>
      </c>
      <c r="V2509" t="inlineStr">
        <is>
          <t xml:space="preserve">Allianz Insurance</t>
        </is>
      </c>
      <c r="W2509" t="inlineStr">
        <is>
          <t xml:space="preserve">WTW</t>
        </is>
      </c>
      <c r="X2509" t="inlineStr">
        <is>
          <t xml:space="preserve">MSC SUN F</t>
        </is>
      </c>
      <c r="Y2509" t="inlineStr">
        <is>
          <t xml:space="preserve">Marsh</t>
        </is>
      </c>
    </row>
    <row r="2510">
      <c r="A2510" t="inlineStr">
        <is>
          <t xml:space="preserve">MSC containers</t>
        </is>
      </c>
      <c r="B2510" t="inlineStr">
        <is>
          <t xml:space="preserve">MSC_IT_26_402</t>
        </is>
      </c>
      <c r="C2510">
        <v>9466960</v>
      </c>
      <c r="D2510" t="inlineStr">
        <is>
          <t xml:space="preserve">MSC JASPER VIII</t>
        </is>
      </c>
      <c r="E2510">
        <v>13734400</v>
      </c>
      <c r="F2510">
        <v>42920000</v>
      </c>
      <c r="G2510" t="inlineStr">
        <is>
          <t xml:space="preserve">MSC_IT_26_402</t>
        </is>
      </c>
      <c r="H2510">
        <v>45708</v>
      </c>
      <c r="I2510">
        <v>46803</v>
      </c>
      <c r="J2510" t="inlineStr">
        <is>
          <t xml:space="preserve">MH-25-46656</t>
        </is>
      </c>
      <c r="K2510">
        <v>0.32</v>
      </c>
      <c r="L2510">
        <v>11948928</v>
      </c>
      <c r="M2510">
        <v>37340400</v>
      </c>
      <c r="Q2510">
        <v>343360</v>
      </c>
      <c r="R2510" t="inlineStr">
        <is>
          <t xml:space="preserve">B0123QFT4164755</t>
        </is>
      </c>
      <c r="S2510" t="inlineStr">
        <is>
          <t xml:space="preserve">War</t>
        </is>
      </c>
      <c r="T2510" t="inlineStr">
        <is>
          <t xml:space="preserve">Binder</t>
        </is>
      </c>
      <c r="U2510" t="inlineStr">
        <is>
          <t xml:space="preserve">Miller Insurance</t>
        </is>
      </c>
      <c r="V2510" t="inlineStr">
        <is>
          <t xml:space="preserve">Allianz Insurance</t>
        </is>
      </c>
      <c r="W2510" t="inlineStr">
        <is>
          <t xml:space="preserve">WTW</t>
        </is>
      </c>
      <c r="X2510" t="inlineStr">
        <is>
          <t xml:space="preserve">MSC JASPER VIII</t>
        </is>
      </c>
      <c r="Y2510" t="inlineStr">
        <is>
          <t xml:space="preserve">Marsh</t>
        </is>
      </c>
    </row>
    <row r="2511">
      <c r="A2511" t="inlineStr">
        <is>
          <t xml:space="preserve">MSC containers</t>
        </is>
      </c>
      <c r="B2511" t="inlineStr">
        <is>
          <t xml:space="preserve">MSC_IT_26_403</t>
        </is>
      </c>
      <c r="C2511">
        <v>9248148</v>
      </c>
      <c r="D2511" t="inlineStr">
        <is>
          <t xml:space="preserve">MSC PILAR VI</t>
        </is>
      </c>
      <c r="E2511">
        <v>5267200</v>
      </c>
      <c r="F2511">
        <v>16460000</v>
      </c>
      <c r="G2511" t="inlineStr">
        <is>
          <t xml:space="preserve">MSC_IT_26_403</t>
        </is>
      </c>
      <c r="H2511">
        <v>45708</v>
      </c>
      <c r="I2511">
        <v>46803</v>
      </c>
      <c r="J2511" t="inlineStr">
        <is>
          <t xml:space="preserve">MH-25-46657</t>
        </is>
      </c>
      <c r="K2511">
        <v>0.32</v>
      </c>
      <c r="L2511">
        <v>4582464</v>
      </c>
      <c r="M2511">
        <v>14320200</v>
      </c>
      <c r="Q2511">
        <v>131680</v>
      </c>
      <c r="R2511" t="inlineStr">
        <is>
          <t xml:space="preserve">B0123QFT4164756</t>
        </is>
      </c>
      <c r="S2511" t="inlineStr">
        <is>
          <t xml:space="preserve">War</t>
        </is>
      </c>
      <c r="T2511" t="inlineStr">
        <is>
          <t xml:space="preserve">Binder</t>
        </is>
      </c>
      <c r="U2511" t="inlineStr">
        <is>
          <t xml:space="preserve">Miller Insurance</t>
        </is>
      </c>
      <c r="V2511" t="inlineStr">
        <is>
          <t xml:space="preserve">Allianz Insurance</t>
        </is>
      </c>
      <c r="W2511" t="inlineStr">
        <is>
          <t xml:space="preserve">WTW</t>
        </is>
      </c>
      <c r="X2511" t="inlineStr">
        <is>
          <t xml:space="preserve">MSC PILAR VI</t>
        </is>
      </c>
      <c r="Y2511" t="inlineStr">
        <is>
          <t xml:space="preserve">Marsh</t>
        </is>
      </c>
    </row>
    <row r="2512">
      <c r="A2512" t="inlineStr">
        <is>
          <t xml:space="preserve">MSC containers</t>
        </is>
      </c>
      <c r="B2512" t="inlineStr">
        <is>
          <t xml:space="preserve">MSC_IT_26_404</t>
        </is>
      </c>
      <c r="C2512">
        <v>9347803</v>
      </c>
      <c r="D2512" t="inlineStr">
        <is>
          <t xml:space="preserve">MSC ANNE F</t>
        </is>
      </c>
      <c r="E2512">
        <v>1820800</v>
      </c>
      <c r="F2512">
        <v>5690000</v>
      </c>
      <c r="G2512" t="inlineStr">
        <is>
          <t xml:space="preserve">MSC_IT_26_404</t>
        </is>
      </c>
      <c r="H2512">
        <v>45708</v>
      </c>
      <c r="I2512">
        <v>46803</v>
      </c>
      <c r="J2512" t="inlineStr">
        <is>
          <t xml:space="preserve">MH-25-46658</t>
        </is>
      </c>
      <c r="K2512">
        <v>0.32</v>
      </c>
      <c r="L2512">
        <v>1584096</v>
      </c>
      <c r="M2512">
        <v>4950300</v>
      </c>
      <c r="Q2512">
        <v>45520</v>
      </c>
      <c r="R2512" t="inlineStr">
        <is>
          <t xml:space="preserve">B0123QFT4164757</t>
        </is>
      </c>
      <c r="S2512" t="inlineStr">
        <is>
          <t xml:space="preserve">War</t>
        </is>
      </c>
      <c r="T2512" t="inlineStr">
        <is>
          <t xml:space="preserve">Binder</t>
        </is>
      </c>
      <c r="U2512" t="inlineStr">
        <is>
          <t xml:space="preserve">Miller Insurance</t>
        </is>
      </c>
      <c r="V2512" t="inlineStr">
        <is>
          <t xml:space="preserve">Allianz Insurance</t>
        </is>
      </c>
      <c r="W2512" t="inlineStr">
        <is>
          <t xml:space="preserve">WTW</t>
        </is>
      </c>
      <c r="X2512" t="inlineStr">
        <is>
          <t xml:space="preserve">MSC ANNE F</t>
        </is>
      </c>
      <c r="Y2512" t="inlineStr">
        <is>
          <t xml:space="preserve">Marsh</t>
        </is>
      </c>
    </row>
    <row r="2513">
      <c r="A2513" t="inlineStr">
        <is>
          <t xml:space="preserve">MSC containers</t>
        </is>
      </c>
      <c r="B2513" t="inlineStr">
        <is>
          <t xml:space="preserve">MSC_IT_26_405</t>
        </is>
      </c>
      <c r="C2513">
        <v>9408774</v>
      </c>
      <c r="D2513" t="inlineStr">
        <is>
          <t xml:space="preserve">MSC OLIA</t>
        </is>
      </c>
      <c r="E2513">
        <v>4073600</v>
      </c>
      <c r="F2513">
        <v>12730000</v>
      </c>
      <c r="G2513" t="inlineStr">
        <is>
          <t xml:space="preserve">MSC_IT_26_405</t>
        </is>
      </c>
      <c r="H2513">
        <v>45708</v>
      </c>
      <c r="I2513">
        <v>46803</v>
      </c>
      <c r="J2513" t="inlineStr">
        <is>
          <t xml:space="preserve">MH-25-46659</t>
        </is>
      </c>
      <c r="K2513">
        <v>0.32</v>
      </c>
      <c r="L2513">
        <v>3544032</v>
      </c>
      <c r="M2513">
        <v>11075100</v>
      </c>
      <c r="Q2513">
        <v>101840</v>
      </c>
      <c r="R2513" t="inlineStr">
        <is>
          <t xml:space="preserve">B0123QFT4164758</t>
        </is>
      </c>
      <c r="S2513" t="inlineStr">
        <is>
          <t xml:space="preserve">Hull</t>
        </is>
      </c>
      <c r="T2513" t="inlineStr">
        <is>
          <t xml:space="preserve">Open Market</t>
        </is>
      </c>
      <c r="U2513" t="inlineStr">
        <is>
          <t xml:space="preserve">Miller Insurance</t>
        </is>
      </c>
      <c r="V2513" t="inlineStr">
        <is>
          <t xml:space="preserve">Allianz Insurance</t>
        </is>
      </c>
      <c r="W2513" t="inlineStr">
        <is>
          <t xml:space="preserve">WTW</t>
        </is>
      </c>
      <c r="X2513" t="inlineStr">
        <is>
          <t xml:space="preserve">MSC OLIA</t>
        </is>
      </c>
      <c r="Y2513" t="inlineStr">
        <is>
          <t xml:space="preserve">Marsh</t>
        </is>
      </c>
    </row>
    <row r="2514">
      <c r="A2514" t="inlineStr">
        <is>
          <t xml:space="preserve">MSC containers</t>
        </is>
      </c>
      <c r="B2514" t="inlineStr">
        <is>
          <t xml:space="preserve">MSC_IT_26_406</t>
        </is>
      </c>
      <c r="C2514">
        <v>9120841</v>
      </c>
      <c r="D2514" t="inlineStr">
        <is>
          <t xml:space="preserve">MSC DOMNA X</t>
        </is>
      </c>
      <c r="E2514">
        <v>5481600</v>
      </c>
      <c r="F2514">
        <v>17130000</v>
      </c>
      <c r="G2514" t="inlineStr">
        <is>
          <t xml:space="preserve">MSC_IT_26_406</t>
        </is>
      </c>
      <c r="H2514">
        <v>45708</v>
      </c>
      <c r="I2514">
        <v>46803</v>
      </c>
      <c r="J2514" t="inlineStr">
        <is>
          <t xml:space="preserve">MH-25-46660</t>
        </is>
      </c>
      <c r="K2514">
        <v>0.32</v>
      </c>
      <c r="L2514">
        <v>4768992</v>
      </c>
      <c r="M2514">
        <v>14903100</v>
      </c>
      <c r="Q2514">
        <v>137040</v>
      </c>
      <c r="R2514" t="inlineStr">
        <is>
          <t xml:space="preserve">B0123QFT4164759</t>
        </is>
      </c>
      <c r="S2514" t="inlineStr">
        <is>
          <t xml:space="preserve">Hull</t>
        </is>
      </c>
      <c r="T2514" t="inlineStr">
        <is>
          <t xml:space="preserve">Open Market</t>
        </is>
      </c>
      <c r="U2514" t="inlineStr">
        <is>
          <t xml:space="preserve">Miller Insurance</t>
        </is>
      </c>
      <c r="V2514" t="inlineStr">
        <is>
          <t xml:space="preserve">Allianz Insurance</t>
        </is>
      </c>
      <c r="W2514" t="inlineStr">
        <is>
          <t xml:space="preserve">WTW</t>
        </is>
      </c>
      <c r="X2514" t="inlineStr">
        <is>
          <t xml:space="preserve">MSC DOMNA X</t>
        </is>
      </c>
      <c r="Y2514" t="inlineStr">
        <is>
          <t xml:space="preserve">Marsh</t>
        </is>
      </c>
    </row>
    <row r="2515">
      <c r="A2515" t="inlineStr">
        <is>
          <t xml:space="preserve">MSC containers</t>
        </is>
      </c>
      <c r="B2515" t="inlineStr">
        <is>
          <t xml:space="preserve">MSC_IT_26_407</t>
        </is>
      </c>
      <c r="C2515">
        <v>9435820</v>
      </c>
      <c r="D2515" t="inlineStr">
        <is>
          <t xml:space="preserve">MSC MANON</t>
        </is>
      </c>
      <c r="E2515">
        <v>2268800</v>
      </c>
      <c r="F2515">
        <v>7090000</v>
      </c>
      <c r="G2515" t="inlineStr">
        <is>
          <t xml:space="preserve">MSC_IT_26_407</t>
        </is>
      </c>
      <c r="H2515">
        <v>45708</v>
      </c>
      <c r="I2515">
        <v>46803</v>
      </c>
      <c r="J2515" t="inlineStr">
        <is>
          <t xml:space="preserve">MH-25-46661</t>
        </is>
      </c>
      <c r="K2515">
        <v>0.32</v>
      </c>
      <c r="L2515">
        <v>1973856</v>
      </c>
      <c r="M2515">
        <v>6168300</v>
      </c>
      <c r="Q2515">
        <v>56720</v>
      </c>
      <c r="R2515" t="inlineStr">
        <is>
          <t xml:space="preserve">B0123QFT4164760</t>
        </is>
      </c>
      <c r="S2515" t="inlineStr">
        <is>
          <t xml:space="preserve">Hull</t>
        </is>
      </c>
      <c r="T2515" t="inlineStr">
        <is>
          <t xml:space="preserve">Open Market</t>
        </is>
      </c>
      <c r="U2515" t="inlineStr">
        <is>
          <t xml:space="preserve">Miller Insurance</t>
        </is>
      </c>
      <c r="V2515" t="inlineStr">
        <is>
          <t xml:space="preserve">Allianz Insurance</t>
        </is>
      </c>
      <c r="W2515" t="inlineStr">
        <is>
          <t xml:space="preserve">WTW</t>
        </is>
      </c>
      <c r="X2515" t="inlineStr">
        <is>
          <t xml:space="preserve">MSC MANON</t>
        </is>
      </c>
      <c r="Y2515" t="inlineStr">
        <is>
          <t xml:space="preserve">Marsh</t>
        </is>
      </c>
    </row>
    <row r="2516">
      <c r="A2516" t="inlineStr">
        <is>
          <t xml:space="preserve">MSC containers</t>
        </is>
      </c>
      <c r="B2516" t="inlineStr">
        <is>
          <t xml:space="preserve">MSC_IT_26_408</t>
        </is>
      </c>
      <c r="C2516">
        <v>9238739</v>
      </c>
      <c r="D2516" t="inlineStr">
        <is>
          <t xml:space="preserve">MSC VIDHI</t>
        </is>
      </c>
      <c r="E2516">
        <v>4905600</v>
      </c>
      <c r="F2516">
        <v>15330000</v>
      </c>
      <c r="G2516" t="inlineStr">
        <is>
          <t xml:space="preserve">MSC_IT_26_408</t>
        </is>
      </c>
      <c r="H2516">
        <v>45708</v>
      </c>
      <c r="I2516">
        <v>46803</v>
      </c>
      <c r="J2516" t="inlineStr">
        <is>
          <t xml:space="preserve">MH-25-46662</t>
        </is>
      </c>
      <c r="K2516">
        <v>0.32</v>
      </c>
      <c r="L2516">
        <v>4267872</v>
      </c>
      <c r="M2516">
        <v>13337100</v>
      </c>
      <c r="Q2516">
        <v>122640</v>
      </c>
      <c r="R2516" t="inlineStr">
        <is>
          <t xml:space="preserve">B0123QFT4164761</t>
        </is>
      </c>
      <c r="S2516" t="inlineStr">
        <is>
          <t xml:space="preserve">Hull</t>
        </is>
      </c>
      <c r="T2516" t="inlineStr">
        <is>
          <t xml:space="preserve">Open Market</t>
        </is>
      </c>
      <c r="U2516" t="inlineStr">
        <is>
          <t xml:space="preserve">Miller Insurance</t>
        </is>
      </c>
      <c r="V2516" t="inlineStr">
        <is>
          <t xml:space="preserve">Allianz Insurance</t>
        </is>
      </c>
      <c r="W2516" t="inlineStr">
        <is>
          <t xml:space="preserve">WTW</t>
        </is>
      </c>
      <c r="X2516" t="inlineStr">
        <is>
          <t xml:space="preserve">MSC VIDHI</t>
        </is>
      </c>
      <c r="Y2516" t="inlineStr">
        <is>
          <t xml:space="preserve">Marsh</t>
        </is>
      </c>
    </row>
    <row r="2517">
      <c r="A2517" t="inlineStr">
        <is>
          <t xml:space="preserve">MSC containers</t>
        </is>
      </c>
      <c r="B2517" t="inlineStr">
        <is>
          <t xml:space="preserve">MSC_IT_26_409</t>
        </is>
      </c>
      <c r="C2517">
        <v>9241451</v>
      </c>
      <c r="D2517" t="inlineStr">
        <is>
          <t xml:space="preserve">MSC SARYA III</t>
        </is>
      </c>
      <c r="E2517">
        <v>2508800</v>
      </c>
      <c r="F2517">
        <v>7840000</v>
      </c>
      <c r="G2517" t="inlineStr">
        <is>
          <t xml:space="preserve">MSC_IT_26_409</t>
        </is>
      </c>
      <c r="H2517">
        <v>45708</v>
      </c>
      <c r="I2517">
        <v>46803</v>
      </c>
      <c r="J2517" t="inlineStr">
        <is>
          <t xml:space="preserve">MH-25-46663</t>
        </is>
      </c>
      <c r="K2517">
        <v>0.32</v>
      </c>
      <c r="L2517">
        <v>2182656</v>
      </c>
      <c r="M2517">
        <v>6820800</v>
      </c>
      <c r="Q2517">
        <v>62720</v>
      </c>
      <c r="R2517" t="inlineStr">
        <is>
          <t xml:space="preserve">B0123QFT4164762</t>
        </is>
      </c>
      <c r="S2517" t="inlineStr">
        <is>
          <t xml:space="preserve">Hull</t>
        </is>
      </c>
      <c r="T2517" t="inlineStr">
        <is>
          <t xml:space="preserve">Open Market</t>
        </is>
      </c>
      <c r="U2517" t="inlineStr">
        <is>
          <t xml:space="preserve">Miller Insurance</t>
        </is>
      </c>
      <c r="V2517" t="inlineStr">
        <is>
          <t xml:space="preserve">Allianz Insurance</t>
        </is>
      </c>
      <c r="W2517" t="inlineStr">
        <is>
          <t xml:space="preserve">WTW</t>
        </is>
      </c>
      <c r="X2517" t="inlineStr">
        <is>
          <t xml:space="preserve">MSC SARYA III</t>
        </is>
      </c>
      <c r="Y2517" t="inlineStr">
        <is>
          <t xml:space="preserve">Marsh</t>
        </is>
      </c>
    </row>
    <row r="2518">
      <c r="A2518" t="inlineStr">
        <is>
          <t xml:space="preserve">MSC containers</t>
        </is>
      </c>
      <c r="B2518" t="inlineStr">
        <is>
          <t xml:space="preserve">MSC_IT_26_410</t>
        </is>
      </c>
      <c r="C2518">
        <v>9108398</v>
      </c>
      <c r="D2518" t="inlineStr">
        <is>
          <t xml:space="preserve">MSC TIANA F</t>
        </is>
      </c>
      <c r="E2518">
        <v>1177600</v>
      </c>
      <c r="F2518">
        <v>3680000</v>
      </c>
      <c r="G2518" t="inlineStr">
        <is>
          <t xml:space="preserve">MSC_IT_26_410</t>
        </is>
      </c>
      <c r="H2518">
        <v>45708</v>
      </c>
      <c r="I2518">
        <v>46803</v>
      </c>
      <c r="J2518" t="inlineStr">
        <is>
          <t xml:space="preserve">MH-25-46664</t>
        </is>
      </c>
      <c r="K2518">
        <v>0.32</v>
      </c>
      <c r="L2518">
        <v>1024512</v>
      </c>
      <c r="M2518">
        <v>3201600</v>
      </c>
      <c r="Q2518">
        <v>29440</v>
      </c>
      <c r="R2518" t="inlineStr">
        <is>
          <t xml:space="preserve">B0123QFT4164763</t>
        </is>
      </c>
      <c r="S2518" t="inlineStr">
        <is>
          <t xml:space="preserve">Hull</t>
        </is>
      </c>
      <c r="T2518" t="inlineStr">
        <is>
          <t xml:space="preserve">Open Market</t>
        </is>
      </c>
      <c r="U2518" t="inlineStr">
        <is>
          <t xml:space="preserve">Miller Insurance</t>
        </is>
      </c>
      <c r="V2518" t="inlineStr">
        <is>
          <t xml:space="preserve">Allianz Insurance</t>
        </is>
      </c>
      <c r="W2518" t="inlineStr">
        <is>
          <t xml:space="preserve">WTW</t>
        </is>
      </c>
      <c r="X2518" t="inlineStr">
        <is>
          <t xml:space="preserve">MSC TIANA F</t>
        </is>
      </c>
      <c r="Y2518" t="inlineStr">
        <is>
          <t xml:space="preserve">Marsh</t>
        </is>
      </c>
    </row>
    <row r="2519">
      <c r="A2519" t="inlineStr">
        <is>
          <t xml:space="preserve">MSC containers</t>
        </is>
      </c>
      <c r="B2519" t="inlineStr">
        <is>
          <t xml:space="preserve">MSC_IT_26_411</t>
        </is>
      </c>
      <c r="C2519">
        <v>9316359</v>
      </c>
      <c r="D2519" t="inlineStr">
        <is>
          <t xml:space="preserve">MSC SPRING III</t>
        </is>
      </c>
      <c r="E2519">
        <v>3859200</v>
      </c>
      <c r="F2519">
        <v>12060000</v>
      </c>
      <c r="G2519" t="inlineStr">
        <is>
          <t xml:space="preserve">MSC_IT_26_411</t>
        </is>
      </c>
      <c r="H2519">
        <v>45708</v>
      </c>
      <c r="I2519">
        <v>46803</v>
      </c>
      <c r="J2519" t="inlineStr">
        <is>
          <t xml:space="preserve">MH-25-46665</t>
        </is>
      </c>
      <c r="K2519">
        <v>0.32</v>
      </c>
      <c r="L2519">
        <v>3357504</v>
      </c>
      <c r="M2519">
        <v>10492200</v>
      </c>
      <c r="Q2519">
        <v>96480</v>
      </c>
      <c r="R2519" t="inlineStr">
        <is>
          <t xml:space="preserve">B0123QFT4164764</t>
        </is>
      </c>
      <c r="S2519" t="inlineStr">
        <is>
          <t xml:space="preserve">Hull</t>
        </is>
      </c>
      <c r="T2519" t="inlineStr">
        <is>
          <t xml:space="preserve">Open Market</t>
        </is>
      </c>
      <c r="U2519" t="inlineStr">
        <is>
          <t xml:space="preserve">Miller Insurance</t>
        </is>
      </c>
      <c r="V2519" t="inlineStr">
        <is>
          <t xml:space="preserve">Allianz Insurance</t>
        </is>
      </c>
      <c r="W2519" t="inlineStr">
        <is>
          <t xml:space="preserve">WTW</t>
        </is>
      </c>
      <c r="X2519" t="inlineStr">
        <is>
          <t xml:space="preserve">MSC SPRING III</t>
        </is>
      </c>
      <c r="Y2519" t="inlineStr">
        <is>
          <t xml:space="preserve">Marsh</t>
        </is>
      </c>
    </row>
    <row r="2520">
      <c r="A2520" t="inlineStr">
        <is>
          <t xml:space="preserve">MSC containers</t>
        </is>
      </c>
      <c r="B2520" t="inlineStr">
        <is>
          <t xml:space="preserve">MSC_IT_26_412</t>
        </is>
      </c>
      <c r="C2520">
        <v>9242637</v>
      </c>
      <c r="D2520" t="inlineStr">
        <is>
          <t xml:space="preserve">MSC KAYLA</t>
        </is>
      </c>
      <c r="E2520">
        <v>1843200</v>
      </c>
      <c r="F2520">
        <v>5760000</v>
      </c>
      <c r="G2520" t="inlineStr">
        <is>
          <t xml:space="preserve">MSC_IT_26_412</t>
        </is>
      </c>
      <c r="H2520">
        <v>45708</v>
      </c>
      <c r="I2520">
        <v>46803</v>
      </c>
      <c r="J2520" t="inlineStr">
        <is>
          <t xml:space="preserve">MH-25-46666</t>
        </is>
      </c>
      <c r="K2520">
        <v>0.32</v>
      </c>
      <c r="L2520">
        <v>1603584</v>
      </c>
      <c r="M2520">
        <v>5011200</v>
      </c>
      <c r="Q2520">
        <v>46080</v>
      </c>
      <c r="R2520" t="inlineStr">
        <is>
          <t xml:space="preserve">B0123QFT4164765</t>
        </is>
      </c>
      <c r="S2520" t="inlineStr">
        <is>
          <t xml:space="preserve">Hull</t>
        </is>
      </c>
      <c r="T2520" t="inlineStr">
        <is>
          <t xml:space="preserve">Open Market</t>
        </is>
      </c>
      <c r="U2520" t="inlineStr">
        <is>
          <t xml:space="preserve">Miller Insurance</t>
        </is>
      </c>
      <c r="V2520" t="inlineStr">
        <is>
          <t xml:space="preserve">Allianz Insurance</t>
        </is>
      </c>
      <c r="W2520" t="inlineStr">
        <is>
          <t xml:space="preserve">WTW</t>
        </is>
      </c>
      <c r="X2520" t="inlineStr">
        <is>
          <t xml:space="preserve">MSC KAYLA</t>
        </is>
      </c>
      <c r="Y2520" t="inlineStr">
        <is>
          <t xml:space="preserve">Marsh</t>
        </is>
      </c>
    </row>
    <row r="2521">
      <c r="A2521" t="inlineStr">
        <is>
          <t xml:space="preserve">MSC containers</t>
        </is>
      </c>
      <c r="B2521" t="inlineStr">
        <is>
          <t xml:space="preserve">MSC_IT_26_413</t>
        </is>
      </c>
      <c r="C2521">
        <v>9232656</v>
      </c>
      <c r="D2521" t="inlineStr">
        <is>
          <t xml:space="preserve">MSC KATALIN II</t>
        </is>
      </c>
      <c r="E2521">
        <v>1728000</v>
      </c>
      <c r="F2521">
        <v>5400000</v>
      </c>
      <c r="G2521" t="inlineStr">
        <is>
          <t xml:space="preserve">MSC_IT_26_413</t>
        </is>
      </c>
      <c r="H2521">
        <v>45708</v>
      </c>
      <c r="I2521">
        <v>46803</v>
      </c>
      <c r="J2521" t="inlineStr">
        <is>
          <t xml:space="preserve">MH-25-46667</t>
        </is>
      </c>
      <c r="K2521">
        <v>0.32</v>
      </c>
      <c r="L2521">
        <v>1503360</v>
      </c>
      <c r="M2521">
        <v>4698000</v>
      </c>
      <c r="Q2521">
        <v>43200</v>
      </c>
      <c r="R2521" t="inlineStr">
        <is>
          <t xml:space="preserve">B0123QFT4164766</t>
        </is>
      </c>
      <c r="S2521" t="inlineStr">
        <is>
          <t xml:space="preserve">Hull</t>
        </is>
      </c>
      <c r="T2521" t="inlineStr">
        <is>
          <t xml:space="preserve">Open Market</t>
        </is>
      </c>
      <c r="U2521" t="inlineStr">
        <is>
          <t xml:space="preserve">Miller Insurance</t>
        </is>
      </c>
      <c r="V2521" t="inlineStr">
        <is>
          <t xml:space="preserve">Allianz Insurance</t>
        </is>
      </c>
      <c r="W2521" t="inlineStr">
        <is>
          <t xml:space="preserve">WTW</t>
        </is>
      </c>
      <c r="X2521" t="inlineStr">
        <is>
          <t xml:space="preserve">MSC KATALIN II</t>
        </is>
      </c>
      <c r="Y2521" t="inlineStr">
        <is>
          <t xml:space="preserve">Marsh</t>
        </is>
      </c>
    </row>
    <row r="2522">
      <c r="A2522" t="inlineStr">
        <is>
          <t xml:space="preserve">MSC containers</t>
        </is>
      </c>
      <c r="B2522" t="inlineStr">
        <is>
          <t xml:space="preserve">MSC_IT_26_414</t>
        </is>
      </c>
      <c r="C2522">
        <v>9720201</v>
      </c>
      <c r="D2522" t="inlineStr">
        <is>
          <t xml:space="preserve">MSC DOMITILLE</t>
        </is>
      </c>
      <c r="E2522">
        <v>19513600</v>
      </c>
      <c r="F2522">
        <v>60980000</v>
      </c>
      <c r="G2522" t="inlineStr">
        <is>
          <t xml:space="preserve">MSC_IT_26_414</t>
        </is>
      </c>
      <c r="H2522">
        <v>45708</v>
      </c>
      <c r="I2522">
        <v>46803</v>
      </c>
      <c r="J2522" t="inlineStr">
        <is>
          <t xml:space="preserve">MH-25-46668</t>
        </is>
      </c>
      <c r="K2522">
        <v>0.32</v>
      </c>
      <c r="L2522">
        <v>16976832</v>
      </c>
      <c r="M2522">
        <v>53052600</v>
      </c>
      <c r="Q2522">
        <v>487840</v>
      </c>
      <c r="R2522" t="inlineStr">
        <is>
          <t xml:space="preserve">B0123QFT4164767</t>
        </is>
      </c>
      <c r="S2522" t="inlineStr">
        <is>
          <t xml:space="preserve">Hull</t>
        </is>
      </c>
      <c r="T2522" t="inlineStr">
        <is>
          <t xml:space="preserve">Open Market</t>
        </is>
      </c>
      <c r="U2522" t="inlineStr">
        <is>
          <t xml:space="preserve">Miller Insurance</t>
        </is>
      </c>
      <c r="V2522" t="inlineStr">
        <is>
          <t xml:space="preserve">Allianz Insurance</t>
        </is>
      </c>
      <c r="W2522" t="inlineStr">
        <is>
          <t xml:space="preserve">WTW</t>
        </is>
      </c>
      <c r="X2522" t="inlineStr">
        <is>
          <t xml:space="preserve">MSC DOMITILLE</t>
        </is>
      </c>
      <c r="Y2522" t="inlineStr">
        <is>
          <t xml:space="preserve">Marsh</t>
        </is>
      </c>
    </row>
    <row r="2523">
      <c r="A2523" t="inlineStr">
        <is>
          <t xml:space="preserve">MSC containers</t>
        </is>
      </c>
      <c r="B2523" t="inlineStr">
        <is>
          <t xml:space="preserve">MSC_IT_26_415</t>
        </is>
      </c>
      <c r="C2523">
        <v>9445899</v>
      </c>
      <c r="D2523" t="inlineStr">
        <is>
          <t xml:space="preserve">MSC CALIDRIS III</t>
        </is>
      </c>
      <c r="E2523">
        <v>7369600</v>
      </c>
      <c r="F2523">
        <v>23030000</v>
      </c>
      <c r="G2523" t="inlineStr">
        <is>
          <t xml:space="preserve">MSC_IT_26_415</t>
        </is>
      </c>
      <c r="H2523">
        <v>45708</v>
      </c>
      <c r="I2523">
        <v>46803</v>
      </c>
      <c r="J2523" t="inlineStr">
        <is>
          <t xml:space="preserve">MH-25-46669</t>
        </is>
      </c>
      <c r="K2523">
        <v>0.32</v>
      </c>
      <c r="L2523">
        <v>6411552</v>
      </c>
      <c r="M2523">
        <v>20036100</v>
      </c>
      <c r="Q2523">
        <v>184240</v>
      </c>
      <c r="R2523" t="inlineStr">
        <is>
          <t xml:space="preserve">B0123QFT4164768</t>
        </is>
      </c>
      <c r="S2523" t="inlineStr">
        <is>
          <t xml:space="preserve">Hull</t>
        </is>
      </c>
      <c r="T2523" t="inlineStr">
        <is>
          <t xml:space="preserve">Open Market</t>
        </is>
      </c>
      <c r="U2523" t="inlineStr">
        <is>
          <t xml:space="preserve">Miller Insurance</t>
        </is>
      </c>
      <c r="V2523" t="inlineStr">
        <is>
          <t xml:space="preserve">Allianz Insurance</t>
        </is>
      </c>
      <c r="W2523" t="inlineStr">
        <is>
          <t xml:space="preserve">WTW</t>
        </is>
      </c>
      <c r="X2523" t="inlineStr">
        <is>
          <t xml:space="preserve">MSC CALIDRIS III</t>
        </is>
      </c>
      <c r="Y2523" t="inlineStr">
        <is>
          <t xml:space="preserve">Marsh</t>
        </is>
      </c>
    </row>
    <row r="2524">
      <c r="A2524" t="inlineStr">
        <is>
          <t xml:space="preserve">MSC containers</t>
        </is>
      </c>
      <c r="B2524" t="inlineStr">
        <is>
          <t xml:space="preserve">MSC_IT_26_416</t>
        </is>
      </c>
      <c r="C2524">
        <v>9252541</v>
      </c>
      <c r="D2524" t="inlineStr">
        <is>
          <t xml:space="preserve">MSC MAGNUM VII</t>
        </is>
      </c>
      <c r="E2524">
        <v>6499200</v>
      </c>
      <c r="F2524">
        <v>20310000</v>
      </c>
      <c r="G2524" t="inlineStr">
        <is>
          <t xml:space="preserve">MSC_IT_26_416</t>
        </is>
      </c>
      <c r="H2524">
        <v>45708</v>
      </c>
      <c r="I2524">
        <v>46803</v>
      </c>
      <c r="J2524" t="inlineStr">
        <is>
          <t xml:space="preserve">MH-25-46670</t>
        </is>
      </c>
      <c r="K2524">
        <v>0.32</v>
      </c>
      <c r="L2524">
        <v>5654304</v>
      </c>
      <c r="M2524">
        <v>17669700</v>
      </c>
      <c r="Q2524">
        <v>162480</v>
      </c>
      <c r="R2524" t="inlineStr">
        <is>
          <t xml:space="preserve">B0123QFT4164769</t>
        </is>
      </c>
      <c r="S2524" t="inlineStr">
        <is>
          <t xml:space="preserve">Hull</t>
        </is>
      </c>
      <c r="T2524" t="inlineStr">
        <is>
          <t xml:space="preserve">Open Market</t>
        </is>
      </c>
      <c r="U2524" t="inlineStr">
        <is>
          <t xml:space="preserve">Miller Insurance</t>
        </is>
      </c>
      <c r="V2524" t="inlineStr">
        <is>
          <t xml:space="preserve">Allianz Insurance</t>
        </is>
      </c>
      <c r="W2524" t="inlineStr">
        <is>
          <t xml:space="preserve">WTW</t>
        </is>
      </c>
      <c r="X2524" t="inlineStr">
        <is>
          <t xml:space="preserve">MSC MAGNUM VII</t>
        </is>
      </c>
      <c r="Y2524" t="inlineStr">
        <is>
          <t xml:space="preserve">Marsh</t>
        </is>
      </c>
    </row>
    <row r="2525">
      <c r="A2525" t="inlineStr">
        <is>
          <t xml:space="preserve">MSC containers</t>
        </is>
      </c>
      <c r="B2525" t="inlineStr">
        <is>
          <t xml:space="preserve">MSC_IT_26_417</t>
        </is>
      </c>
      <c r="C2525">
        <v>9239903</v>
      </c>
      <c r="D2525" t="inlineStr">
        <is>
          <t xml:space="preserve">MSC PAMIRA III</t>
        </is>
      </c>
      <c r="E2525">
        <v>2204800</v>
      </c>
      <c r="F2525">
        <v>6890000</v>
      </c>
      <c r="G2525" t="inlineStr">
        <is>
          <t xml:space="preserve">MSC_IT_26_417</t>
        </is>
      </c>
      <c r="H2525">
        <v>45708</v>
      </c>
      <c r="I2525">
        <v>46803</v>
      </c>
      <c r="J2525" t="inlineStr">
        <is>
          <t xml:space="preserve">MH-25-46671</t>
        </is>
      </c>
      <c r="K2525">
        <v>0.32</v>
      </c>
      <c r="L2525">
        <v>1918176</v>
      </c>
      <c r="M2525">
        <v>5994300</v>
      </c>
      <c r="Q2525">
        <v>55120</v>
      </c>
      <c r="R2525" t="inlineStr">
        <is>
          <t xml:space="preserve">B0123QFT4164770</t>
        </is>
      </c>
      <c r="S2525" t="inlineStr">
        <is>
          <t xml:space="preserve">Hull</t>
        </is>
      </c>
      <c r="T2525" t="inlineStr">
        <is>
          <t xml:space="preserve">Open Market</t>
        </is>
      </c>
      <c r="U2525" t="inlineStr">
        <is>
          <t xml:space="preserve">Miller Insurance</t>
        </is>
      </c>
      <c r="V2525" t="inlineStr">
        <is>
          <t xml:space="preserve">Allianz Insurance</t>
        </is>
      </c>
      <c r="W2525" t="inlineStr">
        <is>
          <t xml:space="preserve">WTW</t>
        </is>
      </c>
      <c r="X2525" t="inlineStr">
        <is>
          <t xml:space="preserve">MSC PAMIRA III</t>
        </is>
      </c>
      <c r="Y2525" t="inlineStr">
        <is>
          <t xml:space="preserve">Marsh</t>
        </is>
      </c>
    </row>
    <row r="2526">
      <c r="A2526" t="inlineStr">
        <is>
          <t xml:space="preserve">MSC containers</t>
        </is>
      </c>
      <c r="B2526" t="inlineStr">
        <is>
          <t xml:space="preserve">MSC_IT_26_418</t>
        </is>
      </c>
      <c r="C2526">
        <v>9927251</v>
      </c>
      <c r="D2526" t="inlineStr">
        <is>
          <t xml:space="preserve">MSC FATMA</t>
        </is>
      </c>
      <c r="E2526">
        <v>49699200</v>
      </c>
      <c r="F2526">
        <v>155310000</v>
      </c>
      <c r="G2526" t="inlineStr">
        <is>
          <t xml:space="preserve">MSC_IT_26_418</t>
        </is>
      </c>
      <c r="H2526">
        <v>45708</v>
      </c>
      <c r="I2526">
        <v>46803</v>
      </c>
      <c r="J2526" t="inlineStr">
        <is>
          <t xml:space="preserve">MH-25-46672</t>
        </is>
      </c>
      <c r="K2526">
        <v>0.32</v>
      </c>
      <c r="L2526">
        <v>43238304</v>
      </c>
      <c r="M2526">
        <v>135119700</v>
      </c>
      <c r="Q2526">
        <v>1242480</v>
      </c>
      <c r="R2526" t="inlineStr">
        <is>
          <t xml:space="preserve">B0123QFT4164771</t>
        </is>
      </c>
      <c r="S2526" t="inlineStr">
        <is>
          <t xml:space="preserve">Hull</t>
        </is>
      </c>
      <c r="T2526" t="inlineStr">
        <is>
          <t xml:space="preserve">Open Market</t>
        </is>
      </c>
      <c r="U2526" t="inlineStr">
        <is>
          <t xml:space="preserve">Miller Insurance</t>
        </is>
      </c>
      <c r="V2526" t="inlineStr">
        <is>
          <t xml:space="preserve">Allianz Insurance</t>
        </is>
      </c>
      <c r="W2526" t="inlineStr">
        <is>
          <t xml:space="preserve">WTW</t>
        </is>
      </c>
      <c r="X2526" t="inlineStr">
        <is>
          <t xml:space="preserve">MSC FATMA</t>
        </is>
      </c>
      <c r="Y2526" t="inlineStr">
        <is>
          <t xml:space="preserve">Marsh</t>
        </is>
      </c>
    </row>
    <row r="2527">
      <c r="A2527" t="inlineStr">
        <is>
          <t xml:space="preserve">MSC containers</t>
        </is>
      </c>
      <c r="B2527" t="inlineStr">
        <is>
          <t xml:space="preserve">MSC_IT_26_419</t>
        </is>
      </c>
      <c r="C2527">
        <v>9927263</v>
      </c>
      <c r="D2527" t="inlineStr">
        <is>
          <t xml:space="preserve">MSC AAYA</t>
        </is>
      </c>
      <c r="E2527">
        <v>49638400</v>
      </c>
      <c r="F2527">
        <v>155120000</v>
      </c>
      <c r="G2527" t="inlineStr">
        <is>
          <t xml:space="preserve">MSC_IT_26_419</t>
        </is>
      </c>
      <c r="H2527">
        <v>45708</v>
      </c>
      <c r="I2527">
        <v>46803</v>
      </c>
      <c r="J2527" t="inlineStr">
        <is>
          <t xml:space="preserve">MH-25-46673</t>
        </is>
      </c>
      <c r="K2527">
        <v>0.32</v>
      </c>
      <c r="L2527">
        <v>43185408</v>
      </c>
      <c r="M2527">
        <v>134954400</v>
      </c>
      <c r="Q2527">
        <v>1240960</v>
      </c>
      <c r="R2527" t="inlineStr">
        <is>
          <t xml:space="preserve">B0123QFT4164772</t>
        </is>
      </c>
      <c r="S2527" t="inlineStr">
        <is>
          <t xml:space="preserve">Hull</t>
        </is>
      </c>
      <c r="T2527" t="inlineStr">
        <is>
          <t xml:space="preserve">Open Market</t>
        </is>
      </c>
      <c r="U2527" t="inlineStr">
        <is>
          <t xml:space="preserve">Miller Insurance</t>
        </is>
      </c>
      <c r="V2527" t="inlineStr">
        <is>
          <t xml:space="preserve">Allianz Insurance</t>
        </is>
      </c>
      <c r="W2527" t="inlineStr">
        <is>
          <t xml:space="preserve">WTW</t>
        </is>
      </c>
      <c r="X2527" t="inlineStr">
        <is>
          <t xml:space="preserve">MSC AAYA</t>
        </is>
      </c>
      <c r="Y2527" t="inlineStr">
        <is>
          <t xml:space="preserve">Marsh</t>
        </is>
      </c>
    </row>
    <row r="2528">
      <c r="A2528" t="inlineStr">
        <is>
          <t xml:space="preserve">MSC containers</t>
        </is>
      </c>
      <c r="B2528" t="inlineStr">
        <is>
          <t xml:space="preserve">MSC_IT_26_420</t>
        </is>
      </c>
      <c r="C2528">
        <v>9927275</v>
      </c>
      <c r="D2528" t="inlineStr">
        <is>
          <t xml:space="preserve">MSC SOFIA</t>
        </is>
      </c>
      <c r="E2528">
        <v>51225600</v>
      </c>
      <c r="F2528">
        <v>160080000</v>
      </c>
      <c r="G2528" t="inlineStr">
        <is>
          <t xml:space="preserve">MSC_IT_26_420</t>
        </is>
      </c>
      <c r="H2528">
        <v>45708</v>
      </c>
      <c r="I2528">
        <v>46803</v>
      </c>
      <c r="J2528" t="inlineStr">
        <is>
          <t xml:space="preserve">MH-25-46674</t>
        </is>
      </c>
      <c r="K2528">
        <v>0.32</v>
      </c>
      <c r="L2528">
        <v>44566272</v>
      </c>
      <c r="M2528">
        <v>139269600</v>
      </c>
      <c r="Q2528">
        <v>1280640</v>
      </c>
      <c r="R2528" t="inlineStr">
        <is>
          <t xml:space="preserve">B0123QFT4164773</t>
        </is>
      </c>
      <c r="S2528" t="inlineStr">
        <is>
          <t xml:space="preserve">Hull</t>
        </is>
      </c>
      <c r="T2528" t="inlineStr">
        <is>
          <t xml:space="preserve">Open Market</t>
        </is>
      </c>
      <c r="U2528" t="inlineStr">
        <is>
          <t xml:space="preserve">Miller Insurance</t>
        </is>
      </c>
      <c r="V2528" t="inlineStr">
        <is>
          <t xml:space="preserve">Allianz Insurance</t>
        </is>
      </c>
      <c r="W2528" t="inlineStr">
        <is>
          <t xml:space="preserve">WTW</t>
        </is>
      </c>
      <c r="X2528" t="inlineStr">
        <is>
          <t xml:space="preserve">MSC SOFIA</t>
        </is>
      </c>
      <c r="Y2528" t="inlineStr">
        <is>
          <t xml:space="preserve">Marsh</t>
        </is>
      </c>
    </row>
    <row r="2529">
      <c r="A2529" t="inlineStr">
        <is>
          <t xml:space="preserve">MSC containers</t>
        </is>
      </c>
      <c r="B2529" t="inlineStr">
        <is>
          <t xml:space="preserve">MSC_IT_26_421</t>
        </is>
      </c>
      <c r="C2529">
        <v>9305013</v>
      </c>
      <c r="D2529" t="inlineStr">
        <is>
          <t xml:space="preserve">MSC CHULAI III</t>
        </is>
      </c>
      <c r="E2529">
        <v>2979200</v>
      </c>
      <c r="F2529">
        <v>9310000</v>
      </c>
      <c r="G2529" t="inlineStr">
        <is>
          <t xml:space="preserve">MSC_IT_26_421</t>
        </is>
      </c>
      <c r="H2529">
        <v>45708</v>
      </c>
      <c r="I2529">
        <v>46803</v>
      </c>
      <c r="J2529" t="inlineStr">
        <is>
          <t xml:space="preserve">MH-25-46675</t>
        </is>
      </c>
      <c r="K2529">
        <v>0.32</v>
      </c>
      <c r="L2529">
        <v>2591904</v>
      </c>
      <c r="M2529">
        <v>8099700</v>
      </c>
      <c r="Q2529">
        <v>74480</v>
      </c>
      <c r="R2529" t="inlineStr">
        <is>
          <t xml:space="preserve">B0123QFT4164774</t>
        </is>
      </c>
      <c r="S2529" t="inlineStr">
        <is>
          <t xml:space="preserve">Hull</t>
        </is>
      </c>
      <c r="T2529" t="inlineStr">
        <is>
          <t xml:space="preserve">Open Market</t>
        </is>
      </c>
      <c r="U2529" t="inlineStr">
        <is>
          <t xml:space="preserve">Miller Insurance</t>
        </is>
      </c>
      <c r="V2529" t="inlineStr">
        <is>
          <t xml:space="preserve">Allianz Insurance</t>
        </is>
      </c>
      <c r="W2529" t="inlineStr">
        <is>
          <t xml:space="preserve">WTW</t>
        </is>
      </c>
      <c r="X2529" t="inlineStr">
        <is>
          <t xml:space="preserve">MSC CHULAI III</t>
        </is>
      </c>
      <c r="Y2529" t="inlineStr">
        <is>
          <t xml:space="preserve">Marsh</t>
        </is>
      </c>
    </row>
    <row r="2530">
      <c r="A2530" t="inlineStr">
        <is>
          <t xml:space="preserve">MSC containers</t>
        </is>
      </c>
      <c r="B2530" t="inlineStr">
        <is>
          <t xml:space="preserve">MSC_IT_26_422</t>
        </is>
      </c>
      <c r="C2530">
        <v>9927299</v>
      </c>
      <c r="D2530" t="inlineStr">
        <is>
          <t xml:space="preserve">MSC KAYLEY</t>
        </is>
      </c>
      <c r="E2530">
        <v>54771200</v>
      </c>
      <c r="F2530">
        <v>171160000</v>
      </c>
      <c r="G2530" t="inlineStr">
        <is>
          <t xml:space="preserve">MSC_IT_26_422</t>
        </is>
      </c>
      <c r="H2530">
        <v>45708</v>
      </c>
      <c r="I2530">
        <v>46803</v>
      </c>
      <c r="J2530" t="inlineStr">
        <is>
          <t xml:space="preserve">MH-25-46676</t>
        </is>
      </c>
      <c r="K2530">
        <v>0.32</v>
      </c>
      <c r="L2530">
        <v>47650944</v>
      </c>
      <c r="M2530">
        <v>148909200</v>
      </c>
      <c r="Q2530">
        <v>1369280</v>
      </c>
      <c r="R2530" t="inlineStr">
        <is>
          <t xml:space="preserve">B0123QFT4164775</t>
        </is>
      </c>
      <c r="S2530" t="inlineStr">
        <is>
          <t xml:space="preserve">Cargo</t>
        </is>
      </c>
      <c r="T2530" t="inlineStr">
        <is>
          <t xml:space="preserve">Line Slip</t>
        </is>
      </c>
      <c r="U2530" t="inlineStr">
        <is>
          <t xml:space="preserve">Miller Insurance</t>
        </is>
      </c>
      <c r="V2530" t="inlineStr">
        <is>
          <t xml:space="preserve">Allianz Insurance</t>
        </is>
      </c>
      <c r="W2530" t="inlineStr">
        <is>
          <t xml:space="preserve">WTW</t>
        </is>
      </c>
      <c r="X2530" t="inlineStr">
        <is>
          <t xml:space="preserve">MSC KAYLEY</t>
        </is>
      </c>
      <c r="Y2530" t="inlineStr">
        <is>
          <t xml:space="preserve">Marsh</t>
        </is>
      </c>
    </row>
    <row r="2531">
      <c r="A2531" t="inlineStr">
        <is>
          <t xml:space="preserve">MSC containers</t>
        </is>
      </c>
      <c r="B2531" t="inlineStr">
        <is>
          <t xml:space="preserve">MSC_IT_26_423</t>
        </is>
      </c>
      <c r="C2531">
        <v>9263344</v>
      </c>
      <c r="D2531" t="inlineStr">
        <is>
          <t xml:space="preserve">MSC ASTRID III</t>
        </is>
      </c>
      <c r="E2531">
        <v>3120000</v>
      </c>
      <c r="F2531">
        <v>9750000</v>
      </c>
      <c r="G2531" t="inlineStr">
        <is>
          <t xml:space="preserve">MSC_IT_26_423</t>
        </is>
      </c>
      <c r="H2531">
        <v>45708</v>
      </c>
      <c r="I2531">
        <v>46803</v>
      </c>
      <c r="J2531" t="inlineStr">
        <is>
          <t xml:space="preserve">MH-25-46677</t>
        </is>
      </c>
      <c r="K2531">
        <v>0.32</v>
      </c>
      <c r="L2531">
        <v>2714400</v>
      </c>
      <c r="M2531">
        <v>8482500</v>
      </c>
      <c r="Q2531">
        <v>78000</v>
      </c>
      <c r="R2531" t="inlineStr">
        <is>
          <t xml:space="preserve">B0123QFT4164776</t>
        </is>
      </c>
      <c r="S2531" t="inlineStr">
        <is>
          <t xml:space="preserve">Cargo</t>
        </is>
      </c>
      <c r="T2531" t="inlineStr">
        <is>
          <t xml:space="preserve">Line Slip</t>
        </is>
      </c>
      <c r="U2531" t="inlineStr">
        <is>
          <t xml:space="preserve">Miller Insurance</t>
        </is>
      </c>
      <c r="V2531" t="inlineStr">
        <is>
          <t xml:space="preserve">Allianz Insurance</t>
        </is>
      </c>
      <c r="W2531" t="inlineStr">
        <is>
          <t xml:space="preserve">WTW</t>
        </is>
      </c>
      <c r="X2531" t="inlineStr">
        <is>
          <t xml:space="preserve">MSC ASTRID III</t>
        </is>
      </c>
      <c r="Y2531" t="inlineStr">
        <is>
          <t xml:space="preserve">Marsh</t>
        </is>
      </c>
    </row>
    <row r="2532">
      <c r="A2532" t="inlineStr">
        <is>
          <t xml:space="preserve">MSC containers</t>
        </is>
      </c>
      <c r="B2532" t="inlineStr">
        <is>
          <t xml:space="preserve">MSC_IT_26_424</t>
        </is>
      </c>
      <c r="C2532">
        <v>9927287</v>
      </c>
      <c r="D2532" t="inlineStr">
        <is>
          <t xml:space="preserve">MSC DARIA</t>
        </is>
      </c>
      <c r="E2532">
        <v>51225600</v>
      </c>
      <c r="F2532">
        <v>160080000</v>
      </c>
      <c r="G2532" t="inlineStr">
        <is>
          <t xml:space="preserve">MSC_IT_26_424</t>
        </is>
      </c>
      <c r="H2532">
        <v>45708</v>
      </c>
      <c r="I2532">
        <v>46803</v>
      </c>
      <c r="J2532" t="inlineStr">
        <is>
          <t xml:space="preserve">MH-25-46678</t>
        </is>
      </c>
      <c r="K2532">
        <v>0.32</v>
      </c>
      <c r="L2532">
        <v>44566272</v>
      </c>
      <c r="M2532">
        <v>139269600</v>
      </c>
      <c r="Q2532">
        <v>1280640</v>
      </c>
      <c r="R2532" t="inlineStr">
        <is>
          <t xml:space="preserve">B0123QFT4164777</t>
        </is>
      </c>
      <c r="S2532" t="inlineStr">
        <is>
          <t xml:space="preserve">Cargo</t>
        </is>
      </c>
      <c r="T2532" t="inlineStr">
        <is>
          <t xml:space="preserve">Line Slip</t>
        </is>
      </c>
      <c r="U2532" t="inlineStr">
        <is>
          <t xml:space="preserve">Miller Insurance</t>
        </is>
      </c>
      <c r="V2532" t="inlineStr">
        <is>
          <t xml:space="preserve">Allianz Insurance</t>
        </is>
      </c>
      <c r="W2532" t="inlineStr">
        <is>
          <t xml:space="preserve">WTW</t>
        </is>
      </c>
      <c r="X2532" t="inlineStr">
        <is>
          <t xml:space="preserve">MSC DARIA</t>
        </is>
      </c>
      <c r="Y2532" t="inlineStr">
        <is>
          <t xml:space="preserve">Marsh</t>
        </is>
      </c>
    </row>
    <row r="2533">
      <c r="A2533" t="inlineStr">
        <is>
          <t xml:space="preserve">MSC containers</t>
        </is>
      </c>
      <c r="B2533" t="inlineStr">
        <is>
          <t xml:space="preserve">MSC_IT_26_425</t>
        </is>
      </c>
      <c r="C2533">
        <v>9313967</v>
      </c>
      <c r="D2533" t="inlineStr">
        <is>
          <t xml:space="preserve">MSC BREMERHAVEN V</t>
        </is>
      </c>
      <c r="E2533">
        <v>6320000</v>
      </c>
      <c r="F2533">
        <v>19750000</v>
      </c>
      <c r="G2533" t="inlineStr">
        <is>
          <t xml:space="preserve">MSC_IT_26_425</t>
        </is>
      </c>
      <c r="H2533">
        <v>45708</v>
      </c>
      <c r="I2533">
        <v>46803</v>
      </c>
      <c r="J2533" t="inlineStr">
        <is>
          <t xml:space="preserve">MH-25-46679</t>
        </is>
      </c>
      <c r="K2533">
        <v>0.32</v>
      </c>
      <c r="L2533">
        <v>5498400</v>
      </c>
      <c r="M2533">
        <v>17182500</v>
      </c>
      <c r="Q2533">
        <v>158000</v>
      </c>
      <c r="R2533" t="inlineStr">
        <is>
          <t xml:space="preserve">B0123QFT4164778</t>
        </is>
      </c>
      <c r="S2533" t="inlineStr">
        <is>
          <t xml:space="preserve">Cargo</t>
        </is>
      </c>
      <c r="T2533" t="inlineStr">
        <is>
          <t xml:space="preserve">Line Slip</t>
        </is>
      </c>
      <c r="U2533" t="inlineStr">
        <is>
          <t xml:space="preserve">Miller Insurance</t>
        </is>
      </c>
      <c r="V2533" t="inlineStr">
        <is>
          <t xml:space="preserve">Allianz Insurance</t>
        </is>
      </c>
      <c r="W2533" t="inlineStr">
        <is>
          <t xml:space="preserve">WTW</t>
        </is>
      </c>
      <c r="X2533" t="inlineStr">
        <is>
          <t xml:space="preserve">MSC BREMERHAVEN V</t>
        </is>
      </c>
      <c r="Y2533" t="inlineStr">
        <is>
          <t xml:space="preserve">Marsh</t>
        </is>
      </c>
    </row>
    <row r="2534">
      <c r="A2534" t="inlineStr">
        <is>
          <t xml:space="preserve">MSC containers</t>
        </is>
      </c>
      <c r="B2534" t="inlineStr">
        <is>
          <t xml:space="preserve">MSC_IT_26_426</t>
        </is>
      </c>
      <c r="C2534">
        <v>9242651</v>
      </c>
      <c r="D2534" t="inlineStr">
        <is>
          <t xml:space="preserve">MSC AMY</t>
        </is>
      </c>
      <c r="E2534">
        <v>1843200</v>
      </c>
      <c r="F2534">
        <v>5760000</v>
      </c>
      <c r="G2534" t="inlineStr">
        <is>
          <t xml:space="preserve">MSC_IT_26_426</t>
        </is>
      </c>
      <c r="H2534">
        <v>45708</v>
      </c>
      <c r="I2534">
        <v>46803</v>
      </c>
      <c r="J2534" t="inlineStr">
        <is>
          <t xml:space="preserve">MH-25-46680</t>
        </is>
      </c>
      <c r="K2534">
        <v>0.32</v>
      </c>
      <c r="L2534">
        <v>1603584</v>
      </c>
      <c r="M2534">
        <v>5011200</v>
      </c>
      <c r="Q2534">
        <v>46080</v>
      </c>
      <c r="R2534" t="inlineStr">
        <is>
          <t xml:space="preserve">B0123QFT4164779</t>
        </is>
      </c>
      <c r="S2534" t="inlineStr">
        <is>
          <t xml:space="preserve">Cargo</t>
        </is>
      </c>
      <c r="T2534" t="inlineStr">
        <is>
          <t xml:space="preserve">Line Slip</t>
        </is>
      </c>
      <c r="U2534" t="inlineStr">
        <is>
          <t xml:space="preserve">Miller Insurance</t>
        </is>
      </c>
      <c r="V2534" t="inlineStr">
        <is>
          <t xml:space="preserve">Allianz Insurance</t>
        </is>
      </c>
      <c r="W2534" t="inlineStr">
        <is>
          <t xml:space="preserve">WTW</t>
        </is>
      </c>
      <c r="X2534" t="inlineStr">
        <is>
          <t xml:space="preserve">MSC AMY</t>
        </is>
      </c>
      <c r="Y2534" t="inlineStr">
        <is>
          <t xml:space="preserve">Marsh</t>
        </is>
      </c>
    </row>
    <row r="2535">
      <c r="A2535" t="inlineStr">
        <is>
          <t xml:space="preserve">MSC containers</t>
        </is>
      </c>
      <c r="B2535" t="inlineStr">
        <is>
          <t xml:space="preserve">MSC_IT_26_427</t>
        </is>
      </c>
      <c r="C2535">
        <v>9289556</v>
      </c>
      <c r="D2535" t="inlineStr">
        <is>
          <t xml:space="preserve">MSC MANHATTAN V</t>
        </is>
      </c>
      <c r="E2535">
        <v>6550400</v>
      </c>
      <c r="F2535">
        <v>20470000</v>
      </c>
      <c r="G2535" t="inlineStr">
        <is>
          <t xml:space="preserve">MSC_IT_26_427</t>
        </is>
      </c>
      <c r="H2535">
        <v>45708</v>
      </c>
      <c r="I2535">
        <v>46803</v>
      </c>
      <c r="J2535" t="inlineStr">
        <is>
          <t xml:space="preserve">MH-25-46681</t>
        </is>
      </c>
      <c r="K2535">
        <v>0.32</v>
      </c>
      <c r="L2535">
        <v>5698848</v>
      </c>
      <c r="M2535">
        <v>17808900</v>
      </c>
      <c r="Q2535">
        <v>163760</v>
      </c>
      <c r="R2535" t="inlineStr">
        <is>
          <t xml:space="preserve">B0123QFT4164780</t>
        </is>
      </c>
      <c r="S2535" t="inlineStr">
        <is>
          <t xml:space="preserve">Cargo</t>
        </is>
      </c>
      <c r="T2535" t="inlineStr">
        <is>
          <t xml:space="preserve">Line Slip</t>
        </is>
      </c>
      <c r="U2535" t="inlineStr">
        <is>
          <t xml:space="preserve">Miller Insurance</t>
        </is>
      </c>
      <c r="V2535" t="inlineStr">
        <is>
          <t xml:space="preserve">Allianz Insurance</t>
        </is>
      </c>
      <c r="W2535" t="inlineStr">
        <is>
          <t xml:space="preserve">WTW</t>
        </is>
      </c>
      <c r="X2535" t="inlineStr">
        <is>
          <t xml:space="preserve">MSC MANHATTAN V</t>
        </is>
      </c>
      <c r="Y2535" t="inlineStr">
        <is>
          <t xml:space="preserve">Marsh</t>
        </is>
      </c>
    </row>
    <row r="2536">
      <c r="A2536" t="inlineStr">
        <is>
          <t xml:space="preserve">MSC containers</t>
        </is>
      </c>
      <c r="B2536" t="inlineStr">
        <is>
          <t xml:space="preserve">MSC_IT_26_428</t>
        </is>
      </c>
      <c r="C2536">
        <v>9857157</v>
      </c>
      <c r="D2536" t="inlineStr">
        <is>
          <t xml:space="preserve">MSC ORION</t>
        </is>
      </c>
      <c r="E2536">
        <v>45692800</v>
      </c>
      <c r="F2536">
        <v>142790000</v>
      </c>
      <c r="G2536" t="inlineStr">
        <is>
          <t xml:space="preserve">MSC_IT_26_428</t>
        </is>
      </c>
      <c r="H2536">
        <v>45708</v>
      </c>
      <c r="I2536">
        <v>46803</v>
      </c>
      <c r="J2536" t="inlineStr">
        <is>
          <t xml:space="preserve">MH-25-46682</t>
        </is>
      </c>
      <c r="K2536">
        <v>0.32</v>
      </c>
      <c r="L2536">
        <v>39752736</v>
      </c>
      <c r="M2536">
        <v>124227300</v>
      </c>
      <c r="Q2536">
        <v>1142320</v>
      </c>
      <c r="R2536" t="inlineStr">
        <is>
          <t xml:space="preserve">B0123QFT4164781</t>
        </is>
      </c>
      <c r="S2536" t="inlineStr">
        <is>
          <t xml:space="preserve">Cargo</t>
        </is>
      </c>
      <c r="T2536" t="inlineStr">
        <is>
          <t xml:space="preserve">Line Slip</t>
        </is>
      </c>
      <c r="U2536" t="inlineStr">
        <is>
          <t xml:space="preserve">Miller Insurance</t>
        </is>
      </c>
      <c r="V2536" t="inlineStr">
        <is>
          <t xml:space="preserve">Allianz Insurance</t>
        </is>
      </c>
      <c r="W2536" t="inlineStr">
        <is>
          <t xml:space="preserve">WTW</t>
        </is>
      </c>
      <c r="X2536" t="inlineStr">
        <is>
          <t xml:space="preserve">MSC ORION</t>
        </is>
      </c>
      <c r="Y2536" t="inlineStr">
        <is>
          <t xml:space="preserve">Marsh</t>
        </is>
      </c>
    </row>
    <row r="2537">
      <c r="A2537" t="inlineStr">
        <is>
          <t xml:space="preserve">MSC containers</t>
        </is>
      </c>
      <c r="B2537" t="inlineStr">
        <is>
          <t xml:space="preserve">MSC_IT_26_429</t>
        </is>
      </c>
      <c r="C2537">
        <v>9857169</v>
      </c>
      <c r="D2537" t="inlineStr">
        <is>
          <t xml:space="preserve">MSC ARIES</t>
        </is>
      </c>
      <c r="E2537">
        <v>45692800</v>
      </c>
      <c r="F2537">
        <v>142790000</v>
      </c>
      <c r="G2537" t="inlineStr">
        <is>
          <t xml:space="preserve">MSC_IT_26_429</t>
        </is>
      </c>
      <c r="H2537">
        <v>45708</v>
      </c>
      <c r="I2537">
        <v>46803</v>
      </c>
      <c r="J2537" t="inlineStr">
        <is>
          <t xml:space="preserve">MH-25-46683</t>
        </is>
      </c>
      <c r="K2537">
        <v>0.32</v>
      </c>
      <c r="L2537">
        <v>39752736</v>
      </c>
      <c r="M2537">
        <v>124227300</v>
      </c>
      <c r="Q2537">
        <v>1142320</v>
      </c>
      <c r="R2537" t="inlineStr">
        <is>
          <t xml:space="preserve">B0123QFT4164782</t>
        </is>
      </c>
      <c r="S2537" t="inlineStr">
        <is>
          <t xml:space="preserve">Cargo</t>
        </is>
      </c>
      <c r="T2537" t="inlineStr">
        <is>
          <t xml:space="preserve">Line Slip</t>
        </is>
      </c>
      <c r="U2537" t="inlineStr">
        <is>
          <t xml:space="preserve">Miller Insurance</t>
        </is>
      </c>
      <c r="V2537" t="inlineStr">
        <is>
          <t xml:space="preserve">Allianz Insurance</t>
        </is>
      </c>
      <c r="W2537" t="inlineStr">
        <is>
          <t xml:space="preserve">WTW</t>
        </is>
      </c>
      <c r="X2537" t="inlineStr">
        <is>
          <t xml:space="preserve">MSC ARIES</t>
        </is>
      </c>
      <c r="Y2537" t="inlineStr">
        <is>
          <t xml:space="preserve">Marsh</t>
        </is>
      </c>
    </row>
    <row r="2538">
      <c r="A2538" t="inlineStr">
        <is>
          <t xml:space="preserve">MSC containers</t>
        </is>
      </c>
      <c r="B2538" t="inlineStr">
        <is>
          <t xml:space="preserve">MSC_IT_26_430</t>
        </is>
      </c>
      <c r="C2538">
        <v>9968279</v>
      </c>
      <c r="D2538" t="inlineStr">
        <is>
          <t xml:space="preserve">MSC MARIACRISTINA</t>
        </is>
      </c>
      <c r="E2538">
        <v>50329600</v>
      </c>
      <c r="F2538">
        <v>157280000</v>
      </c>
      <c r="G2538" t="inlineStr">
        <is>
          <t xml:space="preserve">MSC_IT_26_430</t>
        </is>
      </c>
      <c r="H2538">
        <v>45708</v>
      </c>
      <c r="I2538">
        <v>46803</v>
      </c>
      <c r="J2538" t="inlineStr">
        <is>
          <t xml:space="preserve">MH-25-46684</t>
        </is>
      </c>
      <c r="K2538">
        <v>0.32</v>
      </c>
      <c r="L2538">
        <v>43786752</v>
      </c>
      <c r="M2538">
        <v>136833600</v>
      </c>
      <c r="Q2538">
        <v>1258240</v>
      </c>
      <c r="R2538" t="inlineStr">
        <is>
          <t xml:space="preserve">B0123QFT4164783</t>
        </is>
      </c>
      <c r="S2538" t="inlineStr">
        <is>
          <t xml:space="preserve">Cargo</t>
        </is>
      </c>
      <c r="T2538" t="inlineStr">
        <is>
          <t xml:space="preserve">Line Slip</t>
        </is>
      </c>
      <c r="U2538" t="inlineStr">
        <is>
          <t xml:space="preserve">Miller Insurance</t>
        </is>
      </c>
      <c r="V2538" t="inlineStr">
        <is>
          <t xml:space="preserve">Allianz Insurance</t>
        </is>
      </c>
      <c r="W2538" t="inlineStr">
        <is>
          <t xml:space="preserve">WTW</t>
        </is>
      </c>
      <c r="X2538" t="inlineStr">
        <is>
          <t xml:space="preserve">MSC MARIACRISTINA</t>
        </is>
      </c>
      <c r="Y2538" t="inlineStr">
        <is>
          <t xml:space="preserve">Marsh</t>
        </is>
      </c>
    </row>
    <row r="2539">
      <c r="A2539" t="inlineStr">
        <is>
          <t xml:space="preserve">MSC containers</t>
        </is>
      </c>
      <c r="B2539" t="inlineStr">
        <is>
          <t xml:space="preserve">MSC_IT_26_431</t>
        </is>
      </c>
      <c r="C2539">
        <v>9968293</v>
      </c>
      <c r="D2539" t="inlineStr">
        <is>
          <t xml:space="preserve">MSC DOLETTE</t>
        </is>
      </c>
      <c r="E2539">
        <v>52131200</v>
      </c>
      <c r="F2539">
        <v>162910000</v>
      </c>
      <c r="G2539" t="inlineStr">
        <is>
          <t xml:space="preserve">MSC_IT_26_431</t>
        </is>
      </c>
      <c r="H2539">
        <v>45708</v>
      </c>
      <c r="I2539">
        <v>46803</v>
      </c>
      <c r="J2539" t="inlineStr">
        <is>
          <t xml:space="preserve">MH-25-46685</t>
        </is>
      </c>
      <c r="K2539">
        <v>0.32</v>
      </c>
      <c r="L2539">
        <v>45354144</v>
      </c>
      <c r="M2539">
        <v>141731700</v>
      </c>
      <c r="Q2539">
        <v>1303280</v>
      </c>
      <c r="R2539" t="inlineStr">
        <is>
          <t xml:space="preserve">B0123QFT4164784</t>
        </is>
      </c>
      <c r="S2539" t="inlineStr">
        <is>
          <t xml:space="preserve">Cargo</t>
        </is>
      </c>
      <c r="T2539" t="inlineStr">
        <is>
          <t xml:space="preserve">Line Slip</t>
        </is>
      </c>
      <c r="U2539" t="inlineStr">
        <is>
          <t xml:space="preserve">Miller Insurance</t>
        </is>
      </c>
      <c r="V2539" t="inlineStr">
        <is>
          <t xml:space="preserve">Allianz Insurance</t>
        </is>
      </c>
      <c r="W2539" t="inlineStr">
        <is>
          <t xml:space="preserve">WTW</t>
        </is>
      </c>
      <c r="X2539" t="inlineStr">
        <is>
          <t xml:space="preserve">MSC DOLETTE</t>
        </is>
      </c>
      <c r="Y2539" t="inlineStr">
        <is>
          <t xml:space="preserve">Marsh</t>
        </is>
      </c>
    </row>
    <row r="2540">
      <c r="A2540" t="inlineStr">
        <is>
          <t xml:space="preserve">MSC containers</t>
        </is>
      </c>
      <c r="B2540" t="inlineStr">
        <is>
          <t xml:space="preserve">MSC_IT_26_432</t>
        </is>
      </c>
      <c r="C2540">
        <v>9968322</v>
      </c>
      <c r="D2540" t="inlineStr">
        <is>
          <t xml:space="preserve">MSC SALERNO</t>
        </is>
      </c>
      <c r="E2540">
        <v>52131200</v>
      </c>
      <c r="F2540">
        <v>162910000</v>
      </c>
      <c r="G2540" t="inlineStr">
        <is>
          <t xml:space="preserve">MSC_IT_26_432</t>
        </is>
      </c>
      <c r="H2540">
        <v>45708</v>
      </c>
      <c r="I2540">
        <v>46803</v>
      </c>
      <c r="J2540" t="inlineStr">
        <is>
          <t xml:space="preserve">MH-25-46686</t>
        </is>
      </c>
      <c r="K2540">
        <v>0.32</v>
      </c>
      <c r="L2540">
        <v>45354144</v>
      </c>
      <c r="M2540">
        <v>141731700</v>
      </c>
      <c r="Q2540">
        <v>1303280</v>
      </c>
      <c r="R2540" t="inlineStr">
        <is>
          <t xml:space="preserve">B0123QFT4164785</t>
        </is>
      </c>
      <c r="S2540" t="inlineStr">
        <is>
          <t xml:space="preserve">Cargo</t>
        </is>
      </c>
      <c r="T2540" t="inlineStr">
        <is>
          <t xml:space="preserve">Line Slip</t>
        </is>
      </c>
      <c r="U2540" t="inlineStr">
        <is>
          <t xml:space="preserve">Miller Insurance</t>
        </is>
      </c>
      <c r="V2540" t="inlineStr">
        <is>
          <t xml:space="preserve">Allianz Insurance</t>
        </is>
      </c>
      <c r="W2540" t="inlineStr">
        <is>
          <t xml:space="preserve">WTW</t>
        </is>
      </c>
      <c r="X2540" t="inlineStr">
        <is>
          <t xml:space="preserve">MSC SALERNO</t>
        </is>
      </c>
      <c r="Y2540" t="inlineStr">
        <is>
          <t xml:space="preserve">Marsh</t>
        </is>
      </c>
    </row>
    <row r="2541">
      <c r="A2541" t="inlineStr">
        <is>
          <t xml:space="preserve">MSC containers</t>
        </is>
      </c>
      <c r="B2541" t="inlineStr">
        <is>
          <t xml:space="preserve">MSC_IT_26_433</t>
        </is>
      </c>
      <c r="C2541">
        <v>9309411</v>
      </c>
      <c r="D2541" t="inlineStr">
        <is>
          <t xml:space="preserve">MSC HARMONY III</t>
        </is>
      </c>
      <c r="E2541">
        <v>4115200</v>
      </c>
      <c r="F2541">
        <v>12860000</v>
      </c>
      <c r="G2541" t="inlineStr">
        <is>
          <t xml:space="preserve">MSC_IT_26_433</t>
        </is>
      </c>
      <c r="H2541">
        <v>45708</v>
      </c>
      <c r="I2541">
        <v>46803</v>
      </c>
      <c r="J2541" t="inlineStr">
        <is>
          <t xml:space="preserve">MH-25-46687</t>
        </is>
      </c>
      <c r="K2541">
        <v>0.32</v>
      </c>
      <c r="L2541">
        <v>3580224</v>
      </c>
      <c r="M2541">
        <v>11188200</v>
      </c>
      <c r="Q2541">
        <v>102880</v>
      </c>
      <c r="R2541" t="inlineStr">
        <is>
          <t xml:space="preserve">B0123QFT4164786</t>
        </is>
      </c>
      <c r="S2541" t="inlineStr">
        <is>
          <t xml:space="preserve">Cargo</t>
        </is>
      </c>
      <c r="T2541" t="inlineStr">
        <is>
          <t xml:space="preserve">Line Slip</t>
        </is>
      </c>
      <c r="U2541" t="inlineStr">
        <is>
          <t xml:space="preserve">Miller Insurance</t>
        </is>
      </c>
      <c r="V2541" t="inlineStr">
        <is>
          <t xml:space="preserve">Allianz Insurance</t>
        </is>
      </c>
      <c r="W2541" t="inlineStr">
        <is>
          <t xml:space="preserve">WTW</t>
        </is>
      </c>
      <c r="X2541" t="inlineStr">
        <is>
          <t xml:space="preserve">MSC HARMONY III</t>
        </is>
      </c>
      <c r="Y2541" t="inlineStr">
        <is>
          <t xml:space="preserve">Marsh</t>
        </is>
      </c>
    </row>
    <row r="2542">
      <c r="A2542" t="inlineStr">
        <is>
          <t xml:space="preserve">MSC containers</t>
        </is>
      </c>
      <c r="B2542" t="inlineStr">
        <is>
          <t xml:space="preserve">MSC_IT_26_434</t>
        </is>
      </c>
      <c r="C2542">
        <v>9270828</v>
      </c>
      <c r="D2542" t="inlineStr">
        <is>
          <t xml:space="preserve">MSC TIPHAINE II</t>
        </is>
      </c>
      <c r="E2542">
        <v>2204800</v>
      </c>
      <c r="F2542">
        <v>6890000</v>
      </c>
      <c r="G2542" t="inlineStr">
        <is>
          <t xml:space="preserve">MSC_IT_26_434</t>
        </is>
      </c>
      <c r="H2542">
        <v>45708</v>
      </c>
      <c r="I2542">
        <v>46803</v>
      </c>
      <c r="J2542" t="inlineStr">
        <is>
          <t xml:space="preserve">MH-25-46688</t>
        </is>
      </c>
      <c r="K2542">
        <v>0.32</v>
      </c>
      <c r="L2542">
        <v>1918176</v>
      </c>
      <c r="M2542">
        <v>5994300</v>
      </c>
      <c r="Q2542">
        <v>55120</v>
      </c>
      <c r="R2542" t="inlineStr">
        <is>
          <t xml:space="preserve">B0123QFT4164787</t>
        </is>
      </c>
      <c r="S2542" t="inlineStr">
        <is>
          <t xml:space="preserve">Cargo</t>
        </is>
      </c>
      <c r="T2542" t="inlineStr">
        <is>
          <t xml:space="preserve">Line Slip</t>
        </is>
      </c>
      <c r="U2542" t="inlineStr">
        <is>
          <t xml:space="preserve">Miller Insurance</t>
        </is>
      </c>
      <c r="V2542" t="inlineStr">
        <is>
          <t xml:space="preserve">Allianz Insurance</t>
        </is>
      </c>
      <c r="W2542" t="inlineStr">
        <is>
          <t xml:space="preserve">WTW</t>
        </is>
      </c>
      <c r="X2542" t="inlineStr">
        <is>
          <t xml:space="preserve">MSC TIPHAINE II</t>
        </is>
      </c>
      <c r="Y2542" t="inlineStr">
        <is>
          <t xml:space="preserve">Marsh</t>
        </is>
      </c>
    </row>
    <row r="2543">
      <c r="A2543" t="inlineStr">
        <is>
          <t xml:space="preserve">MSC containers</t>
        </is>
      </c>
      <c r="B2543" t="inlineStr">
        <is>
          <t xml:space="preserve">MSC_IT_26_435</t>
        </is>
      </c>
      <c r="C2543">
        <v>9232644</v>
      </c>
      <c r="D2543" t="inlineStr">
        <is>
          <t xml:space="preserve">MSC NIKOLETA II</t>
        </is>
      </c>
      <c r="E2543">
        <v>1782400</v>
      </c>
      <c r="F2543">
        <v>5570000</v>
      </c>
      <c r="G2543" t="inlineStr">
        <is>
          <t xml:space="preserve">MSC_IT_26_435</t>
        </is>
      </c>
      <c r="H2543">
        <v>45708</v>
      </c>
      <c r="I2543">
        <v>46803</v>
      </c>
      <c r="J2543" t="inlineStr">
        <is>
          <t xml:space="preserve">MH-25-46689</t>
        </is>
      </c>
      <c r="K2543">
        <v>0.32</v>
      </c>
      <c r="L2543">
        <v>1550688</v>
      </c>
      <c r="M2543">
        <v>4845900</v>
      </c>
      <c r="Q2543">
        <v>44560</v>
      </c>
      <c r="R2543" t="inlineStr">
        <is>
          <t xml:space="preserve">B0123QFT4164788</t>
        </is>
      </c>
      <c r="S2543" t="inlineStr">
        <is>
          <t xml:space="preserve">Cargo</t>
        </is>
      </c>
      <c r="T2543" t="inlineStr">
        <is>
          <t xml:space="preserve">Line Slip</t>
        </is>
      </c>
      <c r="U2543" t="inlineStr">
        <is>
          <t xml:space="preserve">Miller Insurance</t>
        </is>
      </c>
      <c r="V2543" t="inlineStr">
        <is>
          <t xml:space="preserve">Allianz Insurance</t>
        </is>
      </c>
      <c r="W2543" t="inlineStr">
        <is>
          <t xml:space="preserve">WTW</t>
        </is>
      </c>
      <c r="X2543" t="inlineStr">
        <is>
          <t xml:space="preserve">MSC NIKOLETA II</t>
        </is>
      </c>
      <c r="Y2543" t="inlineStr">
        <is>
          <t xml:space="preserve">Marsh</t>
        </is>
      </c>
    </row>
    <row r="2544">
      <c r="A2544" t="inlineStr">
        <is>
          <t xml:space="preserve">MSC containers</t>
        </is>
      </c>
      <c r="B2544" t="inlineStr">
        <is>
          <t xml:space="preserve">MSC_IT_26_436</t>
        </is>
      </c>
      <c r="C2544">
        <v>9240328</v>
      </c>
      <c r="D2544" t="inlineStr">
        <is>
          <t xml:space="preserve">MSC PATNAREE III</t>
        </is>
      </c>
      <c r="E2544">
        <v>2470400</v>
      </c>
      <c r="F2544">
        <v>7720000</v>
      </c>
      <c r="G2544" t="inlineStr">
        <is>
          <t xml:space="preserve">MSC_IT_26_436</t>
        </is>
      </c>
      <c r="H2544">
        <v>45708</v>
      </c>
      <c r="I2544">
        <v>46803</v>
      </c>
      <c r="J2544" t="inlineStr">
        <is>
          <t xml:space="preserve">MH-25-46690</t>
        </is>
      </c>
      <c r="K2544">
        <v>0.32</v>
      </c>
      <c r="L2544">
        <v>2149248</v>
      </c>
      <c r="M2544">
        <v>6716400</v>
      </c>
      <c r="Q2544">
        <v>61760</v>
      </c>
      <c r="R2544" t="inlineStr">
        <is>
          <t xml:space="preserve">B0123QFT4164789</t>
        </is>
      </c>
      <c r="S2544" t="inlineStr">
        <is>
          <t xml:space="preserve">War</t>
        </is>
      </c>
      <c r="T2544" t="inlineStr">
        <is>
          <t xml:space="preserve">Binder</t>
        </is>
      </c>
      <c r="U2544" t="inlineStr">
        <is>
          <t xml:space="preserve">Miller Insurance</t>
        </is>
      </c>
      <c r="V2544" t="inlineStr">
        <is>
          <t xml:space="preserve">Allianz Insurance</t>
        </is>
      </c>
      <c r="W2544" t="inlineStr">
        <is>
          <t xml:space="preserve">WTW</t>
        </is>
      </c>
      <c r="X2544" t="inlineStr">
        <is>
          <t xml:space="preserve">MSC PATNAREE III</t>
        </is>
      </c>
      <c r="Y2544" t="inlineStr">
        <is>
          <t xml:space="preserve">Marsh</t>
        </is>
      </c>
    </row>
    <row r="2545">
      <c r="A2545" t="inlineStr">
        <is>
          <t xml:space="preserve">MSC containers</t>
        </is>
      </c>
      <c r="B2545" t="inlineStr">
        <is>
          <t xml:space="preserve">MSC_IT_26_437</t>
        </is>
      </c>
      <c r="C2545">
        <v>9465241</v>
      </c>
      <c r="D2545" t="inlineStr">
        <is>
          <t xml:space="preserve">MSC CRISTINA</t>
        </is>
      </c>
      <c r="E2545">
        <v>20208000</v>
      </c>
      <c r="F2545">
        <v>63150000</v>
      </c>
      <c r="G2545" t="inlineStr">
        <is>
          <t xml:space="preserve">MSC_IT_26_437</t>
        </is>
      </c>
      <c r="H2545">
        <v>45708</v>
      </c>
      <c r="I2545">
        <v>46803</v>
      </c>
      <c r="J2545" t="inlineStr">
        <is>
          <t xml:space="preserve">MH-25-46691</t>
        </is>
      </c>
      <c r="K2545">
        <v>0.32</v>
      </c>
      <c r="L2545">
        <v>17580960</v>
      </c>
      <c r="M2545">
        <v>54940500</v>
      </c>
      <c r="Q2545">
        <v>505200</v>
      </c>
      <c r="R2545" t="inlineStr">
        <is>
          <t xml:space="preserve">B0123QFT4164790</t>
        </is>
      </c>
      <c r="S2545" t="inlineStr">
        <is>
          <t xml:space="preserve">War</t>
        </is>
      </c>
      <c r="T2545" t="inlineStr">
        <is>
          <t xml:space="preserve">Binder</t>
        </is>
      </c>
      <c r="U2545" t="inlineStr">
        <is>
          <t xml:space="preserve">Miller Insurance</t>
        </is>
      </c>
      <c r="V2545" t="inlineStr">
        <is>
          <t xml:space="preserve">Allianz Insurance</t>
        </is>
      </c>
      <c r="W2545" t="inlineStr">
        <is>
          <t xml:space="preserve">WTW</t>
        </is>
      </c>
      <c r="X2545" t="inlineStr">
        <is>
          <t xml:space="preserve">MSC CRISTINA</t>
        </is>
      </c>
      <c r="Y2545" t="inlineStr">
        <is>
          <t xml:space="preserve">Marsh</t>
        </is>
      </c>
    </row>
    <row r="2546">
      <c r="A2546" t="inlineStr">
        <is>
          <t xml:space="preserve">MSC containers</t>
        </is>
      </c>
      <c r="B2546" t="inlineStr">
        <is>
          <t xml:space="preserve">MSC_IT_26_438</t>
        </is>
      </c>
      <c r="C2546">
        <v>9008603</v>
      </c>
      <c r="D2546" t="inlineStr">
        <is>
          <t xml:space="preserve">MSC Oran III</t>
        </is>
      </c>
      <c r="E2546">
        <v>2067200</v>
      </c>
      <c r="F2546">
        <v>6460000</v>
      </c>
      <c r="G2546" t="inlineStr">
        <is>
          <t xml:space="preserve">MSC_IT_26_438</t>
        </is>
      </c>
      <c r="H2546">
        <v>45708</v>
      </c>
      <c r="I2546">
        <v>46803</v>
      </c>
      <c r="J2546" t="inlineStr">
        <is>
          <t xml:space="preserve">MH-25-46692</t>
        </is>
      </c>
      <c r="K2546">
        <v>0.32</v>
      </c>
      <c r="L2546">
        <v>1798464</v>
      </c>
      <c r="M2546">
        <v>5620200</v>
      </c>
      <c r="Q2546">
        <v>51680</v>
      </c>
      <c r="R2546" t="inlineStr">
        <is>
          <t xml:space="preserve">B0123QFT4164791</t>
        </is>
      </c>
      <c r="S2546" t="inlineStr">
        <is>
          <t xml:space="preserve">War</t>
        </is>
      </c>
      <c r="T2546" t="inlineStr">
        <is>
          <t xml:space="preserve">Binder</t>
        </is>
      </c>
      <c r="U2546" t="inlineStr">
        <is>
          <t xml:space="preserve">Miller Insurance</t>
        </is>
      </c>
      <c r="V2546" t="inlineStr">
        <is>
          <t xml:space="preserve">Allianz Insurance</t>
        </is>
      </c>
      <c r="W2546" t="inlineStr">
        <is>
          <t xml:space="preserve">WTW</t>
        </is>
      </c>
      <c r="X2546" t="inlineStr">
        <is>
          <t xml:space="preserve">MSC Oran III</t>
        </is>
      </c>
      <c r="Y2546" t="inlineStr">
        <is>
          <t xml:space="preserve">Marsh</t>
        </is>
      </c>
    </row>
    <row r="2547">
      <c r="A2547" t="inlineStr">
        <is>
          <t xml:space="preserve">MSC containers</t>
        </is>
      </c>
      <c r="B2547" t="inlineStr">
        <is>
          <t xml:space="preserve">MSC_IT_26_439</t>
        </is>
      </c>
      <c r="C2547">
        <v>9147071</v>
      </c>
      <c r="D2547" t="inlineStr">
        <is>
          <t xml:space="preserve">MSC SAO PAULO V</t>
        </is>
      </c>
      <c r="E2547">
        <v>3248000</v>
      </c>
      <c r="F2547">
        <v>10150000</v>
      </c>
      <c r="G2547" t="inlineStr">
        <is>
          <t xml:space="preserve">MSC_IT_26_439</t>
        </is>
      </c>
      <c r="H2547">
        <v>45708</v>
      </c>
      <c r="I2547">
        <v>46803</v>
      </c>
      <c r="J2547" t="inlineStr">
        <is>
          <t xml:space="preserve">MH-25-46693</t>
        </is>
      </c>
      <c r="K2547">
        <v>0.32</v>
      </c>
      <c r="L2547">
        <v>2825760</v>
      </c>
      <c r="M2547">
        <v>8830500</v>
      </c>
      <c r="Q2547">
        <v>81200</v>
      </c>
      <c r="R2547" t="inlineStr">
        <is>
          <t xml:space="preserve">B0123QFT4164792</t>
        </is>
      </c>
      <c r="S2547" t="inlineStr">
        <is>
          <t xml:space="preserve">War</t>
        </is>
      </c>
      <c r="T2547" t="inlineStr">
        <is>
          <t xml:space="preserve">Binder</t>
        </is>
      </c>
      <c r="U2547" t="inlineStr">
        <is>
          <t xml:space="preserve">Miller Insurance</t>
        </is>
      </c>
      <c r="V2547" t="inlineStr">
        <is>
          <t xml:space="preserve">Allianz Insurance</t>
        </is>
      </c>
      <c r="W2547" t="inlineStr">
        <is>
          <t xml:space="preserve">WTW</t>
        </is>
      </c>
      <c r="X2547" t="inlineStr">
        <is>
          <t xml:space="preserve">MSC SAO PAULO V</t>
        </is>
      </c>
      <c r="Y2547" t="inlineStr">
        <is>
          <t xml:space="preserve">Marsh</t>
        </is>
      </c>
    </row>
    <row r="2548">
      <c r="A2548" t="inlineStr">
        <is>
          <t xml:space="preserve">MSC containers</t>
        </is>
      </c>
      <c r="B2548" t="inlineStr">
        <is>
          <t xml:space="preserve">MSC_IT_26_440</t>
        </is>
      </c>
      <c r="C2548">
        <v>9401776</v>
      </c>
      <c r="D2548" t="inlineStr">
        <is>
          <t xml:space="preserve">MSC ACAPULCO IV</t>
        </is>
      </c>
      <c r="E2548">
        <v>6934400</v>
      </c>
      <c r="F2548">
        <v>21670000</v>
      </c>
      <c r="G2548" t="inlineStr">
        <is>
          <t xml:space="preserve">MSC_IT_26_440</t>
        </is>
      </c>
      <c r="H2548">
        <v>45708</v>
      </c>
      <c r="I2548">
        <v>46803</v>
      </c>
      <c r="J2548" t="inlineStr">
        <is>
          <t xml:space="preserve">MH-25-46694</t>
        </is>
      </c>
      <c r="K2548">
        <v>0.32</v>
      </c>
      <c r="L2548">
        <v>6032928</v>
      </c>
      <c r="M2548">
        <v>18852900</v>
      </c>
      <c r="Q2548">
        <v>173360</v>
      </c>
      <c r="R2548" t="inlineStr">
        <is>
          <t xml:space="preserve">B0123QFT4164793</t>
        </is>
      </c>
      <c r="S2548" t="inlineStr">
        <is>
          <t xml:space="preserve">War</t>
        </is>
      </c>
      <c r="T2548" t="inlineStr">
        <is>
          <t xml:space="preserve">Binder</t>
        </is>
      </c>
      <c r="U2548" t="inlineStr">
        <is>
          <t xml:space="preserve">Miller Insurance</t>
        </is>
      </c>
      <c r="V2548" t="inlineStr">
        <is>
          <t xml:space="preserve">Allianz Insurance</t>
        </is>
      </c>
      <c r="W2548" t="inlineStr">
        <is>
          <t xml:space="preserve">WTW</t>
        </is>
      </c>
      <c r="X2548" t="inlineStr">
        <is>
          <t xml:space="preserve">MSC ACAPULCO IV</t>
        </is>
      </c>
      <c r="Y2548" t="inlineStr">
        <is>
          <t xml:space="preserve">Marsh</t>
        </is>
      </c>
    </row>
    <row r="2549">
      <c r="A2549" t="inlineStr">
        <is>
          <t xml:space="preserve">MSC containers</t>
        </is>
      </c>
      <c r="B2549" t="inlineStr">
        <is>
          <t xml:space="preserve">MSC_IT_26_441</t>
        </is>
      </c>
      <c r="C2549">
        <v>9309162</v>
      </c>
      <c r="D2549" t="inlineStr">
        <is>
          <t xml:space="preserve">MSC ACE II</t>
        </is>
      </c>
      <c r="E2549">
        <v>2121600</v>
      </c>
      <c r="F2549">
        <v>6630000</v>
      </c>
      <c r="G2549" t="inlineStr">
        <is>
          <t xml:space="preserve">MSC_IT_26_441</t>
        </is>
      </c>
      <c r="H2549">
        <v>45708</v>
      </c>
      <c r="I2549">
        <v>46803</v>
      </c>
      <c r="J2549" t="inlineStr">
        <is>
          <t xml:space="preserve">MH-25-46695</t>
        </is>
      </c>
      <c r="K2549">
        <v>0.32</v>
      </c>
      <c r="L2549">
        <v>1845792</v>
      </c>
      <c r="M2549">
        <v>5768100</v>
      </c>
      <c r="Q2549">
        <v>53040</v>
      </c>
      <c r="R2549" t="inlineStr">
        <is>
          <t xml:space="preserve">B0123QFT4164794</t>
        </is>
      </c>
      <c r="S2549" t="inlineStr">
        <is>
          <t xml:space="preserve">War</t>
        </is>
      </c>
      <c r="T2549" t="inlineStr">
        <is>
          <t xml:space="preserve">Binder</t>
        </is>
      </c>
      <c r="U2549" t="inlineStr">
        <is>
          <t xml:space="preserve">Miller Insurance</t>
        </is>
      </c>
      <c r="V2549" t="inlineStr">
        <is>
          <t xml:space="preserve">Allianz Insurance</t>
        </is>
      </c>
      <c r="W2549" t="inlineStr">
        <is>
          <t xml:space="preserve">WTW</t>
        </is>
      </c>
      <c r="X2549" t="inlineStr">
        <is>
          <t xml:space="preserve">MSC ACE II</t>
        </is>
      </c>
      <c r="Y2549" t="inlineStr">
        <is>
          <t xml:space="preserve">Marsh</t>
        </is>
      </c>
    </row>
    <row r="2550">
      <c r="A2550" t="inlineStr">
        <is>
          <t xml:space="preserve">MSC containers</t>
        </is>
      </c>
      <c r="B2550" t="inlineStr">
        <is>
          <t xml:space="preserve">MSC_IT_26_442</t>
        </is>
      </c>
      <c r="C2550">
        <v>9399741</v>
      </c>
      <c r="D2550" t="inlineStr">
        <is>
          <t xml:space="preserve">MSC MELANI III</t>
        </is>
      </c>
      <c r="E2550">
        <v>3996800</v>
      </c>
      <c r="F2550">
        <v>12490000</v>
      </c>
      <c r="G2550" t="inlineStr">
        <is>
          <t xml:space="preserve">MSC_IT_26_442</t>
        </is>
      </c>
      <c r="H2550">
        <v>45708</v>
      </c>
      <c r="I2550">
        <v>46803</v>
      </c>
      <c r="J2550" t="inlineStr">
        <is>
          <t xml:space="preserve">MH-25-46696</t>
        </is>
      </c>
      <c r="K2550">
        <v>0.32</v>
      </c>
      <c r="L2550">
        <v>3477216</v>
      </c>
      <c r="M2550">
        <v>10866300</v>
      </c>
      <c r="Q2550">
        <v>99920</v>
      </c>
      <c r="R2550" t="inlineStr">
        <is>
          <t xml:space="preserve">B0123QFT4164795</t>
        </is>
      </c>
      <c r="S2550" t="inlineStr">
        <is>
          <t xml:space="preserve">War</t>
        </is>
      </c>
      <c r="T2550" t="inlineStr">
        <is>
          <t xml:space="preserve">Binder</t>
        </is>
      </c>
      <c r="U2550" t="inlineStr">
        <is>
          <t xml:space="preserve">Miller Insurance</t>
        </is>
      </c>
      <c r="V2550" t="inlineStr">
        <is>
          <t xml:space="preserve">Allianz Insurance</t>
        </is>
      </c>
      <c r="W2550" t="inlineStr">
        <is>
          <t xml:space="preserve">WTW</t>
        </is>
      </c>
      <c r="X2550" t="inlineStr">
        <is>
          <t xml:space="preserve">MSC MELANI III</t>
        </is>
      </c>
      <c r="Y2550" t="inlineStr">
        <is>
          <t xml:space="preserve">Marsh</t>
        </is>
      </c>
    </row>
    <row r="2551">
      <c r="A2551" t="inlineStr">
        <is>
          <t xml:space="preserve">MSC containers</t>
        </is>
      </c>
      <c r="B2551" t="inlineStr">
        <is>
          <t xml:space="preserve">MSC_IT_26_443</t>
        </is>
      </c>
      <c r="C2551">
        <v>9262546</v>
      </c>
      <c r="D2551" t="inlineStr">
        <is>
          <t xml:space="preserve">MSC CALEDONIA II</t>
        </is>
      </c>
      <c r="E2551">
        <v>1897600</v>
      </c>
      <c r="F2551">
        <v>5930000</v>
      </c>
      <c r="G2551" t="inlineStr">
        <is>
          <t xml:space="preserve">MSC_IT_26_443</t>
        </is>
      </c>
      <c r="H2551">
        <v>45708</v>
      </c>
      <c r="I2551">
        <v>46803</v>
      </c>
      <c r="J2551" t="inlineStr">
        <is>
          <t xml:space="preserve">MH-25-46697</t>
        </is>
      </c>
      <c r="K2551">
        <v>0.32</v>
      </c>
      <c r="L2551">
        <v>1650912</v>
      </c>
      <c r="M2551">
        <v>5159100</v>
      </c>
      <c r="Q2551">
        <v>47440</v>
      </c>
      <c r="R2551" t="inlineStr">
        <is>
          <t xml:space="preserve">B0123QFT4164796</t>
        </is>
      </c>
      <c r="S2551" t="inlineStr">
        <is>
          <t xml:space="preserve">War</t>
        </is>
      </c>
      <c r="T2551" t="inlineStr">
        <is>
          <t xml:space="preserve">Binder</t>
        </is>
      </c>
      <c r="U2551" t="inlineStr">
        <is>
          <t xml:space="preserve">Miller Insurance</t>
        </is>
      </c>
      <c r="V2551" t="inlineStr">
        <is>
          <t xml:space="preserve">Allianz Insurance</t>
        </is>
      </c>
      <c r="W2551" t="inlineStr">
        <is>
          <t xml:space="preserve">WTW</t>
        </is>
      </c>
      <c r="X2551" t="inlineStr">
        <is>
          <t xml:space="preserve">MSC CALEDONIA II</t>
        </is>
      </c>
      <c r="Y2551" t="inlineStr">
        <is>
          <t xml:space="preserve">Marsh</t>
        </is>
      </c>
    </row>
    <row r="2552">
      <c r="A2552" t="inlineStr">
        <is>
          <t xml:space="preserve">MSC containers</t>
        </is>
      </c>
      <c r="B2552" t="inlineStr">
        <is>
          <t xml:space="preserve">MSC_IT_26_444</t>
        </is>
      </c>
      <c r="C2552">
        <v>9149328</v>
      </c>
      <c r="D2552" t="inlineStr">
        <is>
          <t xml:space="preserve">MSC NADRIELY</t>
        </is>
      </c>
      <c r="E2552">
        <v>1894400</v>
      </c>
      <c r="F2552">
        <v>5920000</v>
      </c>
      <c r="G2552" t="inlineStr">
        <is>
          <t xml:space="preserve">MSC_IT_26_444</t>
        </is>
      </c>
      <c r="H2552">
        <v>45708</v>
      </c>
      <c r="I2552">
        <v>46803</v>
      </c>
      <c r="J2552" t="inlineStr">
        <is>
          <t xml:space="preserve">MH-25-46698</t>
        </is>
      </c>
      <c r="K2552">
        <v>0.32</v>
      </c>
      <c r="L2552">
        <v>1648128</v>
      </c>
      <c r="M2552">
        <v>5150400</v>
      </c>
      <c r="Q2552">
        <v>47360</v>
      </c>
      <c r="R2552" t="inlineStr">
        <is>
          <t xml:space="preserve">B0123QFT4164797</t>
        </is>
      </c>
      <c r="S2552" t="inlineStr">
        <is>
          <t xml:space="preserve">War</t>
        </is>
      </c>
      <c r="T2552" t="inlineStr">
        <is>
          <t xml:space="preserve">Binder</t>
        </is>
      </c>
      <c r="U2552" t="inlineStr">
        <is>
          <t xml:space="preserve">Miller Insurance</t>
        </is>
      </c>
      <c r="V2552" t="inlineStr">
        <is>
          <t xml:space="preserve">Allianz Insurance</t>
        </is>
      </c>
      <c r="W2552" t="inlineStr">
        <is>
          <t xml:space="preserve">WTW</t>
        </is>
      </c>
      <c r="X2552" t="inlineStr">
        <is>
          <t xml:space="preserve">MSC NADRIELY</t>
        </is>
      </c>
      <c r="Y2552" t="inlineStr">
        <is>
          <t xml:space="preserve">Marsh</t>
        </is>
      </c>
    </row>
    <row r="2553">
      <c r="A2553" t="inlineStr">
        <is>
          <t xml:space="preserve">MSC containers</t>
        </is>
      </c>
      <c r="B2553" t="inlineStr">
        <is>
          <t xml:space="preserve">MSC_IT_26_445</t>
        </is>
      </c>
      <c r="C2553">
        <v>7826790</v>
      </c>
      <c r="D2553" t="inlineStr">
        <is>
          <t xml:space="preserve">GNV AZZURRA</t>
        </is>
      </c>
      <c r="E2553">
        <v>1728000</v>
      </c>
      <c r="F2553">
        <v>5400000</v>
      </c>
      <c r="G2553" t="inlineStr">
        <is>
          <t xml:space="preserve">MSC_IT_26_445</t>
        </is>
      </c>
      <c r="H2553">
        <v>45708</v>
      </c>
      <c r="I2553">
        <v>46803</v>
      </c>
      <c r="J2553" t="inlineStr">
        <is>
          <t xml:space="preserve">MH-25-46699</t>
        </is>
      </c>
      <c r="K2553">
        <v>0.32</v>
      </c>
      <c r="L2553">
        <v>1503360</v>
      </c>
      <c r="M2553">
        <v>4698000</v>
      </c>
      <c r="Q2553">
        <v>43200</v>
      </c>
      <c r="R2553" t="inlineStr">
        <is>
          <t xml:space="preserve">B0123QFT4164798</t>
        </is>
      </c>
      <c r="S2553" t="inlineStr">
        <is>
          <t xml:space="preserve">War</t>
        </is>
      </c>
      <c r="T2553" t="inlineStr">
        <is>
          <t xml:space="preserve">Binder</t>
        </is>
      </c>
      <c r="U2553" t="inlineStr">
        <is>
          <t xml:space="preserve">Miller Insurance</t>
        </is>
      </c>
      <c r="V2553" t="inlineStr">
        <is>
          <t xml:space="preserve">Allianz Insurance</t>
        </is>
      </c>
      <c r="W2553" t="inlineStr">
        <is>
          <t xml:space="preserve">WTW</t>
        </is>
      </c>
      <c r="X2553" t="inlineStr">
        <is>
          <t xml:space="preserve">GNV AZZURRA</t>
        </is>
      </c>
      <c r="Y2553" t="inlineStr">
        <is>
          <t xml:space="preserve">Marsh</t>
        </is>
      </c>
    </row>
    <row r="2554">
      <c r="A2554" t="inlineStr">
        <is>
          <t xml:space="preserve">MSC containers</t>
        </is>
      </c>
      <c r="B2554" t="inlineStr">
        <is>
          <t xml:space="preserve">MSC_IT_26_446</t>
        </is>
      </c>
      <c r="C2554">
        <v>9236444</v>
      </c>
      <c r="D2554" t="inlineStr">
        <is>
          <t xml:space="preserve">MSC EMILY II</t>
        </is>
      </c>
      <c r="E2554">
        <v>1878400</v>
      </c>
      <c r="F2554">
        <v>5870000</v>
      </c>
      <c r="G2554" t="inlineStr">
        <is>
          <t xml:space="preserve">MSC_IT_26_446</t>
        </is>
      </c>
      <c r="H2554">
        <v>45708</v>
      </c>
      <c r="I2554">
        <v>46803</v>
      </c>
      <c r="J2554" t="inlineStr">
        <is>
          <t xml:space="preserve">MH-25-46700</t>
        </is>
      </c>
      <c r="K2554">
        <v>0.32</v>
      </c>
      <c r="L2554">
        <v>1634208</v>
      </c>
      <c r="M2554">
        <v>5106900</v>
      </c>
      <c r="Q2554">
        <v>46960</v>
      </c>
      <c r="R2554" t="inlineStr">
        <is>
          <t xml:space="preserve">B0123QFT4164799</t>
        </is>
      </c>
      <c r="S2554" t="inlineStr">
        <is>
          <t xml:space="preserve">Hull</t>
        </is>
      </c>
      <c r="T2554" t="inlineStr">
        <is>
          <t xml:space="preserve">Open Market</t>
        </is>
      </c>
      <c r="U2554" t="inlineStr">
        <is>
          <t xml:space="preserve">Miller Insurance</t>
        </is>
      </c>
      <c r="V2554" t="inlineStr">
        <is>
          <t xml:space="preserve">Allianz Insurance</t>
        </is>
      </c>
      <c r="W2554" t="inlineStr">
        <is>
          <t xml:space="preserve">WTW</t>
        </is>
      </c>
      <c r="X2554" t="inlineStr">
        <is>
          <t xml:space="preserve">MSC EMILY II</t>
        </is>
      </c>
      <c r="Y2554" t="inlineStr">
        <is>
          <t xml:space="preserve">Marsh</t>
        </is>
      </c>
    </row>
    <row r="2555">
      <c r="A2555" t="inlineStr">
        <is>
          <t xml:space="preserve">MSC containers</t>
        </is>
      </c>
      <c r="B2555" t="inlineStr">
        <is>
          <t xml:space="preserve">MSC_IT_26_447</t>
        </is>
      </c>
      <c r="C2555">
        <v>9295397</v>
      </c>
      <c r="D2555" t="inlineStr">
        <is>
          <t xml:space="preserve">MSC CAROLINA</t>
        </is>
      </c>
      <c r="E2555">
        <v>7110400</v>
      </c>
      <c r="F2555">
        <v>22220000</v>
      </c>
      <c r="G2555" t="inlineStr">
        <is>
          <t xml:space="preserve">MSC_IT_26_447</t>
        </is>
      </c>
      <c r="H2555">
        <v>45708</v>
      </c>
      <c r="I2555">
        <v>46803</v>
      </c>
      <c r="J2555" t="inlineStr">
        <is>
          <t xml:space="preserve">MH-25-46701</t>
        </is>
      </c>
      <c r="K2555">
        <v>0.32</v>
      </c>
      <c r="L2555">
        <v>6186048</v>
      </c>
      <c r="M2555">
        <v>19331400</v>
      </c>
      <c r="Q2555">
        <v>177760</v>
      </c>
      <c r="R2555" t="inlineStr">
        <is>
          <t xml:space="preserve">B0123QFT4164800</t>
        </is>
      </c>
      <c r="S2555" t="inlineStr">
        <is>
          <t xml:space="preserve">Hull</t>
        </is>
      </c>
      <c r="T2555" t="inlineStr">
        <is>
          <t xml:space="preserve">Open Market</t>
        </is>
      </c>
      <c r="U2555" t="inlineStr">
        <is>
          <t xml:space="preserve">Miller Insurance</t>
        </is>
      </c>
      <c r="V2555" t="inlineStr">
        <is>
          <t xml:space="preserve">Allianz Insurance</t>
        </is>
      </c>
      <c r="W2555" t="inlineStr">
        <is>
          <t xml:space="preserve">WTW</t>
        </is>
      </c>
      <c r="X2555" t="inlineStr">
        <is>
          <t xml:space="preserve">MSC CAROLINA</t>
        </is>
      </c>
      <c r="Y2555" t="inlineStr">
        <is>
          <t xml:space="preserve">Marsh</t>
        </is>
      </c>
    </row>
    <row r="2556">
      <c r="A2556" t="inlineStr">
        <is>
          <t xml:space="preserve">MSC containers</t>
        </is>
      </c>
      <c r="B2556" t="inlineStr">
        <is>
          <t xml:space="preserve">MSC_IT_26_448</t>
        </is>
      </c>
      <c r="C2556">
        <v>9702106</v>
      </c>
      <c r="D2556" t="inlineStr">
        <is>
          <t xml:space="preserve">MSC BRUNELLA</t>
        </is>
      </c>
      <c r="E2556">
        <v>18816000</v>
      </c>
      <c r="F2556">
        <v>58800000</v>
      </c>
      <c r="G2556" t="inlineStr">
        <is>
          <t xml:space="preserve">MSC_IT_26_448</t>
        </is>
      </c>
      <c r="H2556">
        <v>45708</v>
      </c>
      <c r="I2556">
        <v>46803</v>
      </c>
      <c r="J2556" t="inlineStr">
        <is>
          <t xml:space="preserve">MH-25-46702</t>
        </is>
      </c>
      <c r="K2556">
        <v>0.32</v>
      </c>
      <c r="L2556">
        <v>16369920</v>
      </c>
      <c r="M2556">
        <v>51156000</v>
      </c>
      <c r="Q2556">
        <v>470400</v>
      </c>
      <c r="R2556" t="inlineStr">
        <is>
          <t xml:space="preserve">B0123QFT4164801</t>
        </is>
      </c>
      <c r="S2556" t="inlineStr">
        <is>
          <t xml:space="preserve">Hull</t>
        </is>
      </c>
      <c r="T2556" t="inlineStr">
        <is>
          <t xml:space="preserve">Open Market</t>
        </is>
      </c>
      <c r="U2556" t="inlineStr">
        <is>
          <t xml:space="preserve">Miller Insurance</t>
        </is>
      </c>
      <c r="V2556" t="inlineStr">
        <is>
          <t xml:space="preserve">Allianz Insurance</t>
        </is>
      </c>
      <c r="W2556" t="inlineStr">
        <is>
          <t xml:space="preserve">WTW</t>
        </is>
      </c>
      <c r="X2556" t="inlineStr">
        <is>
          <t xml:space="preserve">MSC BRUNELLA</t>
        </is>
      </c>
      <c r="Y2556" t="inlineStr">
        <is>
          <t xml:space="preserve">Marsh</t>
        </is>
      </c>
    </row>
    <row r="2557">
      <c r="A2557" t="inlineStr">
        <is>
          <t xml:space="preserve">MSC containers</t>
        </is>
      </c>
      <c r="B2557" t="inlineStr">
        <is>
          <t xml:space="preserve">MSC_IT_26_449</t>
        </is>
      </c>
      <c r="C2557">
        <v>8918978</v>
      </c>
      <c r="D2557" t="inlineStr">
        <is>
          <t xml:space="preserve">MSC SUEZ</t>
        </is>
      </c>
      <c r="E2557">
        <v>2204800</v>
      </c>
      <c r="F2557">
        <v>6890000</v>
      </c>
      <c r="G2557" t="inlineStr">
        <is>
          <t xml:space="preserve">MSC_IT_26_449</t>
        </is>
      </c>
      <c r="H2557">
        <v>45708</v>
      </c>
      <c r="I2557">
        <v>46803</v>
      </c>
      <c r="J2557" t="inlineStr">
        <is>
          <t xml:space="preserve">MH-25-46703</t>
        </is>
      </c>
      <c r="K2557">
        <v>0.32</v>
      </c>
      <c r="L2557">
        <v>1918176</v>
      </c>
      <c r="M2557">
        <v>5994300</v>
      </c>
      <c r="Q2557">
        <v>55120</v>
      </c>
      <c r="R2557" t="inlineStr">
        <is>
          <t xml:space="preserve">B0123QFT4164802</t>
        </is>
      </c>
      <c r="S2557" t="inlineStr">
        <is>
          <t xml:space="preserve">Hull</t>
        </is>
      </c>
      <c r="T2557" t="inlineStr">
        <is>
          <t xml:space="preserve">Open Market</t>
        </is>
      </c>
      <c r="U2557" t="inlineStr">
        <is>
          <t xml:space="preserve">Miller Insurance</t>
        </is>
      </c>
      <c r="V2557" t="inlineStr">
        <is>
          <t xml:space="preserve">Allianz Insurance</t>
        </is>
      </c>
      <c r="W2557" t="inlineStr">
        <is>
          <t xml:space="preserve">WTW</t>
        </is>
      </c>
      <c r="X2557" t="inlineStr">
        <is>
          <t xml:space="preserve">MSC SUEZ</t>
        </is>
      </c>
      <c r="Y2557" t="inlineStr">
        <is>
          <t xml:space="preserve">Marsh</t>
        </is>
      </c>
    </row>
    <row r="2558">
      <c r="A2558" t="inlineStr">
        <is>
          <t xml:space="preserve">MSC containers</t>
        </is>
      </c>
      <c r="B2558" t="inlineStr">
        <is>
          <t xml:space="preserve">MSC_IT_26_450</t>
        </is>
      </c>
      <c r="C2558">
        <v>9173135</v>
      </c>
      <c r="D2558" t="inlineStr">
        <is>
          <t xml:space="preserve">MSC WIND II</t>
        </is>
      </c>
      <c r="E2558">
        <v>1673600</v>
      </c>
      <c r="F2558">
        <v>5230000</v>
      </c>
      <c r="G2558" t="inlineStr">
        <is>
          <t xml:space="preserve">MSC_IT_26_450</t>
        </is>
      </c>
      <c r="H2558">
        <v>45708</v>
      </c>
      <c r="I2558">
        <v>46803</v>
      </c>
      <c r="J2558" t="inlineStr">
        <is>
          <t xml:space="preserve">MH-25-46704</t>
        </is>
      </c>
      <c r="K2558">
        <v>0.32</v>
      </c>
      <c r="L2558">
        <v>1456032</v>
      </c>
      <c r="M2558">
        <v>4550100</v>
      </c>
      <c r="Q2558">
        <v>41840</v>
      </c>
      <c r="R2558" t="inlineStr">
        <is>
          <t xml:space="preserve">B0123QFT4164803</t>
        </is>
      </c>
      <c r="S2558" t="inlineStr">
        <is>
          <t xml:space="preserve">Hull</t>
        </is>
      </c>
      <c r="T2558" t="inlineStr">
        <is>
          <t xml:space="preserve">Open Market</t>
        </is>
      </c>
      <c r="U2558" t="inlineStr">
        <is>
          <t xml:space="preserve">Miller Insurance</t>
        </is>
      </c>
      <c r="V2558" t="inlineStr">
        <is>
          <t xml:space="preserve">Allianz Insurance</t>
        </is>
      </c>
      <c r="W2558" t="inlineStr">
        <is>
          <t xml:space="preserve">WTW</t>
        </is>
      </c>
      <c r="X2558" t="inlineStr">
        <is>
          <t xml:space="preserve">MSC WIND II</t>
        </is>
      </c>
      <c r="Y2558" t="inlineStr">
        <is>
          <t xml:space="preserve">Marsh</t>
        </is>
      </c>
    </row>
    <row r="2559">
      <c r="A2559" t="inlineStr">
        <is>
          <t xml:space="preserve">MSC containers</t>
        </is>
      </c>
      <c r="B2559" t="inlineStr">
        <is>
          <t xml:space="preserve">MSC_IT_26_451</t>
        </is>
      </c>
      <c r="C2559">
        <v>9139505</v>
      </c>
      <c r="D2559" t="inlineStr">
        <is>
          <t xml:space="preserve">MSC REBECCA III</t>
        </is>
      </c>
      <c r="E2559">
        <v>2483200</v>
      </c>
      <c r="F2559">
        <v>7760000</v>
      </c>
      <c r="G2559" t="inlineStr">
        <is>
          <t xml:space="preserve">MSC_IT_26_451</t>
        </is>
      </c>
      <c r="H2559">
        <v>45708</v>
      </c>
      <c r="I2559">
        <v>46803</v>
      </c>
      <c r="J2559" t="inlineStr">
        <is>
          <t xml:space="preserve">MH-25-46705</t>
        </is>
      </c>
      <c r="K2559">
        <v>0.32</v>
      </c>
      <c r="L2559">
        <v>2160384</v>
      </c>
      <c r="M2559">
        <v>6751200</v>
      </c>
      <c r="Q2559">
        <v>62080</v>
      </c>
      <c r="R2559" t="inlineStr">
        <is>
          <t xml:space="preserve">B0123QFT4164804</t>
        </is>
      </c>
      <c r="S2559" t="inlineStr">
        <is>
          <t xml:space="preserve">Hull</t>
        </is>
      </c>
      <c r="T2559" t="inlineStr">
        <is>
          <t xml:space="preserve">Open Market</t>
        </is>
      </c>
      <c r="U2559" t="inlineStr">
        <is>
          <t xml:space="preserve">Miller Insurance</t>
        </is>
      </c>
      <c r="V2559" t="inlineStr">
        <is>
          <t xml:space="preserve">Allianz Insurance</t>
        </is>
      </c>
      <c r="W2559" t="inlineStr">
        <is>
          <t xml:space="preserve">WTW</t>
        </is>
      </c>
      <c r="X2559" t="inlineStr">
        <is>
          <t xml:space="preserve">MSC REBECCA III</t>
        </is>
      </c>
      <c r="Y2559" t="inlineStr">
        <is>
          <t xml:space="preserve">Marsh</t>
        </is>
      </c>
    </row>
    <row r="2560">
      <c r="A2560" t="inlineStr">
        <is>
          <t xml:space="preserve">MSC containers</t>
        </is>
      </c>
      <c r="B2560" t="inlineStr">
        <is>
          <t xml:space="preserve">MSC_IT_26_452</t>
        </is>
      </c>
      <c r="C2560">
        <v>9374571</v>
      </c>
      <c r="D2560" t="inlineStr">
        <is>
          <t xml:space="preserve">MSC EXPRESS III</t>
        </is>
      </c>
      <c r="E2560">
        <v>3689600</v>
      </c>
      <c r="F2560">
        <v>11530000</v>
      </c>
      <c r="G2560" t="inlineStr">
        <is>
          <t xml:space="preserve">MSC_IT_26_452</t>
        </is>
      </c>
      <c r="H2560">
        <v>45708</v>
      </c>
      <c r="I2560">
        <v>46803</v>
      </c>
      <c r="J2560" t="inlineStr">
        <is>
          <t xml:space="preserve">MH-25-46706</t>
        </is>
      </c>
      <c r="K2560">
        <v>0.32</v>
      </c>
      <c r="L2560">
        <v>3209952</v>
      </c>
      <c r="M2560">
        <v>10031100</v>
      </c>
      <c r="Q2560">
        <v>92240</v>
      </c>
      <c r="R2560" t="inlineStr">
        <is>
          <t xml:space="preserve">B0123QFT4164805</t>
        </is>
      </c>
      <c r="S2560" t="inlineStr">
        <is>
          <t xml:space="preserve">Hull</t>
        </is>
      </c>
      <c r="T2560" t="inlineStr">
        <is>
          <t xml:space="preserve">Open Market</t>
        </is>
      </c>
      <c r="U2560" t="inlineStr">
        <is>
          <t xml:space="preserve">Miller Insurance</t>
        </is>
      </c>
      <c r="V2560" t="inlineStr">
        <is>
          <t xml:space="preserve">Allianz Insurance</t>
        </is>
      </c>
      <c r="W2560" t="inlineStr">
        <is>
          <t xml:space="preserve">WTW</t>
        </is>
      </c>
      <c r="X2560" t="inlineStr">
        <is>
          <t xml:space="preserve">MSC EXPRESS III</t>
        </is>
      </c>
      <c r="Y2560" t="inlineStr">
        <is>
          <t xml:space="preserve">Marsh</t>
        </is>
      </c>
    </row>
    <row r="2561">
      <c r="A2561" t="inlineStr">
        <is>
          <t xml:space="preserve">MSC containers</t>
        </is>
      </c>
      <c r="B2561" t="inlineStr">
        <is>
          <t xml:space="preserve">MSC_IT_26_453</t>
        </is>
      </c>
      <c r="C2561">
        <v>9278143</v>
      </c>
      <c r="D2561" t="inlineStr">
        <is>
          <t xml:space="preserve">MSC ELENI</t>
        </is>
      </c>
      <c r="E2561">
        <v>5049600</v>
      </c>
      <c r="F2561">
        <v>15780000</v>
      </c>
      <c r="G2561" t="inlineStr">
        <is>
          <t xml:space="preserve">MSC_IT_26_453</t>
        </is>
      </c>
      <c r="H2561">
        <v>45708</v>
      </c>
      <c r="I2561">
        <v>46803</v>
      </c>
      <c r="J2561" t="inlineStr">
        <is>
          <t xml:space="preserve">MH-25-46707</t>
        </is>
      </c>
      <c r="K2561">
        <v>0.32</v>
      </c>
      <c r="L2561">
        <v>4393152</v>
      </c>
      <c r="M2561">
        <v>13728600</v>
      </c>
      <c r="Q2561">
        <v>126240</v>
      </c>
      <c r="R2561" t="inlineStr">
        <is>
          <t xml:space="preserve">B0123QFT4164806</t>
        </is>
      </c>
      <c r="S2561" t="inlineStr">
        <is>
          <t xml:space="preserve">Hull</t>
        </is>
      </c>
      <c r="T2561" t="inlineStr">
        <is>
          <t xml:space="preserve">Open Market</t>
        </is>
      </c>
      <c r="U2561" t="inlineStr">
        <is>
          <t xml:space="preserve">Miller Insurance</t>
        </is>
      </c>
      <c r="V2561" t="inlineStr">
        <is>
          <t xml:space="preserve">Allianz Insurance</t>
        </is>
      </c>
      <c r="W2561" t="inlineStr">
        <is>
          <t xml:space="preserve">WTW</t>
        </is>
      </c>
      <c r="X2561" t="inlineStr">
        <is>
          <t xml:space="preserve">MSC ELENI</t>
        </is>
      </c>
      <c r="Y2561" t="inlineStr">
        <is>
          <t xml:space="preserve">Marsh</t>
        </is>
      </c>
    </row>
    <row r="2562">
      <c r="A2562" t="inlineStr">
        <is>
          <t xml:space="preserve">MSC containers</t>
        </is>
      </c>
      <c r="B2562" t="inlineStr">
        <is>
          <t xml:space="preserve">MSC_IT_26_454</t>
        </is>
      </c>
      <c r="C2562">
        <v>9369758</v>
      </c>
      <c r="D2562" t="inlineStr">
        <is>
          <t xml:space="preserve">MSC FIAMMETTA</t>
        </is>
      </c>
      <c r="E2562">
        <v>8921600</v>
      </c>
      <c r="F2562">
        <v>27880000</v>
      </c>
      <c r="G2562" t="inlineStr">
        <is>
          <t xml:space="preserve">MSC_IT_26_454</t>
        </is>
      </c>
      <c r="H2562">
        <v>45708</v>
      </c>
      <c r="I2562">
        <v>46803</v>
      </c>
      <c r="J2562" t="inlineStr">
        <is>
          <t xml:space="preserve">MH-25-46708</t>
        </is>
      </c>
      <c r="K2562">
        <v>0.32</v>
      </c>
      <c r="L2562">
        <v>7761792</v>
      </c>
      <c r="M2562">
        <v>24255600</v>
      </c>
      <c r="Q2562">
        <v>223040</v>
      </c>
      <c r="R2562" t="inlineStr">
        <is>
          <t xml:space="preserve">B0123QFT4164807</t>
        </is>
      </c>
      <c r="S2562" t="inlineStr">
        <is>
          <t xml:space="preserve">Hull</t>
        </is>
      </c>
      <c r="T2562" t="inlineStr">
        <is>
          <t xml:space="preserve">Open Market</t>
        </is>
      </c>
      <c r="U2562" t="inlineStr">
        <is>
          <t xml:space="preserve">Miller Insurance</t>
        </is>
      </c>
      <c r="V2562" t="inlineStr">
        <is>
          <t xml:space="preserve">Allianz Insurance</t>
        </is>
      </c>
      <c r="W2562" t="inlineStr">
        <is>
          <t xml:space="preserve">WTW</t>
        </is>
      </c>
      <c r="X2562" t="inlineStr">
        <is>
          <t xml:space="preserve">MSC FIAMMETTA</t>
        </is>
      </c>
      <c r="Y2562" t="inlineStr">
        <is>
          <t xml:space="preserve">Marsh</t>
        </is>
      </c>
    </row>
    <row r="2563">
      <c r="A2563" t="inlineStr">
        <is>
          <t xml:space="preserve">MSC containers</t>
        </is>
      </c>
      <c r="B2563" t="inlineStr">
        <is>
          <t xml:space="preserve">MSC_IT_26_455</t>
        </is>
      </c>
      <c r="C2563">
        <v>9350317</v>
      </c>
      <c r="D2563" t="inlineStr">
        <is>
          <t xml:space="preserve">MSC HERMES</t>
        </is>
      </c>
      <c r="E2563">
        <v>3232000</v>
      </c>
      <c r="F2563">
        <v>10100000</v>
      </c>
      <c r="G2563" t="inlineStr">
        <is>
          <t xml:space="preserve">MSC_IT_26_455</t>
        </is>
      </c>
      <c r="H2563">
        <v>45708</v>
      </c>
      <c r="I2563">
        <v>46803</v>
      </c>
      <c r="J2563" t="inlineStr">
        <is>
          <t xml:space="preserve">MH-25-46709</t>
        </is>
      </c>
      <c r="K2563">
        <v>0.32</v>
      </c>
      <c r="L2563">
        <v>2811840</v>
      </c>
      <c r="M2563">
        <v>8787000</v>
      </c>
      <c r="Q2563">
        <v>80800</v>
      </c>
      <c r="R2563" t="inlineStr">
        <is>
          <t xml:space="preserve">B0123QFT4164808</t>
        </is>
      </c>
      <c r="S2563" t="inlineStr">
        <is>
          <t xml:space="preserve">Hull</t>
        </is>
      </c>
      <c r="T2563" t="inlineStr">
        <is>
          <t xml:space="preserve">Open Market</t>
        </is>
      </c>
      <c r="U2563" t="inlineStr">
        <is>
          <t xml:space="preserve">Miller Insurance</t>
        </is>
      </c>
      <c r="V2563" t="inlineStr">
        <is>
          <t xml:space="preserve">Allianz Insurance</t>
        </is>
      </c>
      <c r="W2563" t="inlineStr">
        <is>
          <t xml:space="preserve">WTW</t>
        </is>
      </c>
      <c r="X2563" t="inlineStr">
        <is>
          <t xml:space="preserve">MSC HERMES</t>
        </is>
      </c>
      <c r="Y2563" t="inlineStr">
        <is>
          <t xml:space="preserve">Marsh</t>
        </is>
      </c>
    </row>
    <row r="2564">
      <c r="A2564" t="inlineStr">
        <is>
          <t xml:space="preserve">MSC containers</t>
        </is>
      </c>
      <c r="B2564" t="inlineStr">
        <is>
          <t xml:space="preserve">MSC_IT_26_456</t>
        </is>
      </c>
      <c r="C2564">
        <v>9074042</v>
      </c>
      <c r="D2564" t="inlineStr">
        <is>
          <t xml:space="preserve">MSC POLARIS</t>
        </is>
      </c>
      <c r="E2564">
        <v>3792000</v>
      </c>
      <c r="F2564">
        <v>11850000</v>
      </c>
      <c r="G2564" t="inlineStr">
        <is>
          <t xml:space="preserve">MSC_IT_26_456</t>
        </is>
      </c>
      <c r="H2564">
        <v>45708</v>
      </c>
      <c r="I2564">
        <v>46803</v>
      </c>
      <c r="J2564" t="inlineStr">
        <is>
          <t xml:space="preserve">MH-25-46710</t>
        </is>
      </c>
      <c r="K2564">
        <v>0.32</v>
      </c>
      <c r="L2564">
        <v>3299040</v>
      </c>
      <c r="M2564">
        <v>10309500</v>
      </c>
      <c r="Q2564">
        <v>94800</v>
      </c>
      <c r="R2564" t="inlineStr">
        <is>
          <t xml:space="preserve">B0123QFT4164809</t>
        </is>
      </c>
      <c r="S2564" t="inlineStr">
        <is>
          <t xml:space="preserve">Hull</t>
        </is>
      </c>
      <c r="T2564" t="inlineStr">
        <is>
          <t xml:space="preserve">Open Market</t>
        </is>
      </c>
      <c r="U2564" t="inlineStr">
        <is>
          <t xml:space="preserve">Miller Insurance</t>
        </is>
      </c>
      <c r="V2564" t="inlineStr">
        <is>
          <t xml:space="preserve">Allianz Insurance</t>
        </is>
      </c>
      <c r="W2564" t="inlineStr">
        <is>
          <t xml:space="preserve">WTW</t>
        </is>
      </c>
      <c r="X2564" t="inlineStr">
        <is>
          <t xml:space="preserve">MSC POLARIS</t>
        </is>
      </c>
      <c r="Y2564" t="inlineStr">
        <is>
          <t xml:space="preserve">Marsh</t>
        </is>
      </c>
    </row>
    <row r="2565">
      <c r="A2565" t="inlineStr">
        <is>
          <t xml:space="preserve">MSC containers</t>
        </is>
      </c>
      <c r="B2565" t="inlineStr">
        <is>
          <t xml:space="preserve">MSC_IT_26_457</t>
        </is>
      </c>
      <c r="C2565">
        <v>9301328</v>
      </c>
      <c r="D2565" t="inlineStr">
        <is>
          <t xml:space="preserve">MSC DORINE V</t>
        </is>
      </c>
      <c r="E2565">
        <v>5952000</v>
      </c>
      <c r="F2565">
        <v>18600000</v>
      </c>
      <c r="G2565" t="inlineStr">
        <is>
          <t xml:space="preserve">MSC_IT_26_457</t>
        </is>
      </c>
      <c r="H2565">
        <v>45708</v>
      </c>
      <c r="I2565">
        <v>46803</v>
      </c>
      <c r="J2565" t="inlineStr">
        <is>
          <t xml:space="preserve">MH-25-46711</t>
        </is>
      </c>
      <c r="K2565">
        <v>0.32</v>
      </c>
      <c r="L2565">
        <v>5178240</v>
      </c>
      <c r="M2565">
        <v>16182000</v>
      </c>
      <c r="Q2565">
        <v>148800</v>
      </c>
      <c r="R2565" t="inlineStr">
        <is>
          <t xml:space="preserve">B0123QFT4164810</t>
        </is>
      </c>
      <c r="S2565" t="inlineStr">
        <is>
          <t xml:space="preserve">Hull</t>
        </is>
      </c>
      <c r="T2565" t="inlineStr">
        <is>
          <t xml:space="preserve">Open Market</t>
        </is>
      </c>
      <c r="U2565" t="inlineStr">
        <is>
          <t xml:space="preserve">Miller Insurance</t>
        </is>
      </c>
      <c r="V2565" t="inlineStr">
        <is>
          <t xml:space="preserve">Allianz Insurance</t>
        </is>
      </c>
      <c r="W2565" t="inlineStr">
        <is>
          <t xml:space="preserve">WTW</t>
        </is>
      </c>
      <c r="X2565" t="inlineStr">
        <is>
          <t xml:space="preserve">MSC DORINE V</t>
        </is>
      </c>
      <c r="Y2565" t="inlineStr">
        <is>
          <t xml:space="preserve">Marsh</t>
        </is>
      </c>
    </row>
    <row r="2566">
      <c r="A2566" t="inlineStr">
        <is>
          <t xml:space="preserve">MSC containers</t>
        </is>
      </c>
      <c r="B2566" t="inlineStr">
        <is>
          <t xml:space="preserve">MSC_IT_26_458</t>
        </is>
      </c>
      <c r="C2566">
        <v>9625970</v>
      </c>
      <c r="D2566" t="inlineStr">
        <is>
          <t xml:space="preserve">ANASTASIA</t>
        </is>
      </c>
      <c r="E2566">
        <v>5980800</v>
      </c>
      <c r="F2566">
        <v>18690000</v>
      </c>
      <c r="G2566" t="inlineStr">
        <is>
          <t xml:space="preserve">MSC_IT_26_458</t>
        </is>
      </c>
      <c r="H2566">
        <v>45708</v>
      </c>
      <c r="I2566">
        <v>46803</v>
      </c>
      <c r="J2566" t="inlineStr">
        <is>
          <t xml:space="preserve">MH-25-46712</t>
        </is>
      </c>
      <c r="K2566">
        <v>0.32</v>
      </c>
      <c r="L2566">
        <v>5203296</v>
      </c>
      <c r="M2566">
        <v>16260300</v>
      </c>
      <c r="Q2566">
        <v>149520</v>
      </c>
      <c r="R2566" t="inlineStr">
        <is>
          <t xml:space="preserve">B0123QFT4164811</t>
        </is>
      </c>
      <c r="S2566" t="inlineStr">
        <is>
          <t xml:space="preserve">Hull</t>
        </is>
      </c>
      <c r="T2566" t="inlineStr">
        <is>
          <t xml:space="preserve">Open Market</t>
        </is>
      </c>
      <c r="U2566" t="inlineStr">
        <is>
          <t xml:space="preserve">Miller Insurance</t>
        </is>
      </c>
      <c r="V2566" t="inlineStr">
        <is>
          <t xml:space="preserve">Allianz Insurance</t>
        </is>
      </c>
      <c r="W2566" t="inlineStr">
        <is>
          <t xml:space="preserve">WTW</t>
        </is>
      </c>
      <c r="X2566" t="inlineStr">
        <is>
          <t xml:space="preserve">ANASTASIA</t>
        </is>
      </c>
      <c r="Y2566" t="inlineStr">
        <is>
          <t xml:space="preserve">Marsh</t>
        </is>
      </c>
    </row>
    <row r="2567">
      <c r="A2567" t="inlineStr">
        <is>
          <t xml:space="preserve">MSC containers</t>
        </is>
      </c>
      <c r="B2567" t="inlineStr">
        <is>
          <t xml:space="preserve">MSC_IT_26_459</t>
        </is>
      </c>
      <c r="C2567">
        <v>9139086</v>
      </c>
      <c r="D2567" t="inlineStr">
        <is>
          <t xml:space="preserve">MSC POLO II</t>
        </is>
      </c>
      <c r="E2567">
        <v>1728000</v>
      </c>
      <c r="F2567">
        <v>5400000</v>
      </c>
      <c r="G2567" t="inlineStr">
        <is>
          <t xml:space="preserve">MSC_IT_26_459</t>
        </is>
      </c>
      <c r="H2567">
        <v>45708</v>
      </c>
      <c r="I2567">
        <v>46803</v>
      </c>
      <c r="J2567" t="inlineStr">
        <is>
          <t xml:space="preserve">MH-25-46713</t>
        </is>
      </c>
      <c r="K2567">
        <v>0.32</v>
      </c>
      <c r="L2567">
        <v>1503360</v>
      </c>
      <c r="M2567">
        <v>4698000</v>
      </c>
      <c r="Q2567">
        <v>43200</v>
      </c>
      <c r="R2567" t="inlineStr">
        <is>
          <t xml:space="preserve">B0123QFT4164812</t>
        </is>
      </c>
      <c r="S2567" t="inlineStr">
        <is>
          <t xml:space="preserve">Hull</t>
        </is>
      </c>
      <c r="T2567" t="inlineStr">
        <is>
          <t xml:space="preserve">Open Market</t>
        </is>
      </c>
      <c r="U2567" t="inlineStr">
        <is>
          <t xml:space="preserve">Miller Insurance</t>
        </is>
      </c>
      <c r="V2567" t="inlineStr">
        <is>
          <t xml:space="preserve">Allianz Insurance</t>
        </is>
      </c>
      <c r="W2567" t="inlineStr">
        <is>
          <t xml:space="preserve">WTW</t>
        </is>
      </c>
      <c r="X2567" t="inlineStr">
        <is>
          <t xml:space="preserve">MSC POLO II</t>
        </is>
      </c>
      <c r="Y2567" t="inlineStr">
        <is>
          <t xml:space="preserve">Marsh</t>
        </is>
      </c>
    </row>
    <row r="2568">
      <c r="A2568" t="inlineStr">
        <is>
          <t xml:space="preserve">MSC containers</t>
        </is>
      </c>
      <c r="B2568" t="inlineStr">
        <is>
          <t xml:space="preserve">MSC_IT_26_460</t>
        </is>
      </c>
      <c r="C2568">
        <v>9499010</v>
      </c>
      <c r="D2568" t="inlineStr">
        <is>
          <t xml:space="preserve">MSC ALBA F</t>
        </is>
      </c>
      <c r="E2568">
        <v>2032000</v>
      </c>
      <c r="F2568">
        <v>6350000</v>
      </c>
      <c r="G2568" t="inlineStr">
        <is>
          <t xml:space="preserve">MSC_IT_26_460</t>
        </is>
      </c>
      <c r="H2568">
        <v>45708</v>
      </c>
      <c r="I2568">
        <v>46803</v>
      </c>
      <c r="J2568" t="inlineStr">
        <is>
          <t xml:space="preserve">MH-25-46714</t>
        </is>
      </c>
      <c r="K2568">
        <v>0.32</v>
      </c>
      <c r="L2568">
        <v>1767840</v>
      </c>
      <c r="M2568">
        <v>5524500</v>
      </c>
      <c r="Q2568">
        <v>50800</v>
      </c>
      <c r="R2568" t="inlineStr">
        <is>
          <t xml:space="preserve">B0123QFT4164813</t>
        </is>
      </c>
      <c r="S2568" t="inlineStr">
        <is>
          <t xml:space="preserve">Hull</t>
        </is>
      </c>
      <c r="T2568" t="inlineStr">
        <is>
          <t xml:space="preserve">Open Market</t>
        </is>
      </c>
      <c r="U2568" t="inlineStr">
        <is>
          <t xml:space="preserve">Miller Insurance</t>
        </is>
      </c>
      <c r="V2568" t="inlineStr">
        <is>
          <t xml:space="preserve">Allianz Insurance</t>
        </is>
      </c>
      <c r="W2568" t="inlineStr">
        <is>
          <t xml:space="preserve">WTW</t>
        </is>
      </c>
      <c r="X2568" t="inlineStr">
        <is>
          <t xml:space="preserve">MSC ALBA F</t>
        </is>
      </c>
      <c r="Y2568" t="inlineStr">
        <is>
          <t xml:space="preserve">Marsh</t>
        </is>
      </c>
    </row>
    <row r="2569">
      <c r="A2569" t="inlineStr">
        <is>
          <t xml:space="preserve">MSC containers</t>
        </is>
      </c>
      <c r="B2569" t="inlineStr">
        <is>
          <t xml:space="preserve">MSC_IT_26_461</t>
        </is>
      </c>
      <c r="C2569">
        <v>9224348</v>
      </c>
      <c r="D2569" t="inlineStr">
        <is>
          <t xml:space="preserve">MSC SINGAPORE IV</t>
        </is>
      </c>
      <c r="E2569">
        <v>3334400</v>
      </c>
      <c r="F2569">
        <v>10420000</v>
      </c>
      <c r="G2569" t="inlineStr">
        <is>
          <t xml:space="preserve">MSC_IT_26_461</t>
        </is>
      </c>
      <c r="H2569">
        <v>45708</v>
      </c>
      <c r="I2569">
        <v>46803</v>
      </c>
      <c r="J2569" t="inlineStr">
        <is>
          <t xml:space="preserve">MH-25-46715</t>
        </is>
      </c>
      <c r="K2569">
        <v>0.32</v>
      </c>
      <c r="L2569">
        <v>2900928</v>
      </c>
      <c r="M2569">
        <v>9065400</v>
      </c>
      <c r="Q2569">
        <v>83360</v>
      </c>
      <c r="R2569" t="inlineStr">
        <is>
          <t xml:space="preserve">B0123QFT4164814</t>
        </is>
      </c>
      <c r="S2569" t="inlineStr">
        <is>
          <t xml:space="preserve">Hull</t>
        </is>
      </c>
      <c r="T2569" t="inlineStr">
        <is>
          <t xml:space="preserve">Open Market</t>
        </is>
      </c>
      <c r="U2569" t="inlineStr">
        <is>
          <t xml:space="preserve">Miller Insurance</t>
        </is>
      </c>
      <c r="V2569" t="inlineStr">
        <is>
          <t xml:space="preserve">Allianz Insurance</t>
        </is>
      </c>
      <c r="W2569" t="inlineStr">
        <is>
          <t xml:space="preserve">WTW</t>
        </is>
      </c>
      <c r="X2569" t="inlineStr">
        <is>
          <t xml:space="preserve">MSC SINGAPORE IV</t>
        </is>
      </c>
      <c r="Y2569" t="inlineStr">
        <is>
          <t xml:space="preserve">Marsh</t>
        </is>
      </c>
    </row>
    <row r="2570">
      <c r="A2570" t="inlineStr">
        <is>
          <t xml:space="preserve">MSC containers</t>
        </is>
      </c>
      <c r="B2570" t="inlineStr">
        <is>
          <t xml:space="preserve">MSC_IT_26_462</t>
        </is>
      </c>
      <c r="C2570">
        <v>9294824</v>
      </c>
      <c r="D2570" t="inlineStr">
        <is>
          <t xml:space="preserve">MSC DURBAN IV</t>
        </is>
      </c>
      <c r="E2570">
        <v>4416000</v>
      </c>
      <c r="F2570">
        <v>13800000</v>
      </c>
      <c r="G2570" t="inlineStr">
        <is>
          <t xml:space="preserve">MSC_IT_26_462</t>
        </is>
      </c>
      <c r="H2570">
        <v>45708</v>
      </c>
      <c r="I2570">
        <v>46803</v>
      </c>
      <c r="J2570" t="inlineStr">
        <is>
          <t xml:space="preserve">MH-25-46716</t>
        </is>
      </c>
      <c r="K2570">
        <v>0.32</v>
      </c>
      <c r="L2570">
        <v>3841920</v>
      </c>
      <c r="M2570">
        <v>12006000</v>
      </c>
      <c r="Q2570">
        <v>110400</v>
      </c>
      <c r="R2570" t="inlineStr">
        <is>
          <t xml:space="preserve">B0123QFT4164815</t>
        </is>
      </c>
      <c r="S2570" t="inlineStr">
        <is>
          <t xml:space="preserve">Hull</t>
        </is>
      </c>
      <c r="T2570" t="inlineStr">
        <is>
          <t xml:space="preserve">Open Market</t>
        </is>
      </c>
      <c r="U2570" t="inlineStr">
        <is>
          <t xml:space="preserve">Miller Insurance</t>
        </is>
      </c>
      <c r="V2570" t="inlineStr">
        <is>
          <t xml:space="preserve">Allianz Insurance</t>
        </is>
      </c>
      <c r="W2570" t="inlineStr">
        <is>
          <t xml:space="preserve">WTW</t>
        </is>
      </c>
      <c r="X2570" t="inlineStr">
        <is>
          <t xml:space="preserve">MSC DURBAN IV</t>
        </is>
      </c>
      <c r="Y2570" t="inlineStr">
        <is>
          <t xml:space="preserve">Marsh</t>
        </is>
      </c>
    </row>
    <row r="2571">
      <c r="A2571" t="inlineStr">
        <is>
          <t xml:space="preserve">MSC containers</t>
        </is>
      </c>
      <c r="B2571" t="inlineStr">
        <is>
          <t xml:space="preserve">MSC_IT_26_463</t>
        </is>
      </c>
      <c r="C2571">
        <v>9336191</v>
      </c>
      <c r="D2571" t="inlineStr">
        <is>
          <t xml:space="preserve">MSC INDEPENDENT III</t>
        </is>
      </c>
      <c r="E2571">
        <v>3241600</v>
      </c>
      <c r="F2571">
        <v>10130000</v>
      </c>
      <c r="G2571" t="inlineStr">
        <is>
          <t xml:space="preserve">MSC_IT_26_463</t>
        </is>
      </c>
      <c r="H2571">
        <v>45708</v>
      </c>
      <c r="I2571">
        <v>46803</v>
      </c>
      <c r="J2571" t="inlineStr">
        <is>
          <t xml:space="preserve">MH-25-46717</t>
        </is>
      </c>
      <c r="K2571">
        <v>0.32</v>
      </c>
      <c r="L2571">
        <v>2820192</v>
      </c>
      <c r="M2571">
        <v>8813100</v>
      </c>
      <c r="Q2571">
        <v>81040</v>
      </c>
      <c r="R2571" t="inlineStr">
        <is>
          <t xml:space="preserve">B0123QFT4164816</t>
        </is>
      </c>
      <c r="S2571" t="inlineStr">
        <is>
          <t xml:space="preserve">Cargo</t>
        </is>
      </c>
      <c r="T2571" t="inlineStr">
        <is>
          <t xml:space="preserve">Line Slip</t>
        </is>
      </c>
      <c r="U2571" t="inlineStr">
        <is>
          <t xml:space="preserve">Miller Insurance</t>
        </is>
      </c>
      <c r="V2571" t="inlineStr">
        <is>
          <t xml:space="preserve">Allianz Insurance</t>
        </is>
      </c>
      <c r="W2571" t="inlineStr">
        <is>
          <t xml:space="preserve">WTW</t>
        </is>
      </c>
      <c r="X2571" t="inlineStr">
        <is>
          <t xml:space="preserve">MSC INDEPENDENT III</t>
        </is>
      </c>
      <c r="Y2571" t="inlineStr">
        <is>
          <t xml:space="preserve">Marsh</t>
        </is>
      </c>
    </row>
    <row r="2572">
      <c r="A2572" t="inlineStr">
        <is>
          <t xml:space="preserve">MSC containers</t>
        </is>
      </c>
      <c r="B2572" t="inlineStr">
        <is>
          <t xml:space="preserve">MSC_IT_26_464</t>
        </is>
      </c>
      <c r="C2572">
        <v>9704984</v>
      </c>
      <c r="D2572" t="inlineStr">
        <is>
          <t xml:space="preserve">MSC NAOMI</t>
        </is>
      </c>
      <c r="E2572">
        <v>18812800</v>
      </c>
      <c r="F2572">
        <v>58790000</v>
      </c>
      <c r="G2572" t="inlineStr">
        <is>
          <t xml:space="preserve">MSC_IT_26_464</t>
        </is>
      </c>
      <c r="H2572">
        <v>45708</v>
      </c>
      <c r="I2572">
        <v>46803</v>
      </c>
      <c r="J2572" t="inlineStr">
        <is>
          <t xml:space="preserve">MH-25-46718</t>
        </is>
      </c>
      <c r="K2572">
        <v>0.32</v>
      </c>
      <c r="L2572">
        <v>16367136</v>
      </c>
      <c r="M2572">
        <v>51147300</v>
      </c>
      <c r="Q2572">
        <v>470320</v>
      </c>
      <c r="R2572" t="inlineStr">
        <is>
          <t xml:space="preserve">B0123QFT4164817</t>
        </is>
      </c>
      <c r="S2572" t="inlineStr">
        <is>
          <t xml:space="preserve">Cargo</t>
        </is>
      </c>
      <c r="T2572" t="inlineStr">
        <is>
          <t xml:space="preserve">Line Slip</t>
        </is>
      </c>
      <c r="U2572" t="inlineStr">
        <is>
          <t xml:space="preserve">Miller Insurance</t>
        </is>
      </c>
      <c r="V2572" t="inlineStr">
        <is>
          <t xml:space="preserve">Allianz Insurance</t>
        </is>
      </c>
      <c r="W2572" t="inlineStr">
        <is>
          <t xml:space="preserve">WTW</t>
        </is>
      </c>
      <c r="X2572" t="inlineStr">
        <is>
          <t xml:space="preserve">MSC NAOMI</t>
        </is>
      </c>
      <c r="Y2572" t="inlineStr">
        <is>
          <t xml:space="preserve">Marsh</t>
        </is>
      </c>
    </row>
    <row r="2573">
      <c r="A2573" t="inlineStr">
        <is>
          <t xml:space="preserve">MSC containers</t>
        </is>
      </c>
      <c r="B2573" t="inlineStr">
        <is>
          <t xml:space="preserve">MSC_IT_26_465</t>
        </is>
      </c>
      <c r="C2573">
        <v>9181675</v>
      </c>
      <c r="D2573" t="inlineStr">
        <is>
          <t xml:space="preserve">MSC SARAH V</t>
        </is>
      </c>
      <c r="E2573">
        <v>3980800</v>
      </c>
      <c r="F2573">
        <v>12440000</v>
      </c>
      <c r="G2573" t="inlineStr">
        <is>
          <t xml:space="preserve">MSC_IT_26_465</t>
        </is>
      </c>
      <c r="H2573">
        <v>45708</v>
      </c>
      <c r="I2573">
        <v>46803</v>
      </c>
      <c r="J2573" t="inlineStr">
        <is>
          <t xml:space="preserve">MH-25-46719</t>
        </is>
      </c>
      <c r="K2573">
        <v>0.32</v>
      </c>
      <c r="L2573">
        <v>3463296</v>
      </c>
      <c r="M2573">
        <v>10822800</v>
      </c>
      <c r="Q2573">
        <v>99520</v>
      </c>
      <c r="R2573" t="inlineStr">
        <is>
          <t xml:space="preserve">B0123QFT4164818</t>
        </is>
      </c>
      <c r="S2573" t="inlineStr">
        <is>
          <t xml:space="preserve">Cargo</t>
        </is>
      </c>
      <c r="T2573" t="inlineStr">
        <is>
          <t xml:space="preserve">Line Slip</t>
        </is>
      </c>
      <c r="U2573" t="inlineStr">
        <is>
          <t xml:space="preserve">Miller Insurance</t>
        </is>
      </c>
      <c r="V2573" t="inlineStr">
        <is>
          <t xml:space="preserve">Allianz Insurance</t>
        </is>
      </c>
      <c r="W2573" t="inlineStr">
        <is>
          <t xml:space="preserve">WTW</t>
        </is>
      </c>
      <c r="X2573" t="inlineStr">
        <is>
          <t xml:space="preserve">MSC SARAH V</t>
        </is>
      </c>
      <c r="Y2573" t="inlineStr">
        <is>
          <t xml:space="preserve">Marsh</t>
        </is>
      </c>
    </row>
    <row r="2574">
      <c r="A2574" t="inlineStr">
        <is>
          <t xml:space="preserve">MSC containers</t>
        </is>
      </c>
      <c r="B2574" t="inlineStr">
        <is>
          <t xml:space="preserve">MSC_IT_26_466</t>
        </is>
      </c>
      <c r="C2574">
        <v>9110391</v>
      </c>
      <c r="D2574" t="inlineStr">
        <is>
          <t xml:space="preserve">MSC DYMPHNA</t>
        </is>
      </c>
      <c r="E2574">
        <v>3548800</v>
      </c>
      <c r="F2574">
        <v>11090000</v>
      </c>
      <c r="G2574" t="inlineStr">
        <is>
          <t xml:space="preserve">MSC_IT_26_466</t>
        </is>
      </c>
      <c r="H2574">
        <v>45708</v>
      </c>
      <c r="I2574">
        <v>46803</v>
      </c>
      <c r="J2574" t="inlineStr">
        <is>
          <t xml:space="preserve">MH-25-46720</t>
        </is>
      </c>
      <c r="K2574">
        <v>0.32</v>
      </c>
      <c r="L2574">
        <v>3087456</v>
      </c>
      <c r="M2574">
        <v>9648300</v>
      </c>
      <c r="Q2574">
        <v>88720</v>
      </c>
      <c r="R2574" t="inlineStr">
        <is>
          <t xml:space="preserve">B0123QFT4164819</t>
        </is>
      </c>
      <c r="S2574" t="inlineStr">
        <is>
          <t xml:space="preserve">Cargo</t>
        </is>
      </c>
      <c r="T2574" t="inlineStr">
        <is>
          <t xml:space="preserve">Line Slip</t>
        </is>
      </c>
      <c r="U2574" t="inlineStr">
        <is>
          <t xml:space="preserve">Miller Insurance</t>
        </is>
      </c>
      <c r="V2574" t="inlineStr">
        <is>
          <t xml:space="preserve">Allianz Insurance</t>
        </is>
      </c>
      <c r="W2574" t="inlineStr">
        <is>
          <t xml:space="preserve">WTW</t>
        </is>
      </c>
      <c r="X2574" t="inlineStr">
        <is>
          <t xml:space="preserve">MSC DYMPHNA</t>
        </is>
      </c>
      <c r="Y2574" t="inlineStr">
        <is>
          <t xml:space="preserve">Marsh</t>
        </is>
      </c>
    </row>
    <row r="2575">
      <c r="A2575" t="inlineStr">
        <is>
          <t xml:space="preserve">MSC containers</t>
        </is>
      </c>
      <c r="B2575" t="inlineStr">
        <is>
          <t xml:space="preserve">MSC_IT_26_467</t>
        </is>
      </c>
      <c r="C2575">
        <v>9290488</v>
      </c>
      <c r="D2575" t="inlineStr">
        <is>
          <t xml:space="preserve">MSC NIOVI VIII</t>
        </is>
      </c>
      <c r="E2575">
        <v>7497600</v>
      </c>
      <c r="F2575">
        <v>23430000</v>
      </c>
      <c r="G2575" t="inlineStr">
        <is>
          <t xml:space="preserve">MSC_IT_26_467</t>
        </is>
      </c>
      <c r="H2575">
        <v>45708</v>
      </c>
      <c r="I2575">
        <v>46803</v>
      </c>
      <c r="J2575" t="inlineStr">
        <is>
          <t xml:space="preserve">MH-25-46721</t>
        </is>
      </c>
      <c r="K2575">
        <v>0.32</v>
      </c>
      <c r="L2575">
        <v>6522912</v>
      </c>
      <c r="M2575">
        <v>20384100</v>
      </c>
      <c r="Q2575">
        <v>187440</v>
      </c>
      <c r="R2575" t="inlineStr">
        <is>
          <t xml:space="preserve">B0123QFT4164820</t>
        </is>
      </c>
      <c r="S2575" t="inlineStr">
        <is>
          <t xml:space="preserve">Cargo</t>
        </is>
      </c>
      <c r="T2575" t="inlineStr">
        <is>
          <t xml:space="preserve">Line Slip</t>
        </is>
      </c>
      <c r="U2575" t="inlineStr">
        <is>
          <t xml:space="preserve">Miller Insurance</t>
        </is>
      </c>
      <c r="V2575" t="inlineStr">
        <is>
          <t xml:space="preserve">Allianz Insurance</t>
        </is>
      </c>
      <c r="W2575" t="inlineStr">
        <is>
          <t xml:space="preserve">WTW</t>
        </is>
      </c>
      <c r="X2575" t="inlineStr">
        <is>
          <t xml:space="preserve">MSC NIOVI VIII</t>
        </is>
      </c>
      <c r="Y2575" t="inlineStr">
        <is>
          <t xml:space="preserve">Marsh</t>
        </is>
      </c>
    </row>
    <row r="2576">
      <c r="A2576" t="inlineStr">
        <is>
          <t xml:space="preserve">MSC containers</t>
        </is>
      </c>
      <c r="B2576" t="inlineStr">
        <is>
          <t xml:space="preserve">MSC_IT_26_468</t>
        </is>
      </c>
      <c r="C2576">
        <v>9155107</v>
      </c>
      <c r="D2576" t="inlineStr">
        <is>
          <t xml:space="preserve">MSC MARIA PIA</t>
        </is>
      </c>
      <c r="E2576">
        <v>1993600</v>
      </c>
      <c r="F2576">
        <v>6230000</v>
      </c>
      <c r="G2576" t="inlineStr">
        <is>
          <t xml:space="preserve">MSC_IT_26_468</t>
        </is>
      </c>
      <c r="H2576">
        <v>45708</v>
      </c>
      <c r="I2576">
        <v>46803</v>
      </c>
      <c r="J2576" t="inlineStr">
        <is>
          <t xml:space="preserve">MH-25-46722</t>
        </is>
      </c>
      <c r="K2576">
        <v>0.32</v>
      </c>
      <c r="L2576">
        <v>1734432</v>
      </c>
      <c r="M2576">
        <v>5420100</v>
      </c>
      <c r="Q2576">
        <v>49840</v>
      </c>
      <c r="R2576" t="inlineStr">
        <is>
          <t xml:space="preserve">B0123QFT4164821</t>
        </is>
      </c>
      <c r="S2576" t="inlineStr">
        <is>
          <t xml:space="preserve">Cargo</t>
        </is>
      </c>
      <c r="T2576" t="inlineStr">
        <is>
          <t xml:space="preserve">Line Slip</t>
        </is>
      </c>
      <c r="U2576" t="inlineStr">
        <is>
          <t xml:space="preserve">Miller Insurance</t>
        </is>
      </c>
      <c r="V2576" t="inlineStr">
        <is>
          <t xml:space="preserve">Allianz Insurance</t>
        </is>
      </c>
      <c r="W2576" t="inlineStr">
        <is>
          <t xml:space="preserve">WTW</t>
        </is>
      </c>
      <c r="X2576" t="inlineStr">
        <is>
          <t xml:space="preserve">MSC MARIA PIA</t>
        </is>
      </c>
      <c r="Y2576" t="inlineStr">
        <is>
          <t xml:space="preserve">Marsh</t>
        </is>
      </c>
    </row>
    <row r="2577">
      <c r="A2577" t="inlineStr">
        <is>
          <t xml:space="preserve">MSC containers</t>
        </is>
      </c>
      <c r="B2577" t="inlineStr">
        <is>
          <t xml:space="preserve">MSC_IT_26_469</t>
        </is>
      </c>
      <c r="C2577">
        <v>9465095</v>
      </c>
      <c r="D2577" t="inlineStr">
        <is>
          <t xml:space="preserve">MSC JAVELIN IX</t>
        </is>
      </c>
      <c r="E2577">
        <v>13792000</v>
      </c>
      <c r="F2577">
        <v>43100000</v>
      </c>
      <c r="G2577" t="inlineStr">
        <is>
          <t xml:space="preserve">MSC_IT_26_469</t>
        </is>
      </c>
      <c r="H2577">
        <v>45708</v>
      </c>
      <c r="I2577">
        <v>46803</v>
      </c>
      <c r="J2577" t="inlineStr">
        <is>
          <t xml:space="preserve">MH-25-46723</t>
        </is>
      </c>
      <c r="K2577">
        <v>0.32</v>
      </c>
      <c r="L2577">
        <v>11999040</v>
      </c>
      <c r="M2577">
        <v>37497000</v>
      </c>
      <c r="Q2577">
        <v>344800</v>
      </c>
      <c r="R2577" t="inlineStr">
        <is>
          <t xml:space="preserve">B0123QFT4164822</t>
        </is>
      </c>
      <c r="S2577" t="inlineStr">
        <is>
          <t xml:space="preserve">Cargo</t>
        </is>
      </c>
      <c r="T2577" t="inlineStr">
        <is>
          <t xml:space="preserve">Line Slip</t>
        </is>
      </c>
      <c r="U2577" t="inlineStr">
        <is>
          <t xml:space="preserve">Miller Insurance</t>
        </is>
      </c>
      <c r="V2577" t="inlineStr">
        <is>
          <t xml:space="preserve">Allianz Insurance</t>
        </is>
      </c>
      <c r="W2577" t="inlineStr">
        <is>
          <t xml:space="preserve">WTW</t>
        </is>
      </c>
      <c r="X2577" t="inlineStr">
        <is>
          <t xml:space="preserve">MSC JAVELIN IX</t>
        </is>
      </c>
      <c r="Y2577" t="inlineStr">
        <is>
          <t xml:space="preserve">Marsh</t>
        </is>
      </c>
    </row>
    <row r="2578">
      <c r="A2578" t="inlineStr">
        <is>
          <t xml:space="preserve">MSC containers</t>
        </is>
      </c>
      <c r="B2578" t="inlineStr">
        <is>
          <t xml:space="preserve">MSC_IT_26_470</t>
        </is>
      </c>
      <c r="C2578">
        <v>9181663</v>
      </c>
      <c r="D2578" t="inlineStr">
        <is>
          <t xml:space="preserve">MSC MATILDE V</t>
        </is>
      </c>
      <c r="E2578">
        <v>3792000</v>
      </c>
      <c r="F2578">
        <v>11850000</v>
      </c>
      <c r="G2578" t="inlineStr">
        <is>
          <t xml:space="preserve">MSC_IT_26_470</t>
        </is>
      </c>
      <c r="H2578">
        <v>45708</v>
      </c>
      <c r="I2578">
        <v>46803</v>
      </c>
      <c r="J2578" t="inlineStr">
        <is>
          <t xml:space="preserve">MH-25-46724</t>
        </is>
      </c>
      <c r="K2578">
        <v>0.32</v>
      </c>
      <c r="L2578">
        <v>3299040</v>
      </c>
      <c r="M2578">
        <v>10309500</v>
      </c>
      <c r="Q2578">
        <v>94800</v>
      </c>
      <c r="R2578" t="inlineStr">
        <is>
          <t xml:space="preserve">B0123QFT4164823</t>
        </is>
      </c>
      <c r="S2578" t="inlineStr">
        <is>
          <t xml:space="preserve">Cargo</t>
        </is>
      </c>
      <c r="T2578" t="inlineStr">
        <is>
          <t xml:space="preserve">Line Slip</t>
        </is>
      </c>
      <c r="U2578" t="inlineStr">
        <is>
          <t xml:space="preserve">Miller Insurance</t>
        </is>
      </c>
      <c r="V2578" t="inlineStr">
        <is>
          <t xml:space="preserve">Allianz Insurance</t>
        </is>
      </c>
      <c r="W2578" t="inlineStr">
        <is>
          <t xml:space="preserve">WTW</t>
        </is>
      </c>
      <c r="X2578" t="inlineStr">
        <is>
          <t xml:space="preserve">MSC MATILDE V</t>
        </is>
      </c>
      <c r="Y2578" t="inlineStr">
        <is>
          <t xml:space="preserve">Marsh</t>
        </is>
      </c>
    </row>
    <row r="2579">
      <c r="A2579" t="inlineStr">
        <is>
          <t xml:space="preserve">MSC containers</t>
        </is>
      </c>
      <c r="B2579" t="inlineStr">
        <is>
          <t xml:space="preserve">MSC_IT_26_471</t>
        </is>
      </c>
      <c r="C2579">
        <v>9168867</v>
      </c>
      <c r="D2579" t="inlineStr">
        <is>
          <t xml:space="preserve">MSC URSULA VI</t>
        </is>
      </c>
      <c r="E2579">
        <v>4230400</v>
      </c>
      <c r="F2579">
        <v>13220000</v>
      </c>
      <c r="G2579" t="inlineStr">
        <is>
          <t xml:space="preserve">MSC_IT_26_471</t>
        </is>
      </c>
      <c r="H2579">
        <v>45708</v>
      </c>
      <c r="I2579">
        <v>46803</v>
      </c>
      <c r="J2579" t="inlineStr">
        <is>
          <t xml:space="preserve">MH-25-46725</t>
        </is>
      </c>
      <c r="K2579">
        <v>0.32</v>
      </c>
      <c r="L2579">
        <v>3680448</v>
      </c>
      <c r="M2579">
        <v>11501400</v>
      </c>
      <c r="Q2579">
        <v>105760</v>
      </c>
      <c r="R2579" t="inlineStr">
        <is>
          <t xml:space="preserve">B0123QFT4164824</t>
        </is>
      </c>
      <c r="S2579" t="inlineStr">
        <is>
          <t xml:space="preserve">Cargo</t>
        </is>
      </c>
      <c r="T2579" t="inlineStr">
        <is>
          <t xml:space="preserve">Line Slip</t>
        </is>
      </c>
      <c r="U2579" t="inlineStr">
        <is>
          <t xml:space="preserve">Miller Insurance</t>
        </is>
      </c>
      <c r="V2579" t="inlineStr">
        <is>
          <t xml:space="preserve">Allianz Insurance</t>
        </is>
      </c>
      <c r="W2579" t="inlineStr">
        <is>
          <t xml:space="preserve">WTW</t>
        </is>
      </c>
      <c r="X2579" t="inlineStr">
        <is>
          <t xml:space="preserve">MSC URSULA VI</t>
        </is>
      </c>
      <c r="Y2579" t="inlineStr">
        <is>
          <t xml:space="preserve">Marsh</t>
        </is>
      </c>
    </row>
    <row r="2580">
      <c r="A2580" t="inlineStr">
        <is>
          <t xml:space="preserve">MSC containers</t>
        </is>
      </c>
      <c r="B2580" t="inlineStr">
        <is>
          <t xml:space="preserve">MSC_IT_26_472</t>
        </is>
      </c>
      <c r="C2580">
        <v>9179828</v>
      </c>
      <c r="D2580" t="inlineStr">
        <is>
          <t xml:space="preserve">MSC SHIVALIKA III</t>
        </is>
      </c>
      <c r="E2580">
        <v>1952000</v>
      </c>
      <c r="F2580">
        <v>6100000</v>
      </c>
      <c r="G2580" t="inlineStr">
        <is>
          <t xml:space="preserve">MSC_IT_26_472</t>
        </is>
      </c>
      <c r="H2580">
        <v>45708</v>
      </c>
      <c r="I2580">
        <v>46803</v>
      </c>
      <c r="J2580" t="inlineStr">
        <is>
          <t xml:space="preserve">MH-25-46726</t>
        </is>
      </c>
      <c r="K2580">
        <v>0.32</v>
      </c>
      <c r="L2580">
        <v>1698240</v>
      </c>
      <c r="M2580">
        <v>5307000</v>
      </c>
      <c r="Q2580">
        <v>48800</v>
      </c>
      <c r="R2580" t="inlineStr">
        <is>
          <t xml:space="preserve">B0123QFT4164825</t>
        </is>
      </c>
      <c r="S2580" t="inlineStr">
        <is>
          <t xml:space="preserve">Cargo</t>
        </is>
      </c>
      <c r="T2580" t="inlineStr">
        <is>
          <t xml:space="preserve">Line Slip</t>
        </is>
      </c>
      <c r="U2580" t="inlineStr">
        <is>
          <t xml:space="preserve">Miller Insurance</t>
        </is>
      </c>
      <c r="V2580" t="inlineStr">
        <is>
          <t xml:space="preserve">Allianz Insurance</t>
        </is>
      </c>
      <c r="W2580" t="inlineStr">
        <is>
          <t xml:space="preserve">WTW</t>
        </is>
      </c>
      <c r="X2580" t="inlineStr">
        <is>
          <t xml:space="preserve">MSC SHIVALIKA III</t>
        </is>
      </c>
      <c r="Y2580" t="inlineStr">
        <is>
          <t xml:space="preserve">Marsh</t>
        </is>
      </c>
    </row>
    <row r="2581">
      <c r="A2581" t="inlineStr">
        <is>
          <t xml:space="preserve">MSC containers</t>
        </is>
      </c>
      <c r="B2581" t="inlineStr">
        <is>
          <t xml:space="preserve">MSC_IT_26_473</t>
        </is>
      </c>
      <c r="C2581">
        <v>9169158</v>
      </c>
      <c r="D2581" t="inlineStr">
        <is>
          <t xml:space="preserve">MSC UNITY VI</t>
        </is>
      </c>
      <c r="E2581">
        <v>4473600</v>
      </c>
      <c r="F2581">
        <v>13980000</v>
      </c>
      <c r="G2581" t="inlineStr">
        <is>
          <t xml:space="preserve">MSC_IT_26_473</t>
        </is>
      </c>
      <c r="H2581">
        <v>45708</v>
      </c>
      <c r="I2581">
        <v>46803</v>
      </c>
      <c r="J2581" t="inlineStr">
        <is>
          <t xml:space="preserve">MH-25-46727</t>
        </is>
      </c>
      <c r="K2581">
        <v>0.32</v>
      </c>
      <c r="L2581">
        <v>3892032</v>
      </c>
      <c r="M2581">
        <v>12162600</v>
      </c>
      <c r="Q2581">
        <v>111840</v>
      </c>
      <c r="R2581" t="inlineStr">
        <is>
          <t xml:space="preserve">B0123QFT4164826</t>
        </is>
      </c>
      <c r="S2581" t="inlineStr">
        <is>
          <t xml:space="preserve">Cargo</t>
        </is>
      </c>
      <c r="T2581" t="inlineStr">
        <is>
          <t xml:space="preserve">Line Slip</t>
        </is>
      </c>
      <c r="U2581" t="inlineStr">
        <is>
          <t xml:space="preserve">Miller Insurance</t>
        </is>
      </c>
      <c r="V2581" t="inlineStr">
        <is>
          <t xml:space="preserve">Allianz Insurance</t>
        </is>
      </c>
      <c r="W2581" t="inlineStr">
        <is>
          <t xml:space="preserve">WTW</t>
        </is>
      </c>
      <c r="X2581" t="inlineStr">
        <is>
          <t xml:space="preserve">MSC UNITY VI</t>
        </is>
      </c>
      <c r="Y2581" t="inlineStr">
        <is>
          <t xml:space="preserve">Marsh</t>
        </is>
      </c>
    </row>
    <row r="2582">
      <c r="A2582" t="inlineStr">
        <is>
          <t xml:space="preserve">MSC containers</t>
        </is>
      </c>
      <c r="B2582" t="inlineStr">
        <is>
          <t xml:space="preserve">MSC_IT_26_474</t>
        </is>
      </c>
      <c r="C2582">
        <v>9214903</v>
      </c>
      <c r="D2582" t="inlineStr">
        <is>
          <t xml:space="preserve">MSC JASMINE X</t>
        </is>
      </c>
      <c r="E2582">
        <v>6035200</v>
      </c>
      <c r="F2582">
        <v>18860000</v>
      </c>
      <c r="G2582" t="inlineStr">
        <is>
          <t xml:space="preserve">MSC_IT_26_474</t>
        </is>
      </c>
      <c r="H2582">
        <v>45708</v>
      </c>
      <c r="I2582">
        <v>46803</v>
      </c>
      <c r="J2582" t="inlineStr">
        <is>
          <t xml:space="preserve">MH-25-46728</t>
        </is>
      </c>
      <c r="K2582">
        <v>0.32</v>
      </c>
      <c r="L2582">
        <v>5250624</v>
      </c>
      <c r="M2582">
        <v>16408200</v>
      </c>
      <c r="Q2582">
        <v>150880</v>
      </c>
      <c r="R2582" t="inlineStr">
        <is>
          <t xml:space="preserve">B0123QFT4164827</t>
        </is>
      </c>
      <c r="S2582" t="inlineStr">
        <is>
          <t xml:space="preserve">Cargo</t>
        </is>
      </c>
      <c r="T2582" t="inlineStr">
        <is>
          <t xml:space="preserve">Line Slip</t>
        </is>
      </c>
      <c r="U2582" t="inlineStr">
        <is>
          <t xml:space="preserve">Miller Insurance</t>
        </is>
      </c>
      <c r="V2582" t="inlineStr">
        <is>
          <t xml:space="preserve">Allianz Insurance</t>
        </is>
      </c>
      <c r="W2582" t="inlineStr">
        <is>
          <t xml:space="preserve">WTW</t>
        </is>
      </c>
      <c r="X2582" t="inlineStr">
        <is>
          <t xml:space="preserve">MSC JASMINE X</t>
        </is>
      </c>
      <c r="Y2582" t="inlineStr">
        <is>
          <t xml:space="preserve">Marsh</t>
        </is>
      </c>
    </row>
    <row r="2583">
      <c r="A2583" t="inlineStr">
        <is>
          <t xml:space="preserve">MSC containers</t>
        </is>
      </c>
      <c r="B2583" t="inlineStr">
        <is>
          <t xml:space="preserve">MSC_IT_26_475</t>
        </is>
      </c>
      <c r="C2583">
        <v>9463281</v>
      </c>
      <c r="D2583" t="inlineStr">
        <is>
          <t xml:space="preserve">MSC HOUSTON V</t>
        </is>
      </c>
      <c r="E2583">
        <v>7120000</v>
      </c>
      <c r="F2583">
        <v>22250000</v>
      </c>
      <c r="G2583" t="inlineStr">
        <is>
          <t xml:space="preserve">MSC_IT_26_475</t>
        </is>
      </c>
      <c r="H2583">
        <v>45708</v>
      </c>
      <c r="I2583">
        <v>46803</v>
      </c>
      <c r="J2583" t="inlineStr">
        <is>
          <t xml:space="preserve">MH-25-46729</t>
        </is>
      </c>
      <c r="K2583">
        <v>0.32</v>
      </c>
      <c r="L2583">
        <v>6194400</v>
      </c>
      <c r="M2583">
        <v>19357500</v>
      </c>
      <c r="Q2583">
        <v>178000</v>
      </c>
      <c r="R2583" t="inlineStr">
        <is>
          <t xml:space="preserve">B0123QFT4164828</t>
        </is>
      </c>
      <c r="S2583" t="inlineStr">
        <is>
          <t xml:space="preserve">Cargo</t>
        </is>
      </c>
      <c r="T2583" t="inlineStr">
        <is>
          <t xml:space="preserve">Line Slip</t>
        </is>
      </c>
      <c r="U2583" t="inlineStr">
        <is>
          <t xml:space="preserve">Miller Insurance</t>
        </is>
      </c>
      <c r="V2583" t="inlineStr">
        <is>
          <t xml:space="preserve">Allianz Insurance</t>
        </is>
      </c>
      <c r="W2583" t="inlineStr">
        <is>
          <t xml:space="preserve">WTW</t>
        </is>
      </c>
      <c r="X2583" t="inlineStr">
        <is>
          <t xml:space="preserve">MSC HOUSTON V</t>
        </is>
      </c>
      <c r="Y2583" t="inlineStr">
        <is>
          <t xml:space="preserve">Marsh</t>
        </is>
      </c>
    </row>
    <row r="2584">
      <c r="A2584" t="inlineStr">
        <is>
          <t xml:space="preserve">MSC containers</t>
        </is>
      </c>
      <c r="B2584" t="inlineStr">
        <is>
          <t xml:space="preserve">MSC_IT_26_476</t>
        </is>
      </c>
      <c r="C2584">
        <v>9203904</v>
      </c>
      <c r="D2584" t="inlineStr">
        <is>
          <t xml:space="preserve">MSC BELLE</t>
        </is>
      </c>
      <c r="E2584">
        <v>944000</v>
      </c>
      <c r="F2584">
        <v>2950000</v>
      </c>
      <c r="G2584" t="inlineStr">
        <is>
          <t xml:space="preserve">MSC_IT_26_476</t>
        </is>
      </c>
      <c r="H2584">
        <v>45708</v>
      </c>
      <c r="I2584">
        <v>46803</v>
      </c>
      <c r="J2584" t="inlineStr">
        <is>
          <t xml:space="preserve">MH-25-46730</t>
        </is>
      </c>
      <c r="K2584">
        <v>0.32</v>
      </c>
      <c r="L2584">
        <v>821280</v>
      </c>
      <c r="M2584">
        <v>2566500</v>
      </c>
      <c r="Q2584">
        <v>23600</v>
      </c>
      <c r="R2584" t="inlineStr">
        <is>
          <t xml:space="preserve">B0123QFT4164829</t>
        </is>
      </c>
      <c r="S2584" t="inlineStr">
        <is>
          <t xml:space="preserve">Cargo</t>
        </is>
      </c>
      <c r="T2584" t="inlineStr">
        <is>
          <t xml:space="preserve">Line Slip</t>
        </is>
      </c>
      <c r="U2584" t="inlineStr">
        <is>
          <t xml:space="preserve">Miller Insurance</t>
        </is>
      </c>
      <c r="V2584" t="inlineStr">
        <is>
          <t xml:space="preserve">Allianz Insurance</t>
        </is>
      </c>
      <c r="W2584" t="inlineStr">
        <is>
          <t xml:space="preserve">WTW</t>
        </is>
      </c>
      <c r="X2584" t="inlineStr">
        <is>
          <t xml:space="preserve">MSC BELLE</t>
        </is>
      </c>
      <c r="Y2584" t="inlineStr">
        <is>
          <t xml:space="preserve">Marsh</t>
        </is>
      </c>
    </row>
    <row r="2585">
      <c r="A2585" t="inlineStr">
        <is>
          <t xml:space="preserve">MSC containers</t>
        </is>
      </c>
      <c r="B2585" t="inlineStr">
        <is>
          <t xml:space="preserve">MSC_IT_26_477</t>
        </is>
      </c>
      <c r="C2585">
        <v>9625944</v>
      </c>
      <c r="D2585" t="inlineStr">
        <is>
          <t xml:space="preserve">MSC CARINA</t>
        </is>
      </c>
      <c r="E2585">
        <v>7024000</v>
      </c>
      <c r="F2585">
        <v>21950000</v>
      </c>
      <c r="G2585" t="inlineStr">
        <is>
          <t xml:space="preserve">MSC_IT_26_477</t>
        </is>
      </c>
      <c r="H2585">
        <v>45708</v>
      </c>
      <c r="I2585">
        <v>46803</v>
      </c>
      <c r="J2585" t="inlineStr">
        <is>
          <t xml:space="preserve">MH-25-46731</t>
        </is>
      </c>
      <c r="K2585">
        <v>0.32</v>
      </c>
      <c r="L2585">
        <v>6110880</v>
      </c>
      <c r="M2585">
        <v>19096500</v>
      </c>
      <c r="Q2585">
        <v>175600</v>
      </c>
      <c r="R2585" t="inlineStr">
        <is>
          <t xml:space="preserve">B0123QFT4164830</t>
        </is>
      </c>
      <c r="S2585" t="inlineStr">
        <is>
          <t xml:space="preserve">War</t>
        </is>
      </c>
      <c r="T2585" t="inlineStr">
        <is>
          <t xml:space="preserve">Binder</t>
        </is>
      </c>
      <c r="U2585" t="inlineStr">
        <is>
          <t xml:space="preserve">Miller Insurance</t>
        </is>
      </c>
      <c r="V2585" t="inlineStr">
        <is>
          <t xml:space="preserve">Allianz Insurance</t>
        </is>
      </c>
      <c r="W2585" t="inlineStr">
        <is>
          <t xml:space="preserve">WTW</t>
        </is>
      </c>
      <c r="X2585" t="inlineStr">
        <is>
          <t xml:space="preserve">MSC CARINA</t>
        </is>
      </c>
      <c r="Y2585" t="inlineStr">
        <is>
          <t xml:space="preserve">Marsh</t>
        </is>
      </c>
    </row>
    <row r="2586">
      <c r="A2586" t="inlineStr">
        <is>
          <t xml:space="preserve">MSC containers</t>
        </is>
      </c>
      <c r="B2586" t="inlineStr">
        <is>
          <t xml:space="preserve">MSC_IT_26_478</t>
        </is>
      </c>
      <c r="C2586">
        <v>9110975</v>
      </c>
      <c r="D2586" t="inlineStr">
        <is>
          <t xml:space="preserve">MSC JAPAN III</t>
        </is>
      </c>
      <c r="E2586">
        <v>2243200</v>
      </c>
      <c r="F2586">
        <v>7010000</v>
      </c>
      <c r="G2586" t="inlineStr">
        <is>
          <t xml:space="preserve">MSC_IT_26_478</t>
        </is>
      </c>
      <c r="H2586">
        <v>45708</v>
      </c>
      <c r="I2586">
        <v>46803</v>
      </c>
      <c r="J2586" t="inlineStr">
        <is>
          <t xml:space="preserve">MH-25-46732</t>
        </is>
      </c>
      <c r="K2586">
        <v>0.32</v>
      </c>
      <c r="L2586">
        <v>1951584</v>
      </c>
      <c r="M2586">
        <v>6098700</v>
      </c>
      <c r="Q2586">
        <v>56080</v>
      </c>
      <c r="R2586" t="inlineStr">
        <is>
          <t xml:space="preserve">B0123QFT4164831</t>
        </is>
      </c>
      <c r="S2586" t="inlineStr">
        <is>
          <t xml:space="preserve">War</t>
        </is>
      </c>
      <c r="T2586" t="inlineStr">
        <is>
          <t xml:space="preserve">Binder</t>
        </is>
      </c>
      <c r="U2586" t="inlineStr">
        <is>
          <t xml:space="preserve">Miller Insurance</t>
        </is>
      </c>
      <c r="V2586" t="inlineStr">
        <is>
          <t xml:space="preserve">Allianz Insurance</t>
        </is>
      </c>
      <c r="W2586" t="inlineStr">
        <is>
          <t xml:space="preserve">WTW</t>
        </is>
      </c>
      <c r="X2586" t="inlineStr">
        <is>
          <t xml:space="preserve">MSC JAPAN III</t>
        </is>
      </c>
      <c r="Y2586" t="inlineStr">
        <is>
          <t xml:space="preserve">Marsh</t>
        </is>
      </c>
    </row>
    <row r="2587">
      <c r="A2587" t="inlineStr">
        <is>
          <t xml:space="preserve">MSC containers</t>
        </is>
      </c>
      <c r="B2587" t="inlineStr">
        <is>
          <t xml:space="preserve">MSC_IT_26_479</t>
        </is>
      </c>
      <c r="C2587">
        <v>9246566</v>
      </c>
      <c r="D2587" t="inlineStr">
        <is>
          <t xml:space="preserve">WEC VAN GOGH</t>
        </is>
      </c>
      <c r="E2587">
        <v>1590400</v>
      </c>
      <c r="F2587">
        <v>4970000</v>
      </c>
      <c r="G2587" t="inlineStr">
        <is>
          <t xml:space="preserve">MSC_IT_26_479</t>
        </is>
      </c>
      <c r="H2587">
        <v>45708</v>
      </c>
      <c r="I2587">
        <v>46803</v>
      </c>
      <c r="J2587" t="inlineStr">
        <is>
          <t xml:space="preserve">MH-25-46733</t>
        </is>
      </c>
      <c r="K2587">
        <v>0.32</v>
      </c>
      <c r="L2587">
        <v>1383648</v>
      </c>
      <c r="M2587">
        <v>4323900</v>
      </c>
      <c r="Q2587">
        <v>39760</v>
      </c>
      <c r="R2587" t="inlineStr">
        <is>
          <t xml:space="preserve">B0123QFT4164832</t>
        </is>
      </c>
      <c r="S2587" t="inlineStr">
        <is>
          <t xml:space="preserve">War</t>
        </is>
      </c>
      <c r="T2587" t="inlineStr">
        <is>
          <t xml:space="preserve">Binder</t>
        </is>
      </c>
      <c r="U2587" t="inlineStr">
        <is>
          <t xml:space="preserve">Miller Insurance</t>
        </is>
      </c>
      <c r="V2587" t="inlineStr">
        <is>
          <t xml:space="preserve">Allianz Insurance</t>
        </is>
      </c>
      <c r="W2587" t="inlineStr">
        <is>
          <t xml:space="preserve">WTW</t>
        </is>
      </c>
      <c r="X2587" t="inlineStr">
        <is>
          <t xml:space="preserve">WEC VAN GOGH</t>
        </is>
      </c>
      <c r="Y2587" t="inlineStr">
        <is>
          <t xml:space="preserve">Marsh</t>
        </is>
      </c>
    </row>
    <row r="2588">
      <c r="A2588" t="inlineStr">
        <is>
          <t xml:space="preserve">MSC containers</t>
        </is>
      </c>
      <c r="B2588" t="inlineStr">
        <is>
          <t xml:space="preserve">MSC_IT_26_480</t>
        </is>
      </c>
      <c r="C2588">
        <v>9180968</v>
      </c>
      <c r="D2588" t="inlineStr">
        <is>
          <t xml:space="preserve">MSC SHEILA F</t>
        </is>
      </c>
      <c r="E2588">
        <v>934400</v>
      </c>
      <c r="F2588">
        <v>2920000</v>
      </c>
      <c r="G2588" t="inlineStr">
        <is>
          <t xml:space="preserve">MSC_IT_26_480</t>
        </is>
      </c>
      <c r="H2588">
        <v>45708</v>
      </c>
      <c r="I2588">
        <v>46803</v>
      </c>
      <c r="J2588" t="inlineStr">
        <is>
          <t xml:space="preserve">MH-25-46734</t>
        </is>
      </c>
      <c r="K2588">
        <v>0.32</v>
      </c>
      <c r="L2588">
        <v>812928</v>
      </c>
      <c r="M2588">
        <v>2540400</v>
      </c>
      <c r="Q2588">
        <v>23360</v>
      </c>
      <c r="R2588" t="inlineStr">
        <is>
          <t xml:space="preserve">B0123QFT4164833</t>
        </is>
      </c>
      <c r="S2588" t="inlineStr">
        <is>
          <t xml:space="preserve">War</t>
        </is>
      </c>
      <c r="T2588" t="inlineStr">
        <is>
          <t xml:space="preserve">Binder</t>
        </is>
      </c>
      <c r="U2588" t="inlineStr">
        <is>
          <t xml:space="preserve">Miller Insurance</t>
        </is>
      </c>
      <c r="V2588" t="inlineStr">
        <is>
          <t xml:space="preserve">Allianz Insurance</t>
        </is>
      </c>
      <c r="W2588" t="inlineStr">
        <is>
          <t xml:space="preserve">WTW</t>
        </is>
      </c>
      <c r="X2588" t="inlineStr">
        <is>
          <t xml:space="preserve">MSC SHEILA F</t>
        </is>
      </c>
      <c r="Y2588" t="inlineStr">
        <is>
          <t xml:space="preserve">Marsh</t>
        </is>
      </c>
    </row>
    <row r="2589">
      <c r="A2589" t="inlineStr">
        <is>
          <t xml:space="preserve">MSC containers</t>
        </is>
      </c>
      <c r="B2589" t="inlineStr">
        <is>
          <t xml:space="preserve">MSC_IT_26_481</t>
        </is>
      </c>
      <c r="C2589">
        <v>9212010</v>
      </c>
      <c r="D2589" t="inlineStr">
        <is>
          <t xml:space="preserve">MSC RACHEL F</t>
        </is>
      </c>
      <c r="E2589">
        <v>1440000</v>
      </c>
      <c r="F2589">
        <v>4500000</v>
      </c>
      <c r="G2589" t="inlineStr">
        <is>
          <t xml:space="preserve">MSC_IT_26_481</t>
        </is>
      </c>
      <c r="H2589">
        <v>45708</v>
      </c>
      <c r="I2589">
        <v>46803</v>
      </c>
      <c r="J2589" t="inlineStr">
        <is>
          <t xml:space="preserve">MH-25-46735</t>
        </is>
      </c>
      <c r="K2589">
        <v>0.32</v>
      </c>
      <c r="L2589">
        <v>1252800</v>
      </c>
      <c r="M2589">
        <v>3915000</v>
      </c>
      <c r="Q2589">
        <v>36000</v>
      </c>
      <c r="R2589" t="inlineStr">
        <is>
          <t xml:space="preserve">B0123QFT4164834</t>
        </is>
      </c>
      <c r="S2589" t="inlineStr">
        <is>
          <t xml:space="preserve">War</t>
        </is>
      </c>
      <c r="T2589" t="inlineStr">
        <is>
          <t xml:space="preserve">Binder</t>
        </is>
      </c>
      <c r="U2589" t="inlineStr">
        <is>
          <t xml:space="preserve">Miller Insurance</t>
        </is>
      </c>
      <c r="V2589" t="inlineStr">
        <is>
          <t xml:space="preserve">Allianz Insurance</t>
        </is>
      </c>
      <c r="W2589" t="inlineStr">
        <is>
          <t xml:space="preserve">WTW</t>
        </is>
      </c>
      <c r="X2589" t="inlineStr">
        <is>
          <t xml:space="preserve">MSC RACHEL F</t>
        </is>
      </c>
      <c r="Y2589" t="inlineStr">
        <is>
          <t xml:space="preserve">Marsh</t>
        </is>
      </c>
    </row>
    <row r="2590">
      <c r="A2590" t="inlineStr">
        <is>
          <t xml:space="preserve">MSC containers</t>
        </is>
      </c>
      <c r="B2590" t="inlineStr">
        <is>
          <t xml:space="preserve">MSC_IT_26_482</t>
        </is>
      </c>
      <c r="C2590">
        <v>9294408</v>
      </c>
      <c r="D2590" t="inlineStr">
        <is>
          <t xml:space="preserve">MSC MARITINA V</t>
        </is>
      </c>
      <c r="E2590">
        <v>7145600</v>
      </c>
      <c r="F2590">
        <v>22330000</v>
      </c>
      <c r="G2590" t="inlineStr">
        <is>
          <t xml:space="preserve">MSC_IT_26_482</t>
        </is>
      </c>
      <c r="H2590">
        <v>45708</v>
      </c>
      <c r="I2590">
        <v>46803</v>
      </c>
      <c r="J2590" t="inlineStr">
        <is>
          <t xml:space="preserve">MH-25-46736</t>
        </is>
      </c>
      <c r="K2590">
        <v>0.32</v>
      </c>
      <c r="L2590">
        <v>6216672</v>
      </c>
      <c r="M2590">
        <v>19427100</v>
      </c>
      <c r="Q2590">
        <v>178640</v>
      </c>
      <c r="R2590" t="inlineStr">
        <is>
          <t xml:space="preserve">B0123QFT4164835</t>
        </is>
      </c>
      <c r="S2590" t="inlineStr">
        <is>
          <t xml:space="preserve">War</t>
        </is>
      </c>
      <c r="T2590" t="inlineStr">
        <is>
          <t xml:space="preserve">Binder</t>
        </is>
      </c>
      <c r="U2590" t="inlineStr">
        <is>
          <t xml:space="preserve">Miller Insurance</t>
        </is>
      </c>
      <c r="V2590" t="inlineStr">
        <is>
          <t xml:space="preserve">Allianz Insurance</t>
        </is>
      </c>
      <c r="W2590" t="inlineStr">
        <is>
          <t xml:space="preserve">WTW</t>
        </is>
      </c>
      <c r="X2590" t="inlineStr">
        <is>
          <t xml:space="preserve">MSC MARITINA V</t>
        </is>
      </c>
      <c r="Y2590" t="inlineStr">
        <is>
          <t xml:space="preserve">Marsh</t>
        </is>
      </c>
    </row>
    <row r="2591">
      <c r="A2591" t="inlineStr">
        <is>
          <t xml:space="preserve">MSC containers</t>
        </is>
      </c>
      <c r="B2591" t="inlineStr">
        <is>
          <t xml:space="preserve">MSC_IT_26_483</t>
        </is>
      </c>
      <c r="C2591">
        <v>9259381</v>
      </c>
      <c r="D2591" t="inlineStr">
        <is>
          <t xml:space="preserve">MSC TARA III</t>
        </is>
      </c>
      <c r="E2591">
        <v>2825600</v>
      </c>
      <c r="F2591">
        <v>8830000</v>
      </c>
      <c r="G2591" t="inlineStr">
        <is>
          <t xml:space="preserve">MSC_IT_26_483</t>
        </is>
      </c>
      <c r="H2591">
        <v>45708</v>
      </c>
      <c r="I2591">
        <v>46803</v>
      </c>
      <c r="J2591" t="inlineStr">
        <is>
          <t xml:space="preserve">MH-25-46737</t>
        </is>
      </c>
      <c r="K2591">
        <v>0.32</v>
      </c>
      <c r="L2591">
        <v>2458272</v>
      </c>
      <c r="M2591">
        <v>7682100</v>
      </c>
      <c r="Q2591">
        <v>70640</v>
      </c>
      <c r="R2591" t="inlineStr">
        <is>
          <t xml:space="preserve">B0123QFT4164836</t>
        </is>
      </c>
      <c r="S2591" t="inlineStr">
        <is>
          <t xml:space="preserve">War</t>
        </is>
      </c>
      <c r="T2591" t="inlineStr">
        <is>
          <t xml:space="preserve">Binder</t>
        </is>
      </c>
      <c r="U2591" t="inlineStr">
        <is>
          <t xml:space="preserve">Miller Insurance</t>
        </is>
      </c>
      <c r="V2591" t="inlineStr">
        <is>
          <t xml:space="preserve">Allianz Insurance</t>
        </is>
      </c>
      <c r="W2591" t="inlineStr">
        <is>
          <t xml:space="preserve">WTW</t>
        </is>
      </c>
      <c r="X2591" t="inlineStr">
        <is>
          <t xml:space="preserve">MSC TARA III</t>
        </is>
      </c>
      <c r="Y2591" t="inlineStr">
        <is>
          <t xml:space="preserve">Marsh</t>
        </is>
      </c>
    </row>
    <row r="2592">
      <c r="A2592" t="inlineStr">
        <is>
          <t xml:space="preserve">MSC containers</t>
        </is>
      </c>
      <c r="B2592" t="inlineStr">
        <is>
          <t xml:space="preserve">MSC_IT_26_484</t>
        </is>
      </c>
      <c r="C2592">
        <v>9226413</v>
      </c>
      <c r="D2592" t="inlineStr">
        <is>
          <t xml:space="preserve">MSC Kuwait  III</t>
        </is>
      </c>
      <c r="E2592">
        <v>2134400</v>
      </c>
      <c r="F2592">
        <v>6670000</v>
      </c>
      <c r="G2592" t="inlineStr">
        <is>
          <t xml:space="preserve">MSC_IT_26_484</t>
        </is>
      </c>
      <c r="H2592">
        <v>45708</v>
      </c>
      <c r="I2592">
        <v>46803</v>
      </c>
      <c r="J2592" t="inlineStr">
        <is>
          <t xml:space="preserve">MH-25-46738</t>
        </is>
      </c>
      <c r="K2592">
        <v>0.32</v>
      </c>
      <c r="L2592">
        <v>1856928</v>
      </c>
      <c r="M2592">
        <v>5802900</v>
      </c>
      <c r="Q2592">
        <v>53360</v>
      </c>
      <c r="R2592" t="inlineStr">
        <is>
          <t xml:space="preserve">B0123QFT4164837</t>
        </is>
      </c>
      <c r="S2592" t="inlineStr">
        <is>
          <t xml:space="preserve">War</t>
        </is>
      </c>
      <c r="T2592" t="inlineStr">
        <is>
          <t xml:space="preserve">Binder</t>
        </is>
      </c>
      <c r="U2592" t="inlineStr">
        <is>
          <t xml:space="preserve">Miller Insurance</t>
        </is>
      </c>
      <c r="V2592" t="inlineStr">
        <is>
          <t xml:space="preserve">Allianz Insurance</t>
        </is>
      </c>
      <c r="W2592" t="inlineStr">
        <is>
          <t xml:space="preserve">WTW</t>
        </is>
      </c>
      <c r="X2592" t="inlineStr">
        <is>
          <t xml:space="preserve">MSC Kuwait  III</t>
        </is>
      </c>
      <c r="Y2592" t="inlineStr">
        <is>
          <t xml:space="preserve">Marsh</t>
        </is>
      </c>
    </row>
    <row r="2593">
      <c r="A2593" t="inlineStr">
        <is>
          <t xml:space="preserve">MSC containers</t>
        </is>
      </c>
      <c r="B2593" t="inlineStr">
        <is>
          <t xml:space="preserve">MSC_IT_26_485</t>
        </is>
      </c>
      <c r="C2593">
        <v>9301330</v>
      </c>
      <c r="D2593" t="inlineStr">
        <is>
          <t xml:space="preserve">MSC FREEPORT</t>
        </is>
      </c>
      <c r="E2593">
        <v>5971200</v>
      </c>
      <c r="F2593">
        <v>18660000</v>
      </c>
      <c r="G2593" t="inlineStr">
        <is>
          <t xml:space="preserve">MSC_IT_26_485</t>
        </is>
      </c>
      <c r="H2593">
        <v>45708</v>
      </c>
      <c r="I2593">
        <v>46803</v>
      </c>
      <c r="J2593" t="inlineStr">
        <is>
          <t xml:space="preserve">MH-25-46739</t>
        </is>
      </c>
      <c r="K2593">
        <v>0.32</v>
      </c>
      <c r="L2593">
        <v>5194944</v>
      </c>
      <c r="M2593">
        <v>16234200</v>
      </c>
      <c r="Q2593">
        <v>149280</v>
      </c>
      <c r="R2593" t="inlineStr">
        <is>
          <t xml:space="preserve">B0123QFT4164838</t>
        </is>
      </c>
      <c r="S2593" t="inlineStr">
        <is>
          <t xml:space="preserve">War</t>
        </is>
      </c>
      <c r="T2593" t="inlineStr">
        <is>
          <t xml:space="preserve">Binder</t>
        </is>
      </c>
      <c r="U2593" t="inlineStr">
        <is>
          <t xml:space="preserve">Miller Insurance</t>
        </is>
      </c>
      <c r="V2593" t="inlineStr">
        <is>
          <t xml:space="preserve">Allianz Insurance</t>
        </is>
      </c>
      <c r="W2593" t="inlineStr">
        <is>
          <t xml:space="preserve">WTW</t>
        </is>
      </c>
      <c r="X2593" t="inlineStr">
        <is>
          <t xml:space="preserve">MSC FREEPORT</t>
        </is>
      </c>
      <c r="Y2593" t="inlineStr">
        <is>
          <t xml:space="preserve">Marsh</t>
        </is>
      </c>
    </row>
    <row r="2594">
      <c r="A2594" t="inlineStr">
        <is>
          <t xml:space="preserve">MSC containers</t>
        </is>
      </c>
      <c r="B2594" t="inlineStr">
        <is>
          <t xml:space="preserve">MSC_IT_26_486</t>
        </is>
      </c>
      <c r="C2594">
        <v>9224336</v>
      </c>
      <c r="D2594" t="inlineStr">
        <is>
          <t xml:space="preserve">MSC JEANNE IV</t>
        </is>
      </c>
      <c r="E2594">
        <v>3180800</v>
      </c>
      <c r="F2594">
        <v>9940000</v>
      </c>
      <c r="G2594" t="inlineStr">
        <is>
          <t xml:space="preserve">MSC_IT_26_486</t>
        </is>
      </c>
      <c r="H2594">
        <v>45708</v>
      </c>
      <c r="I2594">
        <v>46803</v>
      </c>
      <c r="J2594" t="inlineStr">
        <is>
          <t xml:space="preserve">MH-25-46740</t>
        </is>
      </c>
      <c r="K2594">
        <v>0.32</v>
      </c>
      <c r="L2594">
        <v>2767296</v>
      </c>
      <c r="M2594">
        <v>8647800</v>
      </c>
      <c r="Q2594">
        <v>79520</v>
      </c>
      <c r="R2594" t="inlineStr">
        <is>
          <t xml:space="preserve">B0123QFT4164839</t>
        </is>
      </c>
      <c r="S2594" t="inlineStr">
        <is>
          <t xml:space="preserve">War</t>
        </is>
      </c>
      <c r="T2594" t="inlineStr">
        <is>
          <t xml:space="preserve">Binder</t>
        </is>
      </c>
      <c r="U2594" t="inlineStr">
        <is>
          <t xml:space="preserve">Miller Insurance</t>
        </is>
      </c>
      <c r="V2594" t="inlineStr">
        <is>
          <t xml:space="preserve">Allianz Insurance</t>
        </is>
      </c>
      <c r="W2594" t="inlineStr">
        <is>
          <t xml:space="preserve">WTW</t>
        </is>
      </c>
      <c r="X2594" t="inlineStr">
        <is>
          <t xml:space="preserve">MSC JEANNE IV</t>
        </is>
      </c>
      <c r="Y2594" t="inlineStr">
        <is>
          <t xml:space="preserve">Marsh</t>
        </is>
      </c>
    </row>
    <row r="2595">
      <c r="A2595" t="inlineStr">
        <is>
          <t xml:space="preserve">MSC containers</t>
        </is>
      </c>
      <c r="B2595" t="inlineStr">
        <is>
          <t xml:space="preserve">MSC_IT_26_487</t>
        </is>
      </c>
      <c r="C2595">
        <v>8201686</v>
      </c>
      <c r="D2595" t="inlineStr">
        <is>
          <t xml:space="preserve">Msc Hina</t>
        </is>
      </c>
      <c r="E2595">
        <v>1318400</v>
      </c>
      <c r="F2595">
        <v>4120000</v>
      </c>
      <c r="G2595" t="inlineStr">
        <is>
          <t xml:space="preserve">MSC_IT_26_487</t>
        </is>
      </c>
      <c r="H2595">
        <v>45708</v>
      </c>
      <c r="I2595">
        <v>46803</v>
      </c>
      <c r="J2595" t="inlineStr">
        <is>
          <t xml:space="preserve">MH-25-46741</t>
        </is>
      </c>
      <c r="K2595">
        <v>0.32</v>
      </c>
      <c r="L2595">
        <v>1147008</v>
      </c>
      <c r="M2595">
        <v>3584400</v>
      </c>
      <c r="Q2595">
        <v>32960</v>
      </c>
      <c r="R2595" t="inlineStr">
        <is>
          <t xml:space="preserve">B0123QFT4164840</t>
        </is>
      </c>
      <c r="S2595" t="inlineStr">
        <is>
          <t xml:space="preserve">War</t>
        </is>
      </c>
      <c r="T2595" t="inlineStr">
        <is>
          <t xml:space="preserve">Binder</t>
        </is>
      </c>
      <c r="U2595" t="inlineStr">
        <is>
          <t xml:space="preserve">Miller Insurance</t>
        </is>
      </c>
      <c r="V2595" t="inlineStr">
        <is>
          <t xml:space="preserve">Allianz Insurance</t>
        </is>
      </c>
      <c r="W2595" t="inlineStr">
        <is>
          <t xml:space="preserve">WTW</t>
        </is>
      </c>
      <c r="X2595" t="inlineStr">
        <is>
          <t xml:space="preserve">Msc Hina</t>
        </is>
      </c>
      <c r="Y2595" t="inlineStr">
        <is>
          <t xml:space="preserve">Marsh</t>
        </is>
      </c>
    </row>
    <row r="2596">
      <c r="A2596" t="inlineStr">
        <is>
          <t xml:space="preserve">MSC containers</t>
        </is>
      </c>
      <c r="B2596" t="inlineStr">
        <is>
          <t xml:space="preserve">MSC_IT_26_488</t>
        </is>
      </c>
      <c r="C2596">
        <v>9778105</v>
      </c>
      <c r="D2596" t="inlineStr">
        <is>
          <t xml:space="preserve">MSC SHREYA B</t>
        </is>
      </c>
      <c r="E2596">
        <v>30659200</v>
      </c>
      <c r="F2596">
        <v>95810000</v>
      </c>
      <c r="G2596" t="inlineStr">
        <is>
          <t xml:space="preserve">MSC_IT_26_488</t>
        </is>
      </c>
      <c r="H2596">
        <v>45708</v>
      </c>
      <c r="I2596">
        <v>46803</v>
      </c>
      <c r="J2596" t="inlineStr">
        <is>
          <t xml:space="preserve">MH-25-46742</t>
        </is>
      </c>
      <c r="K2596">
        <v>0.32</v>
      </c>
      <c r="L2596">
        <v>26673504</v>
      </c>
      <c r="M2596">
        <v>83354700</v>
      </c>
      <c r="Q2596">
        <v>766480</v>
      </c>
      <c r="R2596" t="inlineStr">
        <is>
          <t xml:space="preserve">B0123QFT4164841</t>
        </is>
      </c>
      <c r="S2596" t="inlineStr">
        <is>
          <t xml:space="preserve">War</t>
        </is>
      </c>
      <c r="T2596" t="inlineStr">
        <is>
          <t xml:space="preserve">Binder</t>
        </is>
      </c>
      <c r="U2596" t="inlineStr">
        <is>
          <t xml:space="preserve">Miller Insurance</t>
        </is>
      </c>
      <c r="V2596" t="inlineStr">
        <is>
          <t xml:space="preserve">Allianz Insurance</t>
        </is>
      </c>
      <c r="W2596" t="inlineStr">
        <is>
          <t xml:space="preserve">WTW</t>
        </is>
      </c>
      <c r="X2596" t="inlineStr">
        <is>
          <t xml:space="preserve">MSC SHREYA B</t>
        </is>
      </c>
      <c r="Y2596" t="inlineStr">
        <is>
          <t xml:space="preserve">Marsh</t>
        </is>
      </c>
    </row>
    <row r="2597">
      <c r="A2597" t="inlineStr">
        <is>
          <t xml:space="preserve">MSC containers</t>
        </is>
      </c>
      <c r="B2597" t="inlineStr">
        <is>
          <t xml:space="preserve">MSC_IT_26_489</t>
        </is>
      </c>
      <c r="C2597">
        <v>9241205</v>
      </c>
      <c r="D2597" t="inlineStr">
        <is>
          <t xml:space="preserve">MSC LARA III</t>
        </is>
      </c>
      <c r="E2597">
        <v>3216000</v>
      </c>
      <c r="F2597">
        <v>10050000</v>
      </c>
      <c r="G2597" t="inlineStr">
        <is>
          <t xml:space="preserve">MSC_IT_26_489</t>
        </is>
      </c>
      <c r="H2597">
        <v>45708</v>
      </c>
      <c r="I2597">
        <v>46803</v>
      </c>
      <c r="J2597" t="inlineStr">
        <is>
          <t xml:space="preserve">MH-25-46743</t>
        </is>
      </c>
      <c r="K2597">
        <v>0.32</v>
      </c>
      <c r="L2597">
        <v>2797920</v>
      </c>
      <c r="M2597">
        <v>8743500</v>
      </c>
      <c r="Q2597">
        <v>80400</v>
      </c>
      <c r="R2597" t="inlineStr">
        <is>
          <t xml:space="preserve">B0123QFT4164842</t>
        </is>
      </c>
      <c r="S2597" t="inlineStr">
        <is>
          <t xml:space="preserve">War</t>
        </is>
      </c>
      <c r="T2597" t="inlineStr">
        <is>
          <t xml:space="preserve">Binder</t>
        </is>
      </c>
      <c r="U2597" t="inlineStr">
        <is>
          <t xml:space="preserve">Miller Insurance</t>
        </is>
      </c>
      <c r="V2597" t="inlineStr">
        <is>
          <t xml:space="preserve">Allianz Insurance</t>
        </is>
      </c>
      <c r="W2597" t="inlineStr">
        <is>
          <t xml:space="preserve">WTW</t>
        </is>
      </c>
      <c r="X2597" t="inlineStr">
        <is>
          <t xml:space="preserve">MSC LARA III</t>
        </is>
      </c>
      <c r="Y2597" t="inlineStr">
        <is>
          <t xml:space="preserve">Marsh</t>
        </is>
      </c>
    </row>
    <row r="2598">
      <c r="A2598" t="inlineStr">
        <is>
          <t xml:space="preserve">MSC containers</t>
        </is>
      </c>
      <c r="B2598" t="inlineStr">
        <is>
          <t xml:space="preserve">MSC_IT_26_490</t>
        </is>
      </c>
      <c r="C2598">
        <v>9983669</v>
      </c>
      <c r="D2598" t="inlineStr">
        <is>
          <t xml:space="preserve">MSC TEMA VIII</t>
        </is>
      </c>
      <c r="E2598">
        <v>34172800</v>
      </c>
      <c r="F2598">
        <v>106790000</v>
      </c>
      <c r="G2598" t="inlineStr">
        <is>
          <t xml:space="preserve">MSC_IT_26_490</t>
        </is>
      </c>
      <c r="H2598">
        <v>45708</v>
      </c>
      <c r="I2598">
        <v>46803</v>
      </c>
      <c r="J2598" t="inlineStr">
        <is>
          <t xml:space="preserve">MH-25-46744</t>
        </is>
      </c>
      <c r="K2598">
        <v>0.32</v>
      </c>
      <c r="L2598">
        <v>29730336</v>
      </c>
      <c r="M2598">
        <v>92907300</v>
      </c>
      <c r="Q2598">
        <v>854320</v>
      </c>
      <c r="R2598" t="inlineStr">
        <is>
          <t xml:space="preserve">B0123QFT4164843</t>
        </is>
      </c>
      <c r="S2598" t="inlineStr">
        <is>
          <t xml:space="preserve">War</t>
        </is>
      </c>
      <c r="T2598" t="inlineStr">
        <is>
          <t xml:space="preserve">Binder</t>
        </is>
      </c>
      <c r="U2598" t="inlineStr">
        <is>
          <t xml:space="preserve">Miller Insurance</t>
        </is>
      </c>
      <c r="V2598" t="inlineStr">
        <is>
          <t xml:space="preserve">Allianz Insurance</t>
        </is>
      </c>
      <c r="W2598" t="inlineStr">
        <is>
          <t xml:space="preserve">WTW</t>
        </is>
      </c>
      <c r="X2598" t="inlineStr">
        <is>
          <t xml:space="preserve">MSC TEMA VIII</t>
        </is>
      </c>
      <c r="Y2598" t="inlineStr">
        <is>
          <t xml:space="preserve">Marsh</t>
        </is>
      </c>
    </row>
    <row r="2599">
      <c r="A2599" t="inlineStr">
        <is>
          <t xml:space="preserve">MSC containers</t>
        </is>
      </c>
      <c r="B2599" t="inlineStr">
        <is>
          <t xml:space="preserve">MSC_IT_26_491</t>
        </is>
      </c>
      <c r="C2599">
        <v>9983671</v>
      </c>
      <c r="D2599" t="inlineStr">
        <is>
          <t xml:space="preserve">MSC COTONOU VIII</t>
        </is>
      </c>
      <c r="E2599">
        <v>34172800</v>
      </c>
      <c r="F2599">
        <v>106790000</v>
      </c>
      <c r="G2599" t="inlineStr">
        <is>
          <t xml:space="preserve">MSC_IT_26_491</t>
        </is>
      </c>
      <c r="H2599">
        <v>45708</v>
      </c>
      <c r="I2599">
        <v>46803</v>
      </c>
      <c r="J2599" t="inlineStr">
        <is>
          <t xml:space="preserve">MH-25-46745</t>
        </is>
      </c>
      <c r="K2599">
        <v>0.32</v>
      </c>
      <c r="L2599">
        <v>29730336</v>
      </c>
      <c r="M2599">
        <v>92907300</v>
      </c>
      <c r="Q2599">
        <v>854320</v>
      </c>
      <c r="R2599" t="inlineStr">
        <is>
          <t xml:space="preserve">B0123QFT4164844</t>
        </is>
      </c>
      <c r="S2599" t="inlineStr">
        <is>
          <t xml:space="preserve">War</t>
        </is>
      </c>
      <c r="T2599" t="inlineStr">
        <is>
          <t xml:space="preserve">Binder</t>
        </is>
      </c>
      <c r="U2599" t="inlineStr">
        <is>
          <t xml:space="preserve">Miller Insurance</t>
        </is>
      </c>
      <c r="V2599" t="inlineStr">
        <is>
          <t xml:space="preserve">Allianz Insurance</t>
        </is>
      </c>
      <c r="W2599" t="inlineStr">
        <is>
          <t xml:space="preserve">WTW</t>
        </is>
      </c>
      <c r="X2599" t="inlineStr">
        <is>
          <t xml:space="preserve">MSC COTONOU VIII</t>
        </is>
      </c>
      <c r="Y2599" t="inlineStr">
        <is>
          <t xml:space="preserve">Marsh</t>
        </is>
      </c>
    </row>
    <row r="2600">
      <c r="A2600" t="inlineStr">
        <is>
          <t xml:space="preserve">MSC containers</t>
        </is>
      </c>
      <c r="B2600" t="inlineStr">
        <is>
          <t xml:space="preserve">MSC_IT_26_492</t>
        </is>
      </c>
      <c r="C2600">
        <v>9770751</v>
      </c>
      <c r="D2600" t="inlineStr">
        <is>
          <t xml:space="preserve">MSC AINO</t>
        </is>
      </c>
      <c r="E2600">
        <v>31344000</v>
      </c>
      <c r="F2600">
        <v>97950000</v>
      </c>
      <c r="G2600" t="inlineStr">
        <is>
          <t xml:space="preserve">MSC_IT_26_492</t>
        </is>
      </c>
      <c r="H2600">
        <v>45708</v>
      </c>
      <c r="I2600">
        <v>46803</v>
      </c>
      <c r="J2600" t="inlineStr">
        <is>
          <t xml:space="preserve">MH-25-46746</t>
        </is>
      </c>
      <c r="K2600">
        <v>0.32</v>
      </c>
      <c r="L2600">
        <v>27269280</v>
      </c>
      <c r="M2600">
        <v>85216500</v>
      </c>
      <c r="Q2600">
        <v>783600</v>
      </c>
      <c r="R2600" t="inlineStr">
        <is>
          <t xml:space="preserve">B0123QFT4164845</t>
        </is>
      </c>
      <c r="S2600" t="inlineStr">
        <is>
          <t xml:space="preserve">War</t>
        </is>
      </c>
      <c r="T2600" t="inlineStr">
        <is>
          <t xml:space="preserve">Binder</t>
        </is>
      </c>
      <c r="U2600" t="inlineStr">
        <is>
          <t xml:space="preserve">Miller Insurance</t>
        </is>
      </c>
      <c r="V2600" t="inlineStr">
        <is>
          <t xml:space="preserve">Allianz Insurance</t>
        </is>
      </c>
      <c r="W2600" t="inlineStr">
        <is>
          <t xml:space="preserve">WTW</t>
        </is>
      </c>
      <c r="X2600" t="inlineStr">
        <is>
          <t xml:space="preserve">MSC AINO</t>
        </is>
      </c>
      <c r="Y2600" t="inlineStr">
        <is>
          <t xml:space="preserve">Marsh</t>
        </is>
      </c>
    </row>
    <row r="2601">
      <c r="A2601" t="inlineStr">
        <is>
          <t xml:space="preserve">MSC containers</t>
        </is>
      </c>
      <c r="B2601" t="inlineStr">
        <is>
          <t xml:space="preserve">MSC_IT_26_493</t>
        </is>
      </c>
      <c r="C2601">
        <v>8918966</v>
      </c>
      <c r="D2601" t="inlineStr">
        <is>
          <t xml:space="preserve">MSC MANDY III</t>
        </is>
      </c>
      <c r="E2601">
        <v>2246400</v>
      </c>
      <c r="F2601">
        <v>7020000</v>
      </c>
      <c r="G2601" t="inlineStr">
        <is>
          <t xml:space="preserve">MSC_IT_26_493</t>
        </is>
      </c>
      <c r="H2601">
        <v>45708</v>
      </c>
      <c r="I2601">
        <v>46803</v>
      </c>
      <c r="J2601" t="inlineStr">
        <is>
          <t xml:space="preserve">MH-25-46747</t>
        </is>
      </c>
      <c r="K2601">
        <v>0.32</v>
      </c>
      <c r="L2601">
        <v>1954368</v>
      </c>
      <c r="M2601">
        <v>6107400</v>
      </c>
      <c r="Q2601">
        <v>56160</v>
      </c>
      <c r="R2601" t="inlineStr">
        <is>
          <t xml:space="preserve">B0123QFT4164846</t>
        </is>
      </c>
      <c r="S2601" t="inlineStr">
        <is>
          <t xml:space="preserve">War</t>
        </is>
      </c>
      <c r="T2601" t="inlineStr">
        <is>
          <t xml:space="preserve">Binder</t>
        </is>
      </c>
      <c r="U2601" t="inlineStr">
        <is>
          <t xml:space="preserve">Miller Insurance</t>
        </is>
      </c>
      <c r="V2601" t="inlineStr">
        <is>
          <t xml:space="preserve">Allianz Insurance</t>
        </is>
      </c>
      <c r="W2601" t="inlineStr">
        <is>
          <t xml:space="preserve">WTW</t>
        </is>
      </c>
      <c r="X2601" t="inlineStr">
        <is>
          <t xml:space="preserve">MSC MANDY III</t>
        </is>
      </c>
      <c r="Y2601" t="inlineStr">
        <is>
          <t xml:space="preserve">Marsh</t>
        </is>
      </c>
    </row>
    <row r="2602">
      <c r="A2602" t="inlineStr">
        <is>
          <t xml:space="preserve">MSC containers</t>
        </is>
      </c>
      <c r="B2602" t="inlineStr">
        <is>
          <t xml:space="preserve">MSC_IT_26_494</t>
        </is>
      </c>
      <c r="C2602">
        <v>9857183</v>
      </c>
      <c r="D2602" t="inlineStr">
        <is>
          <t xml:space="preserve">MSC AURIGA</t>
        </is>
      </c>
      <c r="E2602">
        <v>45692800</v>
      </c>
      <c r="F2602">
        <v>142790000</v>
      </c>
      <c r="G2602" t="inlineStr">
        <is>
          <t xml:space="preserve">MSC_IT_26_494</t>
        </is>
      </c>
      <c r="H2602">
        <v>45708</v>
      </c>
      <c r="I2602">
        <v>46803</v>
      </c>
      <c r="J2602" t="inlineStr">
        <is>
          <t xml:space="preserve">MH-25-46748</t>
        </is>
      </c>
      <c r="K2602">
        <v>0.32</v>
      </c>
      <c r="L2602">
        <v>39752736</v>
      </c>
      <c r="M2602">
        <v>124227300</v>
      </c>
      <c r="Q2602">
        <v>1142320</v>
      </c>
      <c r="R2602" t="inlineStr">
        <is>
          <t xml:space="preserve">B0123QFT4164847</t>
        </is>
      </c>
      <c r="S2602" t="inlineStr">
        <is>
          <t xml:space="preserve">Hull</t>
        </is>
      </c>
      <c r="T2602" t="inlineStr">
        <is>
          <t xml:space="preserve">Open Market</t>
        </is>
      </c>
      <c r="U2602" t="inlineStr">
        <is>
          <t xml:space="preserve">Miller Insurance</t>
        </is>
      </c>
      <c r="V2602" t="inlineStr">
        <is>
          <t xml:space="preserve">Allianz Insurance</t>
        </is>
      </c>
      <c r="W2602" t="inlineStr">
        <is>
          <t xml:space="preserve">WTW</t>
        </is>
      </c>
      <c r="X2602" t="inlineStr">
        <is>
          <t xml:space="preserve">MSC AURIGA</t>
        </is>
      </c>
      <c r="Y2602" t="inlineStr">
        <is>
          <t xml:space="preserve">Marsh</t>
        </is>
      </c>
    </row>
    <row r="2603">
      <c r="A2603" t="inlineStr">
        <is>
          <t xml:space="preserve">MSC containers</t>
        </is>
      </c>
      <c r="B2603" t="inlineStr">
        <is>
          <t xml:space="preserve">MSC_IT_26_495</t>
        </is>
      </c>
      <c r="C2603">
        <v>9169067</v>
      </c>
      <c r="D2603" t="inlineStr">
        <is>
          <t xml:space="preserve">MSC MIA SUMMER II</t>
        </is>
      </c>
      <c r="E2603">
        <v>2128000</v>
      </c>
      <c r="F2603">
        <v>6650000</v>
      </c>
      <c r="G2603" t="inlineStr">
        <is>
          <t xml:space="preserve">MSC_IT_26_495</t>
        </is>
      </c>
      <c r="H2603">
        <v>45708</v>
      </c>
      <c r="I2603">
        <v>46803</v>
      </c>
      <c r="J2603" t="inlineStr">
        <is>
          <t xml:space="preserve">MH-25-46749</t>
        </is>
      </c>
      <c r="K2603">
        <v>0.32</v>
      </c>
      <c r="L2603">
        <v>1851360</v>
      </c>
      <c r="M2603">
        <v>5785500</v>
      </c>
      <c r="Q2603">
        <v>53200</v>
      </c>
      <c r="R2603" t="inlineStr">
        <is>
          <t xml:space="preserve">B0123QFT4164848</t>
        </is>
      </c>
      <c r="S2603" t="inlineStr">
        <is>
          <t xml:space="preserve">Hull</t>
        </is>
      </c>
      <c r="T2603" t="inlineStr">
        <is>
          <t xml:space="preserve">Open Market</t>
        </is>
      </c>
      <c r="U2603" t="inlineStr">
        <is>
          <t xml:space="preserve">Miller Insurance</t>
        </is>
      </c>
      <c r="V2603" t="inlineStr">
        <is>
          <t xml:space="preserve">Allianz Insurance</t>
        </is>
      </c>
      <c r="W2603" t="inlineStr">
        <is>
          <t xml:space="preserve">WTW</t>
        </is>
      </c>
      <c r="X2603" t="inlineStr">
        <is>
          <t xml:space="preserve">MSC MIA SUMMER II</t>
        </is>
      </c>
      <c r="Y2603" t="inlineStr">
        <is>
          <t xml:space="preserve">Marsh</t>
        </is>
      </c>
    </row>
    <row r="2604">
      <c r="A2604" t="inlineStr">
        <is>
          <t xml:space="preserve">MSC containers</t>
        </is>
      </c>
      <c r="B2604" t="inlineStr">
        <is>
          <t xml:space="preserve">MSC_IT_26_496</t>
        </is>
      </c>
      <c r="C2604">
        <v>9857171</v>
      </c>
      <c r="D2604" t="inlineStr">
        <is>
          <t xml:space="preserve">MSC VIRGO</t>
        </is>
      </c>
      <c r="E2604">
        <v>45692800</v>
      </c>
      <c r="F2604">
        <v>142790000</v>
      </c>
      <c r="G2604" t="inlineStr">
        <is>
          <t xml:space="preserve">MSC_IT_26_496</t>
        </is>
      </c>
      <c r="H2604">
        <v>45708</v>
      </c>
      <c r="I2604">
        <v>46803</v>
      </c>
      <c r="J2604" t="inlineStr">
        <is>
          <t xml:space="preserve">MH-25-46750</t>
        </is>
      </c>
      <c r="K2604">
        <v>0.32</v>
      </c>
      <c r="L2604">
        <v>39752736</v>
      </c>
      <c r="M2604">
        <v>124227300</v>
      </c>
      <c r="Q2604">
        <v>1142320</v>
      </c>
      <c r="R2604" t="inlineStr">
        <is>
          <t xml:space="preserve">B0123QFT4164849</t>
        </is>
      </c>
      <c r="S2604" t="inlineStr">
        <is>
          <t xml:space="preserve">Hull</t>
        </is>
      </c>
      <c r="T2604" t="inlineStr">
        <is>
          <t xml:space="preserve">Open Market</t>
        </is>
      </c>
      <c r="U2604" t="inlineStr">
        <is>
          <t xml:space="preserve">Miller Insurance</t>
        </is>
      </c>
      <c r="V2604" t="inlineStr">
        <is>
          <t xml:space="preserve">Allianz Insurance</t>
        </is>
      </c>
      <c r="W2604" t="inlineStr">
        <is>
          <t xml:space="preserve">WTW</t>
        </is>
      </c>
      <c r="X2604" t="inlineStr">
        <is>
          <t xml:space="preserve">MSC VIRGO</t>
        </is>
      </c>
      <c r="Y2604" t="inlineStr">
        <is>
          <t xml:space="preserve">Marsh</t>
        </is>
      </c>
    </row>
    <row r="2605">
      <c r="A2605" t="inlineStr">
        <is>
          <t xml:space="preserve">MSC containers</t>
        </is>
      </c>
      <c r="B2605" t="inlineStr">
        <is>
          <t xml:space="preserve">MSC_IT_26_497</t>
        </is>
      </c>
      <c r="C2605">
        <v>9704960</v>
      </c>
      <c r="D2605" t="inlineStr">
        <is>
          <t xml:space="preserve">MSC LILY</t>
        </is>
      </c>
      <c r="E2605">
        <v>18796800</v>
      </c>
      <c r="F2605">
        <v>58740000</v>
      </c>
      <c r="G2605" t="inlineStr">
        <is>
          <t xml:space="preserve">MSC_IT_26_497</t>
        </is>
      </c>
      <c r="H2605">
        <v>45708</v>
      </c>
      <c r="I2605">
        <v>46803</v>
      </c>
      <c r="J2605" t="inlineStr">
        <is>
          <t xml:space="preserve">MH-25-46751</t>
        </is>
      </c>
      <c r="K2605">
        <v>0.32</v>
      </c>
      <c r="L2605">
        <v>16353216</v>
      </c>
      <c r="M2605">
        <v>51103800</v>
      </c>
      <c r="Q2605">
        <v>469920</v>
      </c>
      <c r="R2605" t="inlineStr">
        <is>
          <t xml:space="preserve">B0123QFT4164850</t>
        </is>
      </c>
      <c r="S2605" t="inlineStr">
        <is>
          <t xml:space="preserve">Hull</t>
        </is>
      </c>
      <c r="T2605" t="inlineStr">
        <is>
          <t xml:space="preserve">Open Market</t>
        </is>
      </c>
      <c r="U2605" t="inlineStr">
        <is>
          <t xml:space="preserve">Miller Insurance</t>
        </is>
      </c>
      <c r="V2605" t="inlineStr">
        <is>
          <t xml:space="preserve">Allianz Insurance</t>
        </is>
      </c>
      <c r="W2605" t="inlineStr">
        <is>
          <t xml:space="preserve">WTW</t>
        </is>
      </c>
      <c r="X2605" t="inlineStr">
        <is>
          <t xml:space="preserve">MSC LILY</t>
        </is>
      </c>
      <c r="Y2605" t="inlineStr">
        <is>
          <t xml:space="preserve">Marsh</t>
        </is>
      </c>
    </row>
    <row r="2606">
      <c r="A2606" t="inlineStr">
        <is>
          <t xml:space="preserve">MSC containers</t>
        </is>
      </c>
      <c r="B2606" t="inlineStr">
        <is>
          <t xml:space="preserve">MSC_IT_26_498</t>
        </is>
      </c>
      <c r="C2606">
        <v>9253014</v>
      </c>
      <c r="D2606" t="inlineStr">
        <is>
          <t xml:space="preserve">MSC CORDELIA III</t>
        </is>
      </c>
      <c r="E2606">
        <v>3187200</v>
      </c>
      <c r="F2606">
        <v>9960000</v>
      </c>
      <c r="G2606" t="inlineStr">
        <is>
          <t xml:space="preserve">MSC_IT_26_498</t>
        </is>
      </c>
      <c r="H2606">
        <v>45708</v>
      </c>
      <c r="I2606">
        <v>46803</v>
      </c>
      <c r="J2606" t="inlineStr">
        <is>
          <t xml:space="preserve">MH-25-46752</t>
        </is>
      </c>
      <c r="K2606">
        <v>0.32</v>
      </c>
      <c r="L2606">
        <v>2772864</v>
      </c>
      <c r="M2606">
        <v>8665200</v>
      </c>
      <c r="Q2606">
        <v>79680</v>
      </c>
      <c r="R2606" t="inlineStr">
        <is>
          <t xml:space="preserve">B0123QFT4164851</t>
        </is>
      </c>
      <c r="S2606" t="inlineStr">
        <is>
          <t xml:space="preserve">Hull</t>
        </is>
      </c>
      <c r="T2606" t="inlineStr">
        <is>
          <t xml:space="preserve">Open Market</t>
        </is>
      </c>
      <c r="U2606" t="inlineStr">
        <is>
          <t xml:space="preserve">Miller Insurance</t>
        </is>
      </c>
      <c r="V2606" t="inlineStr">
        <is>
          <t xml:space="preserve">Allianz Insurance</t>
        </is>
      </c>
      <c r="W2606" t="inlineStr">
        <is>
          <t xml:space="preserve">WTW</t>
        </is>
      </c>
      <c r="X2606" t="inlineStr">
        <is>
          <t xml:space="preserve">MSC CORDELIA III</t>
        </is>
      </c>
      <c r="Y2606" t="inlineStr">
        <is>
          <t xml:space="preserve">Marsh</t>
        </is>
      </c>
    </row>
    <row r="2607">
      <c r="A2607" t="inlineStr">
        <is>
          <t xml:space="preserve">MSC containers</t>
        </is>
      </c>
      <c r="B2607" t="inlineStr">
        <is>
          <t xml:space="preserve">MSC_IT_26_499</t>
        </is>
      </c>
      <c r="C2607">
        <v>9465265</v>
      </c>
      <c r="D2607" t="inlineStr">
        <is>
          <t xml:space="preserve">MSC VEGA</t>
        </is>
      </c>
      <c r="E2607">
        <v>22515200</v>
      </c>
      <c r="F2607">
        <v>70360000</v>
      </c>
      <c r="G2607" t="inlineStr">
        <is>
          <t xml:space="preserve">MSC_IT_26_499</t>
        </is>
      </c>
      <c r="H2607">
        <v>45708</v>
      </c>
      <c r="I2607">
        <v>46803</v>
      </c>
      <c r="J2607" t="inlineStr">
        <is>
          <t xml:space="preserve">MH-25-46753</t>
        </is>
      </c>
      <c r="K2607">
        <v>0.32</v>
      </c>
      <c r="L2607">
        <v>19588224</v>
      </c>
      <c r="M2607">
        <v>61213200</v>
      </c>
      <c r="Q2607">
        <v>562880</v>
      </c>
      <c r="R2607" t="inlineStr">
        <is>
          <t xml:space="preserve">B0123QFT4164852</t>
        </is>
      </c>
      <c r="S2607" t="inlineStr">
        <is>
          <t xml:space="preserve">Hull</t>
        </is>
      </c>
      <c r="T2607" t="inlineStr">
        <is>
          <t xml:space="preserve">Open Market</t>
        </is>
      </c>
      <c r="U2607" t="inlineStr">
        <is>
          <t xml:space="preserve">Miller Insurance</t>
        </is>
      </c>
      <c r="V2607" t="inlineStr">
        <is>
          <t xml:space="preserve">Allianz Insurance</t>
        </is>
      </c>
      <c r="W2607" t="inlineStr">
        <is>
          <t xml:space="preserve">WTW</t>
        </is>
      </c>
      <c r="X2607" t="inlineStr">
        <is>
          <t xml:space="preserve">MSC VEGA</t>
        </is>
      </c>
      <c r="Y2607" t="inlineStr">
        <is>
          <t xml:space="preserve">Marsh</t>
        </is>
      </c>
    </row>
    <row r="2608">
      <c r="A2608" t="inlineStr">
        <is>
          <t xml:space="preserve">MSC containers</t>
        </is>
      </c>
      <c r="B2608" t="inlineStr">
        <is>
          <t xml:space="preserve">MSC_IT_26_500</t>
        </is>
      </c>
      <c r="C2608">
        <v>9720287</v>
      </c>
      <c r="D2608" t="inlineStr">
        <is>
          <t xml:space="preserve">MSC MAXINE</t>
        </is>
      </c>
      <c r="E2608">
        <v>19536000</v>
      </c>
      <c r="F2608">
        <v>61050000</v>
      </c>
      <c r="G2608" t="inlineStr">
        <is>
          <t xml:space="preserve">MSC_IT_26_500</t>
        </is>
      </c>
      <c r="H2608">
        <v>45708</v>
      </c>
      <c r="I2608">
        <v>46803</v>
      </c>
      <c r="J2608" t="inlineStr">
        <is>
          <t xml:space="preserve">MH-25-46754</t>
        </is>
      </c>
      <c r="K2608">
        <v>0.32</v>
      </c>
      <c r="L2608">
        <v>16996320</v>
      </c>
      <c r="M2608">
        <v>53113500</v>
      </c>
      <c r="Q2608">
        <v>488400</v>
      </c>
      <c r="R2608" t="inlineStr">
        <is>
          <t xml:space="preserve">B0123QFT4164853</t>
        </is>
      </c>
      <c r="S2608" t="inlineStr">
        <is>
          <t xml:space="preserve">Hull</t>
        </is>
      </c>
      <c r="T2608" t="inlineStr">
        <is>
          <t xml:space="preserve">Open Market</t>
        </is>
      </c>
      <c r="U2608" t="inlineStr">
        <is>
          <t xml:space="preserve">Miller Insurance</t>
        </is>
      </c>
      <c r="V2608" t="inlineStr">
        <is>
          <t xml:space="preserve">Allianz Insurance</t>
        </is>
      </c>
      <c r="W2608" t="inlineStr">
        <is>
          <t xml:space="preserve">WTW</t>
        </is>
      </c>
      <c r="X2608" t="inlineStr">
        <is>
          <t xml:space="preserve">MSC MAXINE</t>
        </is>
      </c>
      <c r="Y2608" t="inlineStr">
        <is>
          <t xml:space="preserve">Marsh</t>
        </is>
      </c>
    </row>
    <row r="2609">
      <c r="A2609" t="inlineStr">
        <is>
          <t xml:space="preserve">MSC containers</t>
        </is>
      </c>
      <c r="B2609" t="inlineStr">
        <is>
          <t xml:space="preserve">MSC_IT_26_501</t>
        </is>
      </c>
      <c r="C2609">
        <v>9403437</v>
      </c>
      <c r="D2609" t="inlineStr">
        <is>
          <t xml:space="preserve">MSC AZURIT F</t>
        </is>
      </c>
      <c r="E2609">
        <v>2019200</v>
      </c>
      <c r="F2609">
        <v>6310000</v>
      </c>
      <c r="G2609" t="inlineStr">
        <is>
          <t xml:space="preserve">MSC_IT_26_501</t>
        </is>
      </c>
      <c r="H2609">
        <v>45708</v>
      </c>
      <c r="I2609">
        <v>46803</v>
      </c>
      <c r="J2609" t="inlineStr">
        <is>
          <t xml:space="preserve">MH-25-46755</t>
        </is>
      </c>
      <c r="K2609">
        <v>0.32</v>
      </c>
      <c r="L2609">
        <v>1756704</v>
      </c>
      <c r="M2609">
        <v>5489700</v>
      </c>
      <c r="Q2609">
        <v>50480</v>
      </c>
      <c r="R2609" t="inlineStr">
        <is>
          <t xml:space="preserve">B0123QFT4164854</t>
        </is>
      </c>
      <c r="S2609" t="inlineStr">
        <is>
          <t xml:space="preserve">Hull</t>
        </is>
      </c>
      <c r="T2609" t="inlineStr">
        <is>
          <t xml:space="preserve">Open Market</t>
        </is>
      </c>
      <c r="U2609" t="inlineStr">
        <is>
          <t xml:space="preserve">Miller Insurance</t>
        </is>
      </c>
      <c r="V2609" t="inlineStr">
        <is>
          <t xml:space="preserve">Allianz Insurance</t>
        </is>
      </c>
      <c r="W2609" t="inlineStr">
        <is>
          <t xml:space="preserve">WTW</t>
        </is>
      </c>
      <c r="X2609" t="inlineStr">
        <is>
          <t xml:space="preserve">MSC AZURIT F</t>
        </is>
      </c>
      <c r="Y2609" t="inlineStr">
        <is>
          <t xml:space="preserve">Marsh</t>
        </is>
      </c>
    </row>
    <row r="2610">
      <c r="A2610" t="inlineStr">
        <is>
          <t xml:space="preserve">MSC containers</t>
        </is>
      </c>
      <c r="B2610" t="inlineStr">
        <is>
          <t xml:space="preserve">MSC_IT_26_502</t>
        </is>
      </c>
      <c r="C2610">
        <v>9226360</v>
      </c>
      <c r="D2610" t="inlineStr">
        <is>
          <t xml:space="preserve">MAYAR</t>
        </is>
      </c>
      <c r="E2610">
        <v>1920000</v>
      </c>
      <c r="F2610">
        <v>6000000</v>
      </c>
      <c r="G2610" t="inlineStr">
        <is>
          <t xml:space="preserve">MSC_IT_26_502</t>
        </is>
      </c>
      <c r="H2610">
        <v>45708</v>
      </c>
      <c r="I2610">
        <v>46803</v>
      </c>
      <c r="J2610" t="inlineStr">
        <is>
          <t xml:space="preserve">MH-25-46756</t>
        </is>
      </c>
      <c r="K2610">
        <v>0.32</v>
      </c>
      <c r="L2610">
        <v>1670400</v>
      </c>
      <c r="M2610">
        <v>5220000</v>
      </c>
      <c r="Q2610">
        <v>48000</v>
      </c>
      <c r="R2610" t="inlineStr">
        <is>
          <t xml:space="preserve">B0123QFT4164855</t>
        </is>
      </c>
      <c r="S2610" t="inlineStr">
        <is>
          <t xml:space="preserve">Hull</t>
        </is>
      </c>
      <c r="T2610" t="inlineStr">
        <is>
          <t xml:space="preserve">Open Market</t>
        </is>
      </c>
      <c r="U2610" t="inlineStr">
        <is>
          <t xml:space="preserve">Miller Insurance</t>
        </is>
      </c>
      <c r="V2610" t="inlineStr">
        <is>
          <t xml:space="preserve">Allianz Insurance</t>
        </is>
      </c>
      <c r="W2610" t="inlineStr">
        <is>
          <t xml:space="preserve">WTW</t>
        </is>
      </c>
      <c r="X2610" t="inlineStr">
        <is>
          <t xml:space="preserve">MAYAR</t>
        </is>
      </c>
      <c r="Y2610" t="inlineStr">
        <is>
          <t xml:space="preserve">Marsh</t>
        </is>
      </c>
    </row>
    <row r="2611">
      <c r="A2611" t="inlineStr">
        <is>
          <t xml:space="preserve">MSC containers</t>
        </is>
      </c>
      <c r="B2611" t="inlineStr">
        <is>
          <t xml:space="preserve">MSC_IT_26_503</t>
        </is>
      </c>
      <c r="C2611">
        <v>9326768</v>
      </c>
      <c r="D2611" t="inlineStr">
        <is>
          <t xml:space="preserve">MSC NISHA V</t>
        </is>
      </c>
      <c r="E2611">
        <v>4886400</v>
      </c>
      <c r="F2611">
        <v>15270000</v>
      </c>
      <c r="G2611" t="inlineStr">
        <is>
          <t xml:space="preserve">MSC_IT_26_503</t>
        </is>
      </c>
      <c r="H2611">
        <v>45708</v>
      </c>
      <c r="I2611">
        <v>46803</v>
      </c>
      <c r="J2611" t="inlineStr">
        <is>
          <t xml:space="preserve">MH-25-46757</t>
        </is>
      </c>
      <c r="K2611">
        <v>0.32</v>
      </c>
      <c r="L2611">
        <v>4251168</v>
      </c>
      <c r="M2611">
        <v>13284900</v>
      </c>
      <c r="Q2611">
        <v>122160</v>
      </c>
      <c r="R2611" t="inlineStr">
        <is>
          <t xml:space="preserve">B0123QFT4164856</t>
        </is>
      </c>
      <c r="S2611" t="inlineStr">
        <is>
          <t xml:space="preserve">Hull</t>
        </is>
      </c>
      <c r="T2611" t="inlineStr">
        <is>
          <t xml:space="preserve">Open Market</t>
        </is>
      </c>
      <c r="U2611" t="inlineStr">
        <is>
          <t xml:space="preserve">Miller Insurance</t>
        </is>
      </c>
      <c r="V2611" t="inlineStr">
        <is>
          <t xml:space="preserve">Allianz Insurance</t>
        </is>
      </c>
      <c r="W2611" t="inlineStr">
        <is>
          <t xml:space="preserve">WTW</t>
        </is>
      </c>
      <c r="X2611" t="inlineStr">
        <is>
          <t xml:space="preserve">MSC NISHA V</t>
        </is>
      </c>
      <c r="Y2611" t="inlineStr">
        <is>
          <t xml:space="preserve">Marsh</t>
        </is>
      </c>
    </row>
    <row r="2612">
      <c r="A2612" t="inlineStr">
        <is>
          <t xml:space="preserve">MSC containers</t>
        </is>
      </c>
      <c r="B2612" t="inlineStr">
        <is>
          <t xml:space="preserve">MSC_IT_26_504</t>
        </is>
      </c>
      <c r="C2612">
        <v>9334349</v>
      </c>
      <c r="D2612" t="inlineStr">
        <is>
          <t xml:space="preserve">MSC LILOU III</t>
        </is>
      </c>
      <c r="E2612">
        <v>4422400</v>
      </c>
      <c r="F2612">
        <v>13820000</v>
      </c>
      <c r="G2612" t="inlineStr">
        <is>
          <t xml:space="preserve">MSC_IT_26_504</t>
        </is>
      </c>
      <c r="H2612">
        <v>45708</v>
      </c>
      <c r="I2612">
        <v>46803</v>
      </c>
      <c r="J2612" t="inlineStr">
        <is>
          <t xml:space="preserve">MH-25-46758</t>
        </is>
      </c>
      <c r="K2612">
        <v>0.32</v>
      </c>
      <c r="L2612">
        <v>3847488</v>
      </c>
      <c r="M2612">
        <v>12023400</v>
      </c>
      <c r="Q2612">
        <v>110560</v>
      </c>
      <c r="R2612" t="inlineStr">
        <is>
          <t xml:space="preserve">B0123QFT4164857</t>
        </is>
      </c>
      <c r="S2612" t="inlineStr">
        <is>
          <t xml:space="preserve">Hull</t>
        </is>
      </c>
      <c r="T2612" t="inlineStr">
        <is>
          <t xml:space="preserve">Open Market</t>
        </is>
      </c>
      <c r="U2612" t="inlineStr">
        <is>
          <t xml:space="preserve">Miller Insurance</t>
        </is>
      </c>
      <c r="V2612" t="inlineStr">
        <is>
          <t xml:space="preserve">Allianz Insurance</t>
        </is>
      </c>
      <c r="W2612" t="inlineStr">
        <is>
          <t xml:space="preserve">WTW</t>
        </is>
      </c>
      <c r="X2612" t="inlineStr">
        <is>
          <t xml:space="preserve">MSC LILOU III</t>
        </is>
      </c>
      <c r="Y2612" t="inlineStr">
        <is>
          <t xml:space="preserve">Marsh</t>
        </is>
      </c>
    </row>
    <row r="2613">
      <c r="A2613" t="inlineStr">
        <is>
          <t xml:space="preserve">MSC containers</t>
        </is>
      </c>
      <c r="B2613" t="inlineStr">
        <is>
          <t xml:space="preserve">MSC_IT_26_505</t>
        </is>
      </c>
      <c r="C2613">
        <v>9252230</v>
      </c>
      <c r="D2613" t="inlineStr">
        <is>
          <t xml:space="preserve">MSC REN V</t>
        </is>
      </c>
      <c r="E2613">
        <v>3558400</v>
      </c>
      <c r="F2613">
        <v>11120000</v>
      </c>
      <c r="G2613" t="inlineStr">
        <is>
          <t xml:space="preserve">MSC_IT_26_505</t>
        </is>
      </c>
      <c r="H2613">
        <v>45708</v>
      </c>
      <c r="I2613">
        <v>46803</v>
      </c>
      <c r="J2613" t="inlineStr">
        <is>
          <t xml:space="preserve">MH-25-46759</t>
        </is>
      </c>
      <c r="K2613">
        <v>0.32</v>
      </c>
      <c r="L2613">
        <v>3095808</v>
      </c>
      <c r="M2613">
        <v>9674400</v>
      </c>
      <c r="Q2613">
        <v>88960</v>
      </c>
      <c r="R2613" t="inlineStr">
        <is>
          <t xml:space="preserve">B0123QFT4164858</t>
        </is>
      </c>
      <c r="S2613" t="inlineStr">
        <is>
          <t xml:space="preserve">Hull</t>
        </is>
      </c>
      <c r="T2613" t="inlineStr">
        <is>
          <t xml:space="preserve">Open Market</t>
        </is>
      </c>
      <c r="U2613" t="inlineStr">
        <is>
          <t xml:space="preserve">Miller Insurance</t>
        </is>
      </c>
      <c r="V2613" t="inlineStr">
        <is>
          <t xml:space="preserve">Allianz Insurance</t>
        </is>
      </c>
      <c r="W2613" t="inlineStr">
        <is>
          <t xml:space="preserve">WTW</t>
        </is>
      </c>
      <c r="X2613" t="inlineStr">
        <is>
          <t xml:space="preserve">MSC REN V</t>
        </is>
      </c>
      <c r="Y2613" t="inlineStr">
        <is>
          <t xml:space="preserve">Marsh</t>
        </is>
      </c>
    </row>
    <row r="2614">
      <c r="A2614" t="inlineStr">
        <is>
          <t xml:space="preserve">MSC containers</t>
        </is>
      </c>
      <c r="B2614" t="inlineStr">
        <is>
          <t xml:space="preserve">MSC_IT_26_506</t>
        </is>
      </c>
      <c r="C2614">
        <v>9238882</v>
      </c>
      <c r="D2614" t="inlineStr">
        <is>
          <t xml:space="preserve">MSC MANASA F</t>
        </is>
      </c>
      <c r="E2614">
        <v>2307200</v>
      </c>
      <c r="F2614">
        <v>7210000</v>
      </c>
      <c r="G2614" t="inlineStr">
        <is>
          <t xml:space="preserve">MSC_IT_26_506</t>
        </is>
      </c>
      <c r="H2614">
        <v>45708</v>
      </c>
      <c r="I2614">
        <v>46803</v>
      </c>
      <c r="J2614" t="inlineStr">
        <is>
          <t xml:space="preserve">MH-25-46760</t>
        </is>
      </c>
      <c r="K2614">
        <v>0.32</v>
      </c>
      <c r="L2614">
        <v>2007264</v>
      </c>
      <c r="M2614">
        <v>6272700</v>
      </c>
      <c r="Q2614">
        <v>57680</v>
      </c>
      <c r="R2614" t="inlineStr">
        <is>
          <t xml:space="preserve">B0123QFT4164859</t>
        </is>
      </c>
      <c r="S2614" t="inlineStr">
        <is>
          <t xml:space="preserve">Hull</t>
        </is>
      </c>
      <c r="T2614" t="inlineStr">
        <is>
          <t xml:space="preserve">Open Market</t>
        </is>
      </c>
      <c r="U2614" t="inlineStr">
        <is>
          <t xml:space="preserve">Miller Insurance</t>
        </is>
      </c>
      <c r="V2614" t="inlineStr">
        <is>
          <t xml:space="preserve">Allianz Insurance</t>
        </is>
      </c>
      <c r="W2614" t="inlineStr">
        <is>
          <t xml:space="preserve">WTW</t>
        </is>
      </c>
      <c r="X2614" t="inlineStr">
        <is>
          <t xml:space="preserve">MSC MANASA F</t>
        </is>
      </c>
      <c r="Y2614" t="inlineStr">
        <is>
          <t xml:space="preserve">Marsh</t>
        </is>
      </c>
    </row>
    <row r="2615">
      <c r="A2615" t="inlineStr">
        <is>
          <t xml:space="preserve">MSC containers</t>
        </is>
      </c>
      <c r="B2615" t="inlineStr">
        <is>
          <t xml:space="preserve">MSC_IT_26_507</t>
        </is>
      </c>
      <c r="C2615">
        <v>9313943</v>
      </c>
      <c r="D2615" t="inlineStr">
        <is>
          <t xml:space="preserve">MSC LEANDRA V</t>
        </is>
      </c>
      <c r="E2615">
        <v>5820800</v>
      </c>
      <c r="F2615">
        <v>18190000</v>
      </c>
      <c r="G2615" t="inlineStr">
        <is>
          <t xml:space="preserve">MSC_IT_26_507</t>
        </is>
      </c>
      <c r="H2615">
        <v>45708</v>
      </c>
      <c r="I2615">
        <v>46803</v>
      </c>
      <c r="J2615" t="inlineStr">
        <is>
          <t xml:space="preserve">MH-25-46761</t>
        </is>
      </c>
      <c r="K2615">
        <v>0.32</v>
      </c>
      <c r="L2615">
        <v>5064096</v>
      </c>
      <c r="M2615">
        <v>15825300</v>
      </c>
      <c r="Q2615">
        <v>145520</v>
      </c>
      <c r="R2615" t="inlineStr">
        <is>
          <t xml:space="preserve">B0123QFT4164860</t>
        </is>
      </c>
      <c r="S2615" t="inlineStr">
        <is>
          <t xml:space="preserve">Hull</t>
        </is>
      </c>
      <c r="T2615" t="inlineStr">
        <is>
          <t xml:space="preserve">Open Market</t>
        </is>
      </c>
      <c r="U2615" t="inlineStr">
        <is>
          <t xml:space="preserve">Miller Insurance</t>
        </is>
      </c>
      <c r="V2615" t="inlineStr">
        <is>
          <t xml:space="preserve">Allianz Insurance</t>
        </is>
      </c>
      <c r="W2615" t="inlineStr">
        <is>
          <t xml:space="preserve">WTW</t>
        </is>
      </c>
      <c r="X2615" t="inlineStr">
        <is>
          <t xml:space="preserve">MSC LEANDRA V</t>
        </is>
      </c>
      <c r="Y2615" t="inlineStr">
        <is>
          <t xml:space="preserve">Marsh</t>
        </is>
      </c>
    </row>
    <row r="2616">
      <c r="A2616" t="inlineStr">
        <is>
          <t xml:space="preserve">MSC containers</t>
        </is>
      </c>
      <c r="B2616" t="inlineStr">
        <is>
          <t xml:space="preserve">MSC_IT_26_508</t>
        </is>
      </c>
      <c r="C2616">
        <v>9238777</v>
      </c>
      <c r="D2616" t="inlineStr">
        <is>
          <t xml:space="preserve">MSC BAY IV</t>
        </is>
      </c>
      <c r="E2616">
        <v>3664000</v>
      </c>
      <c r="F2616">
        <v>11450000</v>
      </c>
      <c r="G2616" t="inlineStr">
        <is>
          <t xml:space="preserve">MSC_IT_26_508</t>
        </is>
      </c>
      <c r="H2616">
        <v>45708</v>
      </c>
      <c r="I2616">
        <v>46803</v>
      </c>
      <c r="J2616" t="inlineStr">
        <is>
          <t xml:space="preserve">MH-25-46762</t>
        </is>
      </c>
      <c r="K2616">
        <v>0.32</v>
      </c>
      <c r="L2616">
        <v>3187680</v>
      </c>
      <c r="M2616">
        <v>9961500</v>
      </c>
      <c r="Q2616">
        <v>91600</v>
      </c>
      <c r="R2616" t="inlineStr">
        <is>
          <t xml:space="preserve">B0123QFT4164861</t>
        </is>
      </c>
      <c r="S2616" t="inlineStr">
        <is>
          <t xml:space="preserve">Hull</t>
        </is>
      </c>
      <c r="T2616" t="inlineStr">
        <is>
          <t xml:space="preserve">Open Market</t>
        </is>
      </c>
      <c r="U2616" t="inlineStr">
        <is>
          <t xml:space="preserve">Miller Insurance</t>
        </is>
      </c>
      <c r="V2616" t="inlineStr">
        <is>
          <t xml:space="preserve">Allianz Insurance</t>
        </is>
      </c>
      <c r="W2616" t="inlineStr">
        <is>
          <t xml:space="preserve">WTW</t>
        </is>
      </c>
      <c r="X2616" t="inlineStr">
        <is>
          <t xml:space="preserve">MSC BAY IV</t>
        </is>
      </c>
      <c r="Y2616" t="inlineStr">
        <is>
          <t xml:space="preserve">Marsh</t>
        </is>
      </c>
    </row>
    <row r="2617">
      <c r="A2617" t="inlineStr">
        <is>
          <t xml:space="preserve">MSC containers</t>
        </is>
      </c>
      <c r="B2617" t="inlineStr">
        <is>
          <t xml:space="preserve">MSC_IT_26_509</t>
        </is>
      </c>
      <c r="C2617">
        <v>9210086</v>
      </c>
      <c r="D2617" t="inlineStr">
        <is>
          <t xml:space="preserve">MSC CAPUCINE R</t>
        </is>
      </c>
      <c r="E2617">
        <v>3020800</v>
      </c>
      <c r="F2617">
        <v>9440000</v>
      </c>
      <c r="G2617" t="inlineStr">
        <is>
          <t xml:space="preserve">MSC_IT_26_509</t>
        </is>
      </c>
      <c r="H2617">
        <v>45708</v>
      </c>
      <c r="I2617">
        <v>46803</v>
      </c>
      <c r="J2617" t="inlineStr">
        <is>
          <t xml:space="preserve">MH-25-46763</t>
        </is>
      </c>
      <c r="K2617">
        <v>0.32</v>
      </c>
      <c r="L2617">
        <v>2628096</v>
      </c>
      <c r="M2617">
        <v>8212800</v>
      </c>
      <c r="Q2617">
        <v>75520</v>
      </c>
      <c r="R2617" t="inlineStr">
        <is>
          <t xml:space="preserve">B0123QFT4164862</t>
        </is>
      </c>
      <c r="S2617" t="inlineStr">
        <is>
          <t xml:space="preserve">Hull</t>
        </is>
      </c>
      <c r="T2617" t="inlineStr">
        <is>
          <t xml:space="preserve">Open Market</t>
        </is>
      </c>
      <c r="U2617" t="inlineStr">
        <is>
          <t xml:space="preserve">Miller Insurance</t>
        </is>
      </c>
      <c r="V2617" t="inlineStr">
        <is>
          <t xml:space="preserve">Allianz Insurance</t>
        </is>
      </c>
      <c r="W2617" t="inlineStr">
        <is>
          <t xml:space="preserve">WTW</t>
        </is>
      </c>
      <c r="X2617" t="inlineStr">
        <is>
          <t xml:space="preserve">MSC CAPUCINE R</t>
        </is>
      </c>
      <c r="Y2617" t="inlineStr">
        <is>
          <t xml:space="preserve">Marsh</t>
        </is>
      </c>
    </row>
    <row r="2618">
      <c r="A2618" t="inlineStr">
        <is>
          <t xml:space="preserve">MSC containers</t>
        </is>
      </c>
      <c r="B2618" t="inlineStr">
        <is>
          <t xml:space="preserve">MSC_IT_26_510</t>
        </is>
      </c>
      <c r="C2618">
        <v>9124512</v>
      </c>
      <c r="D2618" t="inlineStr">
        <is>
          <t xml:space="preserve">MSC CARLA III</t>
        </is>
      </c>
      <c r="E2618">
        <v>2169600</v>
      </c>
      <c r="F2618">
        <v>6780000</v>
      </c>
      <c r="G2618" t="inlineStr">
        <is>
          <t xml:space="preserve">MSC_IT_26_510</t>
        </is>
      </c>
      <c r="H2618">
        <v>45708</v>
      </c>
      <c r="I2618">
        <v>46803</v>
      </c>
      <c r="J2618" t="inlineStr">
        <is>
          <t xml:space="preserve">MH-25-46764</t>
        </is>
      </c>
      <c r="K2618">
        <v>0.32</v>
      </c>
      <c r="L2618">
        <v>1887552</v>
      </c>
      <c r="M2618">
        <v>5898600</v>
      </c>
      <c r="Q2618">
        <v>54240</v>
      </c>
      <c r="R2618" t="inlineStr">
        <is>
          <t xml:space="preserve">B0123QFT4164863</t>
        </is>
      </c>
      <c r="S2618" t="inlineStr">
        <is>
          <t xml:space="preserve">Hull</t>
        </is>
      </c>
      <c r="T2618" t="inlineStr">
        <is>
          <t xml:space="preserve">Open Market</t>
        </is>
      </c>
      <c r="U2618" t="inlineStr">
        <is>
          <t xml:space="preserve">Miller Insurance</t>
        </is>
      </c>
      <c r="V2618" t="inlineStr">
        <is>
          <t xml:space="preserve">Allianz Insurance</t>
        </is>
      </c>
      <c r="W2618" t="inlineStr">
        <is>
          <t xml:space="preserve">WTW</t>
        </is>
      </c>
      <c r="X2618" t="inlineStr">
        <is>
          <t xml:space="preserve">MSC CARLA III</t>
        </is>
      </c>
      <c r="Y2618" t="inlineStr">
        <is>
          <t xml:space="preserve">Marsh</t>
        </is>
      </c>
    </row>
    <row r="2619">
      <c r="A2619" t="inlineStr">
        <is>
          <t xml:space="preserve">MSC containers</t>
        </is>
      </c>
      <c r="B2619" t="inlineStr">
        <is>
          <t xml:space="preserve">MSC_IT_26_511</t>
        </is>
      </c>
      <c r="C2619">
        <v>9842085</v>
      </c>
      <c r="D2619" t="inlineStr">
        <is>
          <t xml:space="preserve">MSC FAITH</t>
        </is>
      </c>
      <c r="E2619">
        <v>42723200</v>
      </c>
      <c r="F2619">
        <v>133510000</v>
      </c>
      <c r="G2619" t="inlineStr">
        <is>
          <t xml:space="preserve">MSC_IT_26_511</t>
        </is>
      </c>
      <c r="H2619">
        <v>45708</v>
      </c>
      <c r="I2619">
        <v>46803</v>
      </c>
      <c r="J2619" t="inlineStr">
        <is>
          <t xml:space="preserve">MH-25-46765</t>
        </is>
      </c>
      <c r="K2619">
        <v>0.32</v>
      </c>
      <c r="L2619">
        <v>37169184</v>
      </c>
      <c r="M2619">
        <v>116153700</v>
      </c>
      <c r="Q2619">
        <v>1068080</v>
      </c>
      <c r="R2619" t="inlineStr">
        <is>
          <t xml:space="preserve">B0123QFT4164864</t>
        </is>
      </c>
      <c r="S2619" t="inlineStr">
        <is>
          <t xml:space="preserve">Cargo</t>
        </is>
      </c>
      <c r="T2619" t="inlineStr">
        <is>
          <t xml:space="preserve">Line Slip</t>
        </is>
      </c>
      <c r="U2619" t="inlineStr">
        <is>
          <t xml:space="preserve">Miller Insurance</t>
        </is>
      </c>
      <c r="V2619" t="inlineStr">
        <is>
          <t xml:space="preserve">Allianz Insurance</t>
        </is>
      </c>
      <c r="W2619" t="inlineStr">
        <is>
          <t xml:space="preserve">WTW</t>
        </is>
      </c>
      <c r="X2619" t="inlineStr">
        <is>
          <t xml:space="preserve">MSC FAITH</t>
        </is>
      </c>
      <c r="Y2619" t="inlineStr">
        <is>
          <t xml:space="preserve">Marsh</t>
        </is>
      </c>
    </row>
    <row r="2620">
      <c r="A2620" t="inlineStr">
        <is>
          <t xml:space="preserve">MSC containers</t>
        </is>
      </c>
      <c r="B2620" t="inlineStr">
        <is>
          <t xml:space="preserve">MSC_IT_26_512</t>
        </is>
      </c>
      <c r="C2620">
        <v>9327803</v>
      </c>
      <c r="D2620" t="inlineStr">
        <is>
          <t xml:space="preserve">MSC LONG BEACH VI</t>
        </is>
      </c>
      <c r="E2620">
        <v>5513600</v>
      </c>
      <c r="F2620">
        <v>17230000</v>
      </c>
      <c r="G2620" t="inlineStr">
        <is>
          <t xml:space="preserve">MSC_IT_26_512</t>
        </is>
      </c>
      <c r="H2620">
        <v>45708</v>
      </c>
      <c r="I2620">
        <v>46803</v>
      </c>
      <c r="J2620" t="inlineStr">
        <is>
          <t xml:space="preserve">MH-25-46766</t>
        </is>
      </c>
      <c r="K2620">
        <v>0.32</v>
      </c>
      <c r="L2620">
        <v>4796832</v>
      </c>
      <c r="M2620">
        <v>14990100</v>
      </c>
      <c r="Q2620">
        <v>137840</v>
      </c>
      <c r="R2620" t="inlineStr">
        <is>
          <t xml:space="preserve">B0123QFT4164865</t>
        </is>
      </c>
      <c r="S2620" t="inlineStr">
        <is>
          <t xml:space="preserve">Cargo</t>
        </is>
      </c>
      <c r="T2620" t="inlineStr">
        <is>
          <t xml:space="preserve">Line Slip</t>
        </is>
      </c>
      <c r="U2620" t="inlineStr">
        <is>
          <t xml:space="preserve">Miller Insurance</t>
        </is>
      </c>
      <c r="V2620" t="inlineStr">
        <is>
          <t xml:space="preserve">Allianz Insurance</t>
        </is>
      </c>
      <c r="W2620" t="inlineStr">
        <is>
          <t xml:space="preserve">WTW</t>
        </is>
      </c>
      <c r="X2620" t="inlineStr">
        <is>
          <t xml:space="preserve">MSC LONG BEACH VI</t>
        </is>
      </c>
      <c r="Y2620" t="inlineStr">
        <is>
          <t xml:space="preserve">Marsh</t>
        </is>
      </c>
    </row>
    <row r="2621">
      <c r="A2621" t="inlineStr">
        <is>
          <t xml:space="preserve">MSC containers</t>
        </is>
      </c>
      <c r="B2621" t="inlineStr">
        <is>
          <t xml:space="preserve">MSC_IT_26_513</t>
        </is>
      </c>
      <c r="C2621">
        <v>9233636</v>
      </c>
      <c r="D2621" t="inlineStr">
        <is>
          <t xml:space="preserve">MSC OCEAN II</t>
        </is>
      </c>
      <c r="E2621">
        <v>1977600</v>
      </c>
      <c r="F2621">
        <v>6180000</v>
      </c>
      <c r="G2621" t="inlineStr">
        <is>
          <t xml:space="preserve">MSC_IT_26_513</t>
        </is>
      </c>
      <c r="H2621">
        <v>45708</v>
      </c>
      <c r="I2621">
        <v>46803</v>
      </c>
      <c r="J2621" t="inlineStr">
        <is>
          <t xml:space="preserve">MH-25-46767</t>
        </is>
      </c>
      <c r="K2621">
        <v>0.32</v>
      </c>
      <c r="L2621">
        <v>1720512</v>
      </c>
      <c r="M2621">
        <v>5376600</v>
      </c>
      <c r="Q2621">
        <v>49440</v>
      </c>
      <c r="R2621" t="inlineStr">
        <is>
          <t xml:space="preserve">B0123QFT4164866</t>
        </is>
      </c>
      <c r="S2621" t="inlineStr">
        <is>
          <t xml:space="preserve">Cargo</t>
        </is>
      </c>
      <c r="T2621" t="inlineStr">
        <is>
          <t xml:space="preserve">Line Slip</t>
        </is>
      </c>
      <c r="U2621" t="inlineStr">
        <is>
          <t xml:space="preserve">Miller Insurance</t>
        </is>
      </c>
      <c r="V2621" t="inlineStr">
        <is>
          <t xml:space="preserve">Allianz Insurance</t>
        </is>
      </c>
      <c r="W2621" t="inlineStr">
        <is>
          <t xml:space="preserve">WTW</t>
        </is>
      </c>
      <c r="X2621" t="inlineStr">
        <is>
          <t xml:space="preserve">MSC OCEAN II</t>
        </is>
      </c>
      <c r="Y2621" t="inlineStr">
        <is>
          <t xml:space="preserve">Marsh</t>
        </is>
      </c>
    </row>
    <row r="2622">
      <c r="A2622" t="inlineStr">
        <is>
          <t xml:space="preserve">MSC containers</t>
        </is>
      </c>
      <c r="B2622" t="inlineStr">
        <is>
          <t xml:space="preserve">MSC_IT_26_514</t>
        </is>
      </c>
      <c r="C2622">
        <v>9320025</v>
      </c>
      <c r="D2622" t="inlineStr">
        <is>
          <t xml:space="preserve">MSC ROSSELLA III</t>
        </is>
      </c>
      <c r="E2622">
        <v>3299200</v>
      </c>
      <c r="F2622">
        <v>10310000</v>
      </c>
      <c r="G2622" t="inlineStr">
        <is>
          <t xml:space="preserve">MSC_IT_26_514</t>
        </is>
      </c>
      <c r="H2622">
        <v>45708</v>
      </c>
      <c r="I2622">
        <v>46803</v>
      </c>
      <c r="J2622" t="inlineStr">
        <is>
          <t xml:space="preserve">MH-25-46768</t>
        </is>
      </c>
      <c r="K2622">
        <v>0.32</v>
      </c>
      <c r="L2622">
        <v>2870304</v>
      </c>
      <c r="M2622">
        <v>8969700</v>
      </c>
      <c r="Q2622">
        <v>82480</v>
      </c>
      <c r="R2622" t="inlineStr">
        <is>
          <t xml:space="preserve">B0123QFT4164867</t>
        </is>
      </c>
      <c r="S2622" t="inlineStr">
        <is>
          <t xml:space="preserve">Cargo</t>
        </is>
      </c>
      <c r="T2622" t="inlineStr">
        <is>
          <t xml:space="preserve">Line Slip</t>
        </is>
      </c>
      <c r="U2622" t="inlineStr">
        <is>
          <t xml:space="preserve">Miller Insurance</t>
        </is>
      </c>
      <c r="V2622" t="inlineStr">
        <is>
          <t xml:space="preserve">Allianz Insurance</t>
        </is>
      </c>
      <c r="W2622" t="inlineStr">
        <is>
          <t xml:space="preserve">WTW</t>
        </is>
      </c>
      <c r="X2622" t="inlineStr">
        <is>
          <t xml:space="preserve">MSC ROSSELLA III</t>
        </is>
      </c>
      <c r="Y2622" t="inlineStr">
        <is>
          <t xml:space="preserve">Marsh</t>
        </is>
      </c>
    </row>
    <row r="2623">
      <c r="A2623" t="inlineStr">
        <is>
          <t xml:space="preserve">MSC containers</t>
        </is>
      </c>
      <c r="B2623" t="inlineStr">
        <is>
          <t xml:space="preserve">MSC_IT_26_515</t>
        </is>
      </c>
      <c r="C2623">
        <v>9957359</v>
      </c>
      <c r="D2623" t="inlineStr">
        <is>
          <t xml:space="preserve">MSC ROSE</t>
        </is>
      </c>
      <c r="E2623">
        <v>56598400</v>
      </c>
      <c r="F2623">
        <v>176870000</v>
      </c>
      <c r="G2623" t="inlineStr">
        <is>
          <t xml:space="preserve">MSC_IT_26_515</t>
        </is>
      </c>
      <c r="H2623">
        <v>45708</v>
      </c>
      <c r="I2623">
        <v>46803</v>
      </c>
      <c r="J2623" t="inlineStr">
        <is>
          <t xml:space="preserve">MH-25-46769</t>
        </is>
      </c>
      <c r="K2623">
        <v>0.32</v>
      </c>
      <c r="L2623">
        <v>49240608</v>
      </c>
      <c r="M2623">
        <v>153876900</v>
      </c>
      <c r="Q2623">
        <v>1414960</v>
      </c>
      <c r="R2623" t="inlineStr">
        <is>
          <t xml:space="preserve">B0123QFT4164868</t>
        </is>
      </c>
      <c r="S2623" t="inlineStr">
        <is>
          <t xml:space="preserve">Cargo</t>
        </is>
      </c>
      <c r="T2623" t="inlineStr">
        <is>
          <t xml:space="preserve">Line Slip</t>
        </is>
      </c>
      <c r="U2623" t="inlineStr">
        <is>
          <t xml:space="preserve">Miller Insurance</t>
        </is>
      </c>
      <c r="V2623" t="inlineStr">
        <is>
          <t xml:space="preserve">Allianz Insurance</t>
        </is>
      </c>
      <c r="W2623" t="inlineStr">
        <is>
          <t xml:space="preserve">WTW</t>
        </is>
      </c>
      <c r="X2623" t="inlineStr">
        <is>
          <t xml:space="preserve">MSC ROSE</t>
        </is>
      </c>
      <c r="Y2623" t="inlineStr">
        <is>
          <t xml:space="preserve">Marsh</t>
        </is>
      </c>
    </row>
    <row r="2624">
      <c r="A2624" t="inlineStr">
        <is>
          <t xml:space="preserve">MSC containers</t>
        </is>
      </c>
      <c r="B2624" t="inlineStr">
        <is>
          <t xml:space="preserve">MSC_IT_26_516</t>
        </is>
      </c>
      <c r="C2624">
        <v>9957347</v>
      </c>
      <c r="D2624" t="inlineStr">
        <is>
          <t xml:space="preserve">MSC THAIS</t>
        </is>
      </c>
      <c r="E2624">
        <v>55078400</v>
      </c>
      <c r="F2624">
        <v>172120000</v>
      </c>
      <c r="G2624" t="inlineStr">
        <is>
          <t xml:space="preserve">MSC_IT_26_516</t>
        </is>
      </c>
      <c r="H2624">
        <v>45708</v>
      </c>
      <c r="I2624">
        <v>46803</v>
      </c>
      <c r="J2624" t="inlineStr">
        <is>
          <t xml:space="preserve">MH-25-46770</t>
        </is>
      </c>
      <c r="K2624">
        <v>0.32</v>
      </c>
      <c r="L2624">
        <v>47918208</v>
      </c>
      <c r="M2624">
        <v>149744400</v>
      </c>
      <c r="Q2624">
        <v>1376960</v>
      </c>
      <c r="R2624" t="inlineStr">
        <is>
          <t xml:space="preserve">B0123QFT4164869</t>
        </is>
      </c>
      <c r="S2624" t="inlineStr">
        <is>
          <t xml:space="preserve">Cargo</t>
        </is>
      </c>
      <c r="T2624" t="inlineStr">
        <is>
          <t xml:space="preserve">Line Slip</t>
        </is>
      </c>
      <c r="U2624" t="inlineStr">
        <is>
          <t xml:space="preserve">Miller Insurance</t>
        </is>
      </c>
      <c r="V2624" t="inlineStr">
        <is>
          <t xml:space="preserve">Allianz Insurance</t>
        </is>
      </c>
      <c r="W2624" t="inlineStr">
        <is>
          <t xml:space="preserve">WTW</t>
        </is>
      </c>
      <c r="X2624" t="inlineStr">
        <is>
          <t xml:space="preserve">MSC THAIS</t>
        </is>
      </c>
      <c r="Y2624" t="inlineStr">
        <is>
          <t xml:space="preserve">Marsh</t>
        </is>
      </c>
    </row>
    <row r="2625">
      <c r="A2625" t="inlineStr">
        <is>
          <t xml:space="preserve">MSC containers</t>
        </is>
      </c>
      <c r="B2625" t="inlineStr">
        <is>
          <t xml:space="preserve">MSC_IT_26_517</t>
        </is>
      </c>
      <c r="C2625">
        <v>9293179</v>
      </c>
      <c r="D2625" t="inlineStr">
        <is>
          <t xml:space="preserve">MSC MIRELLA R</t>
        </is>
      </c>
      <c r="E2625">
        <v>6176000</v>
      </c>
      <c r="F2625">
        <v>19300000</v>
      </c>
      <c r="G2625" t="inlineStr">
        <is>
          <t xml:space="preserve">MSC_IT_26_517</t>
        </is>
      </c>
      <c r="H2625">
        <v>45708</v>
      </c>
      <c r="I2625">
        <v>46803</v>
      </c>
      <c r="J2625" t="inlineStr">
        <is>
          <t xml:space="preserve">MH-25-46771</t>
        </is>
      </c>
      <c r="K2625">
        <v>0.32</v>
      </c>
      <c r="L2625">
        <v>5373120</v>
      </c>
      <c r="M2625">
        <v>16791000</v>
      </c>
      <c r="Q2625">
        <v>154400</v>
      </c>
      <c r="R2625" t="inlineStr">
        <is>
          <t xml:space="preserve">B0123QFT4164870</t>
        </is>
      </c>
      <c r="S2625" t="inlineStr">
        <is>
          <t xml:space="preserve">Cargo</t>
        </is>
      </c>
      <c r="T2625" t="inlineStr">
        <is>
          <t xml:space="preserve">Line Slip</t>
        </is>
      </c>
      <c r="U2625" t="inlineStr">
        <is>
          <t xml:space="preserve">Miller Insurance</t>
        </is>
      </c>
      <c r="V2625" t="inlineStr">
        <is>
          <t xml:space="preserve">Allianz Insurance</t>
        </is>
      </c>
      <c r="W2625" t="inlineStr">
        <is>
          <t xml:space="preserve">WTW</t>
        </is>
      </c>
      <c r="X2625" t="inlineStr">
        <is>
          <t xml:space="preserve">MSC MIRELLA R</t>
        </is>
      </c>
      <c r="Y2625" t="inlineStr">
        <is>
          <t xml:space="preserve">Marsh</t>
        </is>
      </c>
    </row>
    <row r="2626">
      <c r="A2626" t="inlineStr">
        <is>
          <t xml:space="preserve">MSC containers</t>
        </is>
      </c>
      <c r="B2626" t="inlineStr">
        <is>
          <t xml:space="preserve">MSC_IT_26_518</t>
        </is>
      </c>
      <c r="C2626">
        <v>9286267</v>
      </c>
      <c r="D2626" t="inlineStr">
        <is>
          <t xml:space="preserve">MSC GREENWICH</t>
        </is>
      </c>
      <c r="E2626">
        <v>7078400</v>
      </c>
      <c r="F2626">
        <v>22120000</v>
      </c>
      <c r="G2626" t="inlineStr">
        <is>
          <t xml:space="preserve">MSC_IT_26_518</t>
        </is>
      </c>
      <c r="H2626">
        <v>45708</v>
      </c>
      <c r="I2626">
        <v>46803</v>
      </c>
      <c r="J2626" t="inlineStr">
        <is>
          <t xml:space="preserve">MH-25-46772</t>
        </is>
      </c>
      <c r="K2626">
        <v>0.32</v>
      </c>
      <c r="L2626">
        <v>6158208</v>
      </c>
      <c r="M2626">
        <v>19244400</v>
      </c>
      <c r="Q2626">
        <v>176960</v>
      </c>
      <c r="R2626" t="inlineStr">
        <is>
          <t xml:space="preserve">B0123QFT4164871</t>
        </is>
      </c>
      <c r="S2626" t="inlineStr">
        <is>
          <t xml:space="preserve">Cargo</t>
        </is>
      </c>
      <c r="T2626" t="inlineStr">
        <is>
          <t xml:space="preserve">Line Slip</t>
        </is>
      </c>
      <c r="U2626" t="inlineStr">
        <is>
          <t xml:space="preserve">Miller Insurance</t>
        </is>
      </c>
      <c r="V2626" t="inlineStr">
        <is>
          <t xml:space="preserve">Allianz Insurance</t>
        </is>
      </c>
      <c r="W2626" t="inlineStr">
        <is>
          <t xml:space="preserve">WTW</t>
        </is>
      </c>
      <c r="X2626" t="inlineStr">
        <is>
          <t xml:space="preserve">MSC GREENWICH</t>
        </is>
      </c>
      <c r="Y2626" t="inlineStr">
        <is>
          <t xml:space="preserve">Marsh</t>
        </is>
      </c>
    </row>
    <row r="2627">
      <c r="A2627" t="inlineStr">
        <is>
          <t xml:space="preserve">MSC containers</t>
        </is>
      </c>
      <c r="B2627" t="inlineStr">
        <is>
          <t xml:space="preserve">MSC_IT_26_519</t>
        </is>
      </c>
      <c r="C2627">
        <v>9236212</v>
      </c>
      <c r="D2627" t="inlineStr">
        <is>
          <t xml:space="preserve">MSC MAKOTO II</t>
        </is>
      </c>
      <c r="E2627">
        <v>1609600</v>
      </c>
      <c r="F2627">
        <v>5030000</v>
      </c>
      <c r="G2627" t="inlineStr">
        <is>
          <t xml:space="preserve">MSC_IT_26_519</t>
        </is>
      </c>
      <c r="H2627">
        <v>45708</v>
      </c>
      <c r="I2627">
        <v>46803</v>
      </c>
      <c r="J2627" t="inlineStr">
        <is>
          <t xml:space="preserve">MH-25-46773</t>
        </is>
      </c>
      <c r="K2627">
        <v>0.32</v>
      </c>
      <c r="L2627">
        <v>1400352</v>
      </c>
      <c r="M2627">
        <v>4376100</v>
      </c>
      <c r="Q2627">
        <v>40240</v>
      </c>
      <c r="R2627" t="inlineStr">
        <is>
          <t xml:space="preserve">B0123QFT4164872</t>
        </is>
      </c>
      <c r="S2627" t="inlineStr">
        <is>
          <t xml:space="preserve">Cargo</t>
        </is>
      </c>
      <c r="T2627" t="inlineStr">
        <is>
          <t xml:space="preserve">Line Slip</t>
        </is>
      </c>
      <c r="U2627" t="inlineStr">
        <is>
          <t xml:space="preserve">Miller Insurance</t>
        </is>
      </c>
      <c r="V2627" t="inlineStr">
        <is>
          <t xml:space="preserve">Allianz Insurance</t>
        </is>
      </c>
      <c r="W2627" t="inlineStr">
        <is>
          <t xml:space="preserve">WTW</t>
        </is>
      </c>
      <c r="X2627" t="inlineStr">
        <is>
          <t xml:space="preserve">MSC MAKOTO II</t>
        </is>
      </c>
      <c r="Y2627" t="inlineStr">
        <is>
          <t xml:space="preserve">Marsh</t>
        </is>
      </c>
    </row>
    <row r="2628">
      <c r="A2628" t="inlineStr">
        <is>
          <t xml:space="preserve">MSC containers</t>
        </is>
      </c>
      <c r="B2628" t="inlineStr">
        <is>
          <t xml:space="preserve">MSC_IT_26_520</t>
        </is>
      </c>
      <c r="C2628">
        <v>9299525</v>
      </c>
      <c r="D2628" t="inlineStr">
        <is>
          <t xml:space="preserve">MSC TORONTO</t>
        </is>
      </c>
      <c r="E2628">
        <v>8502400</v>
      </c>
      <c r="F2628">
        <v>26570000</v>
      </c>
      <c r="G2628" t="inlineStr">
        <is>
          <t xml:space="preserve">MSC_IT_26_520</t>
        </is>
      </c>
      <c r="H2628">
        <v>45708</v>
      </c>
      <c r="I2628">
        <v>46803</v>
      </c>
      <c r="J2628" t="inlineStr">
        <is>
          <t xml:space="preserve">MH-25-46774</t>
        </is>
      </c>
      <c r="K2628">
        <v>0.32</v>
      </c>
      <c r="L2628">
        <v>7397088</v>
      </c>
      <c r="M2628">
        <v>23115900</v>
      </c>
      <c r="Q2628">
        <v>212560</v>
      </c>
      <c r="R2628" t="inlineStr">
        <is>
          <t xml:space="preserve">B0123QFT4164873</t>
        </is>
      </c>
      <c r="S2628" t="inlineStr">
        <is>
          <t xml:space="preserve">Cargo</t>
        </is>
      </c>
      <c r="T2628" t="inlineStr">
        <is>
          <t xml:space="preserve">Line Slip</t>
        </is>
      </c>
      <c r="U2628" t="inlineStr">
        <is>
          <t xml:space="preserve">Miller Insurance</t>
        </is>
      </c>
      <c r="V2628" t="inlineStr">
        <is>
          <t xml:space="preserve">Allianz Insurance</t>
        </is>
      </c>
      <c r="W2628" t="inlineStr">
        <is>
          <t xml:space="preserve">WTW</t>
        </is>
      </c>
      <c r="X2628" t="inlineStr">
        <is>
          <t xml:space="preserve">MSC TORONTO</t>
        </is>
      </c>
      <c r="Y2628" t="inlineStr">
        <is>
          <t xml:space="preserve">Marsh</t>
        </is>
      </c>
    </row>
    <row r="2629">
      <c r="A2629" t="inlineStr">
        <is>
          <t xml:space="preserve">MSC containers</t>
        </is>
      </c>
      <c r="B2629" t="inlineStr">
        <is>
          <t xml:space="preserve">MSC_IT_26_521</t>
        </is>
      </c>
      <c r="C2629">
        <v>9290402</v>
      </c>
      <c r="D2629" t="inlineStr">
        <is>
          <t xml:space="preserve">MSC FELIXSTOWE</t>
        </is>
      </c>
      <c r="E2629">
        <v>5465600</v>
      </c>
      <c r="F2629">
        <v>17080000</v>
      </c>
      <c r="G2629" t="inlineStr">
        <is>
          <t xml:space="preserve">MSC_IT_26_521</t>
        </is>
      </c>
      <c r="H2629">
        <v>45708</v>
      </c>
      <c r="I2629">
        <v>46803</v>
      </c>
      <c r="J2629" t="inlineStr">
        <is>
          <t xml:space="preserve">MH-25-46775</t>
        </is>
      </c>
      <c r="K2629">
        <v>0.32</v>
      </c>
      <c r="L2629">
        <v>4755072</v>
      </c>
      <c r="M2629">
        <v>14859600</v>
      </c>
      <c r="Q2629">
        <v>136640</v>
      </c>
      <c r="R2629" t="inlineStr">
        <is>
          <t xml:space="preserve">B0123QFT4164874</t>
        </is>
      </c>
      <c r="S2629" t="inlineStr">
        <is>
          <t xml:space="preserve">Cargo</t>
        </is>
      </c>
      <c r="T2629" t="inlineStr">
        <is>
          <t xml:space="preserve">Line Slip</t>
        </is>
      </c>
      <c r="U2629" t="inlineStr">
        <is>
          <t xml:space="preserve">Miller Insurance</t>
        </is>
      </c>
      <c r="V2629" t="inlineStr">
        <is>
          <t xml:space="preserve">Allianz Insurance</t>
        </is>
      </c>
      <c r="W2629" t="inlineStr">
        <is>
          <t xml:space="preserve">WTW</t>
        </is>
      </c>
      <c r="X2629" t="inlineStr">
        <is>
          <t xml:space="preserve">MSC FELIXSTOWE</t>
        </is>
      </c>
      <c r="Y2629" t="inlineStr">
        <is>
          <t xml:space="preserve">Marsh</t>
        </is>
      </c>
    </row>
    <row r="2630">
      <c r="A2630" t="inlineStr">
        <is>
          <t xml:space="preserve">MSC containers</t>
        </is>
      </c>
      <c r="B2630" t="inlineStr">
        <is>
          <t xml:space="preserve">MSC_IT_26_522</t>
        </is>
      </c>
      <c r="C2630">
        <v>7602120</v>
      </c>
      <c r="D2630" t="inlineStr">
        <is>
          <t xml:space="preserve">MSC AURELIA</t>
        </is>
      </c>
      <c r="E2630">
        <v>1216000</v>
      </c>
      <c r="F2630">
        <v>3800000</v>
      </c>
      <c r="G2630" t="inlineStr">
        <is>
          <t xml:space="preserve">MSC_IT_26_522</t>
        </is>
      </c>
      <c r="H2630">
        <v>45708</v>
      </c>
      <c r="I2630">
        <v>46803</v>
      </c>
      <c r="J2630" t="inlineStr">
        <is>
          <t xml:space="preserve">MH-25-46776</t>
        </is>
      </c>
      <c r="K2630">
        <v>0.32</v>
      </c>
      <c r="L2630">
        <v>1057920</v>
      </c>
      <c r="M2630">
        <v>3306000</v>
      </c>
      <c r="Q2630">
        <v>30400</v>
      </c>
      <c r="R2630" t="inlineStr">
        <is>
          <t xml:space="preserve">B0123QFT4164875</t>
        </is>
      </c>
      <c r="S2630" t="inlineStr">
        <is>
          <t xml:space="preserve">Cargo</t>
        </is>
      </c>
      <c r="T2630" t="inlineStr">
        <is>
          <t xml:space="preserve">Line Slip</t>
        </is>
      </c>
      <c r="U2630" t="inlineStr">
        <is>
          <t xml:space="preserve">Miller Insurance</t>
        </is>
      </c>
      <c r="V2630" t="inlineStr">
        <is>
          <t xml:space="preserve">Allianz Insurance</t>
        </is>
      </c>
      <c r="W2630" t="inlineStr">
        <is>
          <t xml:space="preserve">WTW</t>
        </is>
      </c>
      <c r="X2630" t="inlineStr">
        <is>
          <t xml:space="preserve">MSC AURELIA</t>
        </is>
      </c>
      <c r="Y2630" t="inlineStr">
        <is>
          <t xml:space="preserve">Marsh</t>
        </is>
      </c>
    </row>
    <row r="2631">
      <c r="A2631" t="inlineStr">
        <is>
          <t xml:space="preserve">MSC containers</t>
        </is>
      </c>
      <c r="B2631" t="inlineStr">
        <is>
          <t xml:space="preserve">MSC_IT_26_523</t>
        </is>
      </c>
      <c r="C2631">
        <v>9295165</v>
      </c>
      <c r="D2631" t="inlineStr">
        <is>
          <t xml:space="preserve">MSC DAISY</t>
        </is>
      </c>
      <c r="E2631">
        <v>5484800</v>
      </c>
      <c r="F2631">
        <v>17140000</v>
      </c>
      <c r="G2631" t="inlineStr">
        <is>
          <t xml:space="preserve">MSC_IT_26_523</t>
        </is>
      </c>
      <c r="H2631">
        <v>45708</v>
      </c>
      <c r="I2631">
        <v>46803</v>
      </c>
      <c r="J2631" t="inlineStr">
        <is>
          <t xml:space="preserve">MH-25-46777</t>
        </is>
      </c>
      <c r="K2631">
        <v>0.32</v>
      </c>
      <c r="L2631">
        <v>4771776</v>
      </c>
      <c r="M2631">
        <v>14911800</v>
      </c>
      <c r="Q2631">
        <v>137120</v>
      </c>
      <c r="R2631" t="inlineStr">
        <is>
          <t xml:space="preserve">B0123QFT4164876</t>
        </is>
      </c>
      <c r="S2631" t="inlineStr">
        <is>
          <t xml:space="preserve">Cargo</t>
        </is>
      </c>
      <c r="T2631" t="inlineStr">
        <is>
          <t xml:space="preserve">Line Slip</t>
        </is>
      </c>
      <c r="U2631" t="inlineStr">
        <is>
          <t xml:space="preserve">Miller Insurance</t>
        </is>
      </c>
      <c r="V2631" t="inlineStr">
        <is>
          <t xml:space="preserve">Allianz Insurance</t>
        </is>
      </c>
      <c r="W2631" t="inlineStr">
        <is>
          <t xml:space="preserve">WTW</t>
        </is>
      </c>
      <c r="X2631" t="inlineStr">
        <is>
          <t xml:space="preserve">MSC DAISY</t>
        </is>
      </c>
      <c r="Y2631" t="inlineStr">
        <is>
          <t xml:space="preserve">Marsh</t>
        </is>
      </c>
    </row>
    <row r="2632">
      <c r="A2632" t="inlineStr">
        <is>
          <t xml:space="preserve">MSC containers</t>
        </is>
      </c>
      <c r="B2632" t="inlineStr">
        <is>
          <t xml:space="preserve">MSC_IT_26_524</t>
        </is>
      </c>
      <c r="C2632">
        <v>9289087</v>
      </c>
      <c r="D2632" t="inlineStr">
        <is>
          <t xml:space="preserve">Msc Busan VIII</t>
        </is>
      </c>
      <c r="E2632">
        <v>7817600</v>
      </c>
      <c r="F2632">
        <v>24430000</v>
      </c>
      <c r="G2632" t="inlineStr">
        <is>
          <t xml:space="preserve">MSC_IT_26_524</t>
        </is>
      </c>
      <c r="H2632">
        <v>45708</v>
      </c>
      <c r="I2632">
        <v>46803</v>
      </c>
      <c r="J2632" t="inlineStr">
        <is>
          <t xml:space="preserve">MH-25-46778</t>
        </is>
      </c>
      <c r="K2632">
        <v>0.32</v>
      </c>
      <c r="L2632">
        <v>6801312</v>
      </c>
      <c r="M2632">
        <v>21254100</v>
      </c>
      <c r="Q2632">
        <v>195440</v>
      </c>
      <c r="R2632" t="inlineStr">
        <is>
          <t xml:space="preserve">B0123QFT4164877</t>
        </is>
      </c>
      <c r="S2632" t="inlineStr">
        <is>
          <t xml:space="preserve">Cargo</t>
        </is>
      </c>
      <c r="T2632" t="inlineStr">
        <is>
          <t xml:space="preserve">Line Slip</t>
        </is>
      </c>
      <c r="U2632" t="inlineStr">
        <is>
          <t xml:space="preserve">Miller Insurance</t>
        </is>
      </c>
      <c r="V2632" t="inlineStr">
        <is>
          <t xml:space="preserve">Allianz Insurance</t>
        </is>
      </c>
      <c r="W2632" t="inlineStr">
        <is>
          <t xml:space="preserve">WTW</t>
        </is>
      </c>
      <c r="X2632" t="inlineStr">
        <is>
          <t xml:space="preserve">MSC BUSAN</t>
        </is>
      </c>
      <c r="Y2632" t="inlineStr">
        <is>
          <t xml:space="preserve">Marsh</t>
        </is>
      </c>
    </row>
    <row r="2633">
      <c r="A2633" t="inlineStr">
        <is>
          <t xml:space="preserve">MSC containers</t>
        </is>
      </c>
      <c r="B2633" t="inlineStr">
        <is>
          <t xml:space="preserve">MSC_IT_26_525</t>
        </is>
      </c>
      <c r="C2633">
        <v>9280861</v>
      </c>
      <c r="D2633" t="inlineStr">
        <is>
          <t xml:space="preserve">MSC PRATITI</t>
        </is>
      </c>
      <c r="E2633">
        <v>5004800</v>
      </c>
      <c r="F2633">
        <v>15640000</v>
      </c>
      <c r="G2633" t="inlineStr">
        <is>
          <t xml:space="preserve">MSC_IT_26_525</t>
        </is>
      </c>
      <c r="H2633">
        <v>45708</v>
      </c>
      <c r="I2633">
        <v>46803</v>
      </c>
      <c r="J2633" t="inlineStr">
        <is>
          <t xml:space="preserve">MH-25-46779</t>
        </is>
      </c>
      <c r="K2633">
        <v>0.32</v>
      </c>
      <c r="L2633">
        <v>4354176</v>
      </c>
      <c r="M2633">
        <v>13606800</v>
      </c>
      <c r="Q2633">
        <v>125120</v>
      </c>
      <c r="R2633" t="inlineStr">
        <is>
          <t xml:space="preserve">B0123QFT4164878</t>
        </is>
      </c>
      <c r="S2633" t="inlineStr">
        <is>
          <t xml:space="preserve">War</t>
        </is>
      </c>
      <c r="T2633" t="inlineStr">
        <is>
          <t xml:space="preserve">Binder</t>
        </is>
      </c>
      <c r="U2633" t="inlineStr">
        <is>
          <t xml:space="preserve">Miller Insurance</t>
        </is>
      </c>
      <c r="V2633" t="inlineStr">
        <is>
          <t xml:space="preserve">Allianz Insurance</t>
        </is>
      </c>
      <c r="W2633" t="inlineStr">
        <is>
          <t xml:space="preserve">WTW</t>
        </is>
      </c>
      <c r="X2633" t="inlineStr">
        <is>
          <t xml:space="preserve">MSC PRATITI</t>
        </is>
      </c>
      <c r="Y2633" t="inlineStr">
        <is>
          <t xml:space="preserve">Marsh</t>
        </is>
      </c>
    </row>
    <row r="2634">
      <c r="A2634" t="inlineStr">
        <is>
          <t xml:space="preserve">MSC containers</t>
        </is>
      </c>
      <c r="B2634" t="inlineStr">
        <is>
          <t xml:space="preserve">MSC_IT_26_526</t>
        </is>
      </c>
      <c r="C2634">
        <v>9287924</v>
      </c>
      <c r="D2634" t="inlineStr">
        <is>
          <t xml:space="preserve">Msc Veracruz V</t>
        </is>
      </c>
      <c r="E2634">
        <v>5760000</v>
      </c>
      <c r="F2634">
        <v>18000000</v>
      </c>
      <c r="G2634" t="inlineStr">
        <is>
          <t xml:space="preserve">MSC_IT_26_526</t>
        </is>
      </c>
      <c r="H2634">
        <v>45708</v>
      </c>
      <c r="I2634">
        <v>46803</v>
      </c>
      <c r="J2634" t="inlineStr">
        <is>
          <t xml:space="preserve">MH-25-46780</t>
        </is>
      </c>
      <c r="K2634">
        <v>0.32</v>
      </c>
      <c r="L2634">
        <v>5011200</v>
      </c>
      <c r="M2634">
        <v>15660000</v>
      </c>
      <c r="Q2634">
        <v>144000</v>
      </c>
      <c r="R2634" t="inlineStr">
        <is>
          <t xml:space="preserve">B0123QFT4164879</t>
        </is>
      </c>
      <c r="S2634" t="inlineStr">
        <is>
          <t xml:space="preserve">War</t>
        </is>
      </c>
      <c r="T2634" t="inlineStr">
        <is>
          <t xml:space="preserve">Binder</t>
        </is>
      </c>
      <c r="U2634" t="inlineStr">
        <is>
          <t xml:space="preserve">Miller Insurance</t>
        </is>
      </c>
      <c r="V2634" t="inlineStr">
        <is>
          <t xml:space="preserve">Allianz Insurance</t>
        </is>
      </c>
      <c r="W2634" t="inlineStr">
        <is>
          <t xml:space="preserve">WTW</t>
        </is>
      </c>
      <c r="X2634" t="inlineStr">
        <is>
          <t xml:space="preserve">Msc Veracruz V</t>
        </is>
      </c>
      <c r="Y2634" t="inlineStr">
        <is>
          <t xml:space="preserve">Marsh</t>
        </is>
      </c>
    </row>
    <row r="2635">
      <c r="A2635" t="inlineStr">
        <is>
          <t xml:space="preserve">MSC containers</t>
        </is>
      </c>
      <c r="B2635" t="inlineStr">
        <is>
          <t xml:space="preserve">MSC_IT_26_527</t>
        </is>
      </c>
      <c r="C2635">
        <v>9250983</v>
      </c>
      <c r="D2635" t="inlineStr">
        <is>
          <t xml:space="preserve">MSC DAMLA</t>
        </is>
      </c>
      <c r="E2635">
        <v>6108800</v>
      </c>
      <c r="F2635">
        <v>19090000</v>
      </c>
      <c r="G2635" t="inlineStr">
        <is>
          <t xml:space="preserve">MSC_IT_26_527</t>
        </is>
      </c>
      <c r="H2635">
        <v>45708</v>
      </c>
      <c r="I2635">
        <v>46803</v>
      </c>
      <c r="J2635" t="inlineStr">
        <is>
          <t xml:space="preserve">MH-25-46781</t>
        </is>
      </c>
      <c r="K2635">
        <v>0.32</v>
      </c>
      <c r="L2635">
        <v>5314656</v>
      </c>
      <c r="M2635">
        <v>16608300</v>
      </c>
      <c r="Q2635">
        <v>152720</v>
      </c>
      <c r="R2635" t="inlineStr">
        <is>
          <t xml:space="preserve">B0123QFT4164880</t>
        </is>
      </c>
      <c r="S2635" t="inlineStr">
        <is>
          <t xml:space="preserve">War</t>
        </is>
      </c>
      <c r="T2635" t="inlineStr">
        <is>
          <t xml:space="preserve">Binder</t>
        </is>
      </c>
      <c r="U2635" t="inlineStr">
        <is>
          <t xml:space="preserve">Miller Insurance</t>
        </is>
      </c>
      <c r="V2635" t="inlineStr">
        <is>
          <t xml:space="preserve">Allianz Insurance</t>
        </is>
      </c>
      <c r="W2635" t="inlineStr">
        <is>
          <t xml:space="preserve">WTW</t>
        </is>
      </c>
      <c r="X2635" t="inlineStr">
        <is>
          <t xml:space="preserve">MSC DAMLA</t>
        </is>
      </c>
      <c r="Y2635" t="inlineStr">
        <is>
          <t xml:space="preserve">Marsh</t>
        </is>
      </c>
    </row>
    <row r="2636">
      <c r="A2636" t="inlineStr">
        <is>
          <t xml:space="preserve">MSC containers</t>
        </is>
      </c>
      <c r="B2636" t="inlineStr">
        <is>
          <t xml:space="preserve">MSC_IT_26_528</t>
        </is>
      </c>
      <c r="C2636">
        <v>9227302</v>
      </c>
      <c r="D2636" t="inlineStr">
        <is>
          <t xml:space="preserve">MSC Katya R.</t>
        </is>
      </c>
      <c r="E2636">
        <v>3990400</v>
      </c>
      <c r="F2636">
        <v>12470000</v>
      </c>
      <c r="G2636" t="inlineStr">
        <is>
          <t xml:space="preserve">MSC_IT_26_528</t>
        </is>
      </c>
      <c r="H2636">
        <v>45708</v>
      </c>
      <c r="I2636">
        <v>46803</v>
      </c>
      <c r="J2636" t="inlineStr">
        <is>
          <t xml:space="preserve">MH-25-46782</t>
        </is>
      </c>
      <c r="K2636">
        <v>0.32</v>
      </c>
      <c r="L2636">
        <v>3471648</v>
      </c>
      <c r="M2636">
        <v>10848900</v>
      </c>
      <c r="Q2636">
        <v>99760</v>
      </c>
      <c r="R2636" t="inlineStr">
        <is>
          <t xml:space="preserve">B0123QFT4164881</t>
        </is>
      </c>
      <c r="S2636" t="inlineStr">
        <is>
          <t xml:space="preserve">War</t>
        </is>
      </c>
      <c r="T2636" t="inlineStr">
        <is>
          <t xml:space="preserve">Binder</t>
        </is>
      </c>
      <c r="U2636" t="inlineStr">
        <is>
          <t xml:space="preserve">Miller Insurance</t>
        </is>
      </c>
      <c r="V2636" t="inlineStr">
        <is>
          <t xml:space="preserve">Allianz Insurance</t>
        </is>
      </c>
      <c r="W2636" t="inlineStr">
        <is>
          <t xml:space="preserve">WTW</t>
        </is>
      </c>
      <c r="X2636" t="inlineStr">
        <is>
          <t xml:space="preserve">MSC Katya R.</t>
        </is>
      </c>
      <c r="Y2636" t="inlineStr">
        <is>
          <t xml:space="preserve">Marsh</t>
        </is>
      </c>
    </row>
    <row r="2637">
      <c r="A2637" t="inlineStr">
        <is>
          <t xml:space="preserve">MSC containers</t>
        </is>
      </c>
      <c r="B2637" t="inlineStr">
        <is>
          <t xml:space="preserve">MSC_IT_26_530</t>
        </is>
      </c>
      <c r="C2637">
        <v>9471238</v>
      </c>
      <c r="D2637" t="inlineStr">
        <is>
          <t xml:space="preserve">MSC SHAHAR</t>
        </is>
      </c>
      <c r="E2637">
        <v>7273600</v>
      </c>
      <c r="F2637">
        <v>22730000</v>
      </c>
      <c r="G2637" t="inlineStr">
        <is>
          <t xml:space="preserve">MSC_IT_26_530</t>
        </is>
      </c>
      <c r="H2637">
        <v>45708</v>
      </c>
      <c r="I2637">
        <v>46803</v>
      </c>
      <c r="J2637" t="inlineStr">
        <is>
          <t xml:space="preserve">MH-25-46784</t>
        </is>
      </c>
      <c r="K2637">
        <v>0.32</v>
      </c>
      <c r="L2637">
        <v>6328032</v>
      </c>
      <c r="M2637">
        <v>19775100</v>
      </c>
      <c r="Q2637">
        <v>181840</v>
      </c>
      <c r="R2637" t="inlineStr">
        <is>
          <t xml:space="preserve">B0123QFT4164883</t>
        </is>
      </c>
      <c r="S2637" t="inlineStr">
        <is>
          <t xml:space="preserve">War</t>
        </is>
      </c>
      <c r="T2637" t="inlineStr">
        <is>
          <t xml:space="preserve">Binder</t>
        </is>
      </c>
      <c r="U2637" t="inlineStr">
        <is>
          <t xml:space="preserve">Miller Insurance</t>
        </is>
      </c>
      <c r="V2637" t="inlineStr">
        <is>
          <t xml:space="preserve">Allianz Insurance</t>
        </is>
      </c>
      <c r="W2637" t="inlineStr">
        <is>
          <t xml:space="preserve">WTW</t>
        </is>
      </c>
      <c r="X2637" t="inlineStr">
        <is>
          <t xml:space="preserve">MSC SHAHAR</t>
        </is>
      </c>
      <c r="Y2637" t="inlineStr">
        <is>
          <t xml:space="preserve">Marsh</t>
        </is>
      </c>
    </row>
    <row r="2638">
      <c r="A2638" t="inlineStr">
        <is>
          <t xml:space="preserve">MSC containers</t>
        </is>
      </c>
      <c r="B2638" t="inlineStr">
        <is>
          <t xml:space="preserve">MSC_IT_26_531</t>
        </is>
      </c>
      <c r="C2638">
        <v>9393321</v>
      </c>
      <c r="D2638" t="inlineStr">
        <is>
          <t xml:space="preserve">MSC ELAINE</t>
        </is>
      </c>
      <c r="E2638">
        <v>13283200</v>
      </c>
      <c r="F2638">
        <v>41510000</v>
      </c>
      <c r="G2638" t="inlineStr">
        <is>
          <t xml:space="preserve">MSC_IT_26_531</t>
        </is>
      </c>
      <c r="H2638">
        <v>45708</v>
      </c>
      <c r="I2638">
        <v>46803</v>
      </c>
      <c r="J2638" t="inlineStr">
        <is>
          <t xml:space="preserve">MH-25-46785</t>
        </is>
      </c>
      <c r="K2638">
        <v>0.32</v>
      </c>
      <c r="L2638">
        <v>11556384</v>
      </c>
      <c r="M2638">
        <v>36113700</v>
      </c>
      <c r="Q2638">
        <v>332080</v>
      </c>
      <c r="R2638" t="inlineStr">
        <is>
          <t xml:space="preserve">B0123QFT4164884</t>
        </is>
      </c>
      <c r="S2638" t="inlineStr">
        <is>
          <t xml:space="preserve">War</t>
        </is>
      </c>
      <c r="T2638" t="inlineStr">
        <is>
          <t xml:space="preserve">Binder</t>
        </is>
      </c>
      <c r="U2638" t="inlineStr">
        <is>
          <t xml:space="preserve">Miller Insurance</t>
        </is>
      </c>
      <c r="V2638" t="inlineStr">
        <is>
          <t xml:space="preserve">Allianz Insurance</t>
        </is>
      </c>
      <c r="W2638" t="inlineStr">
        <is>
          <t xml:space="preserve">WTW</t>
        </is>
      </c>
      <c r="X2638" t="inlineStr">
        <is>
          <t xml:space="preserve">MSC ELAINE</t>
        </is>
      </c>
      <c r="Y2638" t="inlineStr">
        <is>
          <t xml:space="preserve">Marsh</t>
        </is>
      </c>
    </row>
    <row r="2639">
      <c r="A2639" t="inlineStr">
        <is>
          <t xml:space="preserve">MSC containers</t>
        </is>
      </c>
      <c r="B2639" t="inlineStr">
        <is>
          <t xml:space="preserve">MSC_IT_26_532</t>
        </is>
      </c>
      <c r="C2639">
        <v>9465306</v>
      </c>
      <c r="D2639" t="inlineStr">
        <is>
          <t xml:space="preserve">MSC RENEE XIII</t>
        </is>
      </c>
      <c r="E2639">
        <v>22576000</v>
      </c>
      <c r="F2639">
        <v>70550000</v>
      </c>
      <c r="G2639" t="inlineStr">
        <is>
          <t xml:space="preserve">MSC_IT_26_532</t>
        </is>
      </c>
      <c r="H2639">
        <v>45708</v>
      </c>
      <c r="I2639">
        <v>46803</v>
      </c>
      <c r="J2639" t="inlineStr">
        <is>
          <t xml:space="preserve">MH-25-46786</t>
        </is>
      </c>
      <c r="K2639">
        <v>0.32</v>
      </c>
      <c r="L2639">
        <v>19641120</v>
      </c>
      <c r="M2639">
        <v>61378500</v>
      </c>
      <c r="Q2639">
        <v>564400</v>
      </c>
      <c r="R2639" t="inlineStr">
        <is>
          <t xml:space="preserve">B0123QFT4164885</t>
        </is>
      </c>
      <c r="S2639" t="inlineStr">
        <is>
          <t xml:space="preserve">War</t>
        </is>
      </c>
      <c r="T2639" t="inlineStr">
        <is>
          <t xml:space="preserve">Binder</t>
        </is>
      </c>
      <c r="U2639" t="inlineStr">
        <is>
          <t xml:space="preserve">Miller Insurance</t>
        </is>
      </c>
      <c r="V2639" t="inlineStr">
        <is>
          <t xml:space="preserve">Allianz Insurance</t>
        </is>
      </c>
      <c r="W2639" t="inlineStr">
        <is>
          <t xml:space="preserve">WTW</t>
        </is>
      </c>
      <c r="X2639" t="inlineStr">
        <is>
          <t xml:space="preserve">MSC RENEE XIII</t>
        </is>
      </c>
      <c r="Y2639" t="inlineStr">
        <is>
          <t xml:space="preserve">Marsh</t>
        </is>
      </c>
    </row>
    <row r="2640">
      <c r="A2640" t="inlineStr">
        <is>
          <t xml:space="preserve">MSC containers</t>
        </is>
      </c>
      <c r="B2640" t="inlineStr">
        <is>
          <t xml:space="preserve">MSC_IT_26_533</t>
        </is>
      </c>
      <c r="C2640">
        <v>9330264</v>
      </c>
      <c r="D2640" t="inlineStr">
        <is>
          <t xml:space="preserve">MSC LEVANTE F</t>
        </is>
      </c>
      <c r="E2640">
        <v>1590400</v>
      </c>
      <c r="F2640">
        <v>4970000</v>
      </c>
      <c r="G2640" t="inlineStr">
        <is>
          <t xml:space="preserve">MSC_IT_26_533</t>
        </is>
      </c>
      <c r="H2640">
        <v>45708</v>
      </c>
      <c r="I2640">
        <v>46803</v>
      </c>
      <c r="J2640" t="inlineStr">
        <is>
          <t xml:space="preserve">MH-25-46787</t>
        </is>
      </c>
      <c r="K2640">
        <v>0.32</v>
      </c>
      <c r="L2640">
        <v>1383648</v>
      </c>
      <c r="M2640">
        <v>4323900</v>
      </c>
      <c r="Q2640">
        <v>39760</v>
      </c>
      <c r="R2640" t="inlineStr">
        <is>
          <t xml:space="preserve">B0123QFT4164886</t>
        </is>
      </c>
      <c r="S2640" t="inlineStr">
        <is>
          <t xml:space="preserve">War</t>
        </is>
      </c>
      <c r="T2640" t="inlineStr">
        <is>
          <t xml:space="preserve">Binder</t>
        </is>
      </c>
      <c r="U2640" t="inlineStr">
        <is>
          <t xml:space="preserve">Miller Insurance</t>
        </is>
      </c>
      <c r="V2640" t="inlineStr">
        <is>
          <t xml:space="preserve">Allianz Insurance</t>
        </is>
      </c>
      <c r="W2640" t="inlineStr">
        <is>
          <t xml:space="preserve">WTW</t>
        </is>
      </c>
      <c r="X2640" t="inlineStr">
        <is>
          <t xml:space="preserve">MSC LEVANTE F</t>
        </is>
      </c>
      <c r="Y2640" t="inlineStr">
        <is>
          <t xml:space="preserve">Marsh</t>
        </is>
      </c>
    </row>
    <row r="2641">
      <c r="A2641" t="inlineStr">
        <is>
          <t xml:space="preserve">MSC containers</t>
        </is>
      </c>
      <c r="B2641" t="inlineStr">
        <is>
          <t xml:space="preserve">MSC_IT_26_534</t>
        </is>
      </c>
      <c r="C2641">
        <v>9238741</v>
      </c>
      <c r="D2641" t="inlineStr">
        <is>
          <t xml:space="preserve">MSC MARGARITA</t>
        </is>
      </c>
      <c r="E2641">
        <v>5203200</v>
      </c>
      <c r="F2641">
        <v>16260000</v>
      </c>
      <c r="G2641" t="inlineStr">
        <is>
          <t xml:space="preserve">MSC_IT_26_534</t>
        </is>
      </c>
      <c r="H2641">
        <v>45708</v>
      </c>
      <c r="I2641">
        <v>46803</v>
      </c>
      <c r="J2641" t="inlineStr">
        <is>
          <t xml:space="preserve">MH-25-46788</t>
        </is>
      </c>
      <c r="K2641">
        <v>0.32</v>
      </c>
      <c r="L2641">
        <v>4526784</v>
      </c>
      <c r="M2641">
        <v>14146200</v>
      </c>
      <c r="Q2641">
        <v>130080</v>
      </c>
      <c r="R2641" t="inlineStr">
        <is>
          <t xml:space="preserve">B0123QFT4164887</t>
        </is>
      </c>
      <c r="S2641" t="inlineStr">
        <is>
          <t xml:space="preserve">War</t>
        </is>
      </c>
      <c r="T2641" t="inlineStr">
        <is>
          <t xml:space="preserve">Binder</t>
        </is>
      </c>
      <c r="U2641" t="inlineStr">
        <is>
          <t xml:space="preserve">Miller Insurance</t>
        </is>
      </c>
      <c r="V2641" t="inlineStr">
        <is>
          <t xml:space="preserve">Allianz Insurance</t>
        </is>
      </c>
      <c r="W2641" t="inlineStr">
        <is>
          <t xml:space="preserve">WTW</t>
        </is>
      </c>
      <c r="X2641" t="inlineStr">
        <is>
          <t xml:space="preserve">MSC MARGARITA</t>
        </is>
      </c>
      <c r="Y2641" t="inlineStr">
        <is>
          <t xml:space="preserve">Marsh</t>
        </is>
      </c>
    </row>
    <row r="2642">
      <c r="A2642" t="inlineStr">
        <is>
          <t xml:space="preserve">MSC containers</t>
        </is>
      </c>
      <c r="B2642" t="inlineStr">
        <is>
          <t xml:space="preserve">MSC_IT_26_535</t>
        </is>
      </c>
      <c r="C2642">
        <v>9261827</v>
      </c>
      <c r="D2642" t="inlineStr">
        <is>
          <t xml:space="preserve">MSC ANA CAMILA III</t>
        </is>
      </c>
      <c r="E2642">
        <v>2441600</v>
      </c>
      <c r="F2642">
        <v>7630000</v>
      </c>
      <c r="G2642" t="inlineStr">
        <is>
          <t xml:space="preserve">MSC_IT_26_535</t>
        </is>
      </c>
      <c r="H2642">
        <v>45708</v>
      </c>
      <c r="I2642">
        <v>46803</v>
      </c>
      <c r="J2642" t="inlineStr">
        <is>
          <t xml:space="preserve">MH-25-46789</t>
        </is>
      </c>
      <c r="K2642">
        <v>0.32</v>
      </c>
      <c r="L2642">
        <v>2124192</v>
      </c>
      <c r="M2642">
        <v>6638100</v>
      </c>
      <c r="Q2642">
        <v>61040</v>
      </c>
      <c r="R2642" t="inlineStr">
        <is>
          <t xml:space="preserve">B0123QFT4164888</t>
        </is>
      </c>
      <c r="S2642" t="inlineStr">
        <is>
          <t xml:space="preserve">Hull</t>
        </is>
      </c>
      <c r="T2642" t="inlineStr">
        <is>
          <t xml:space="preserve">Open Market</t>
        </is>
      </c>
      <c r="U2642" t="inlineStr">
        <is>
          <t xml:space="preserve">Miller Insurance</t>
        </is>
      </c>
      <c r="V2642" t="inlineStr">
        <is>
          <t xml:space="preserve">Allianz Insurance</t>
        </is>
      </c>
      <c r="W2642" t="inlineStr">
        <is>
          <t xml:space="preserve">WTW</t>
        </is>
      </c>
      <c r="X2642" t="inlineStr">
        <is>
          <t xml:space="preserve">MSC ANA CAMILA III</t>
        </is>
      </c>
      <c r="Y2642" t="inlineStr">
        <is>
          <t xml:space="preserve">Marsh</t>
        </is>
      </c>
    </row>
    <row r="2643">
      <c r="A2643" t="inlineStr">
        <is>
          <t xml:space="preserve">MSC containers</t>
        </is>
      </c>
      <c r="B2643" t="inlineStr">
        <is>
          <t xml:space="preserve">MSC_IT_26_536</t>
        </is>
      </c>
      <c r="C2643">
        <v>9463035</v>
      </c>
      <c r="D2643" t="inlineStr">
        <is>
          <t xml:space="preserve">MSC NATASHA XIII</t>
        </is>
      </c>
      <c r="E2643">
        <v>23097600</v>
      </c>
      <c r="F2643">
        <v>72180000</v>
      </c>
      <c r="G2643" t="inlineStr">
        <is>
          <t xml:space="preserve">MSC_IT_26_536</t>
        </is>
      </c>
      <c r="H2643">
        <v>45708</v>
      </c>
      <c r="I2643">
        <v>46803</v>
      </c>
      <c r="J2643" t="inlineStr">
        <is>
          <t xml:space="preserve">MH-25-46790</t>
        </is>
      </c>
      <c r="K2643">
        <v>0.32</v>
      </c>
      <c r="L2643">
        <v>20094912</v>
      </c>
      <c r="M2643">
        <v>62796600</v>
      </c>
      <c r="Q2643">
        <v>577440</v>
      </c>
      <c r="R2643" t="inlineStr">
        <is>
          <t xml:space="preserve">B0123QFT4164889</t>
        </is>
      </c>
      <c r="S2643" t="inlineStr">
        <is>
          <t xml:space="preserve">Hull</t>
        </is>
      </c>
      <c r="T2643" t="inlineStr">
        <is>
          <t xml:space="preserve">Open Market</t>
        </is>
      </c>
      <c r="U2643" t="inlineStr">
        <is>
          <t xml:space="preserve">Miller Insurance</t>
        </is>
      </c>
      <c r="V2643" t="inlineStr">
        <is>
          <t xml:space="preserve">Allianz Insurance</t>
        </is>
      </c>
      <c r="W2643" t="inlineStr">
        <is>
          <t xml:space="preserve">WTW</t>
        </is>
      </c>
      <c r="X2643" t="inlineStr">
        <is>
          <t xml:space="preserve">MSC NATASHA XIII</t>
        </is>
      </c>
      <c r="Y2643" t="inlineStr">
        <is>
          <t xml:space="preserve">Marsh</t>
        </is>
      </c>
    </row>
    <row r="2644">
      <c r="A2644" t="inlineStr">
        <is>
          <t xml:space="preserve">MSC containers</t>
        </is>
      </c>
      <c r="B2644" t="inlineStr">
        <is>
          <t xml:space="preserve">MSC_IT_26_537</t>
        </is>
      </c>
      <c r="C2644">
        <v>9200677</v>
      </c>
      <c r="D2644" t="inlineStr">
        <is>
          <t xml:space="preserve">MSC SYDNEY VI</t>
        </is>
      </c>
      <c r="E2644">
        <v>4361600</v>
      </c>
      <c r="F2644">
        <v>13630000</v>
      </c>
      <c r="G2644" t="inlineStr">
        <is>
          <t xml:space="preserve">MSC_IT_26_537</t>
        </is>
      </c>
      <c r="H2644">
        <v>45708</v>
      </c>
      <c r="I2644">
        <v>46803</v>
      </c>
      <c r="J2644" t="inlineStr">
        <is>
          <t xml:space="preserve">MH-25-46791</t>
        </is>
      </c>
      <c r="K2644">
        <v>0.32</v>
      </c>
      <c r="L2644">
        <v>3794592</v>
      </c>
      <c r="M2644">
        <v>11858100</v>
      </c>
      <c r="Q2644">
        <v>109040</v>
      </c>
      <c r="R2644" t="inlineStr">
        <is>
          <t xml:space="preserve">B0123QFT4164890</t>
        </is>
      </c>
      <c r="S2644" t="inlineStr">
        <is>
          <t xml:space="preserve">Hull</t>
        </is>
      </c>
      <c r="T2644" t="inlineStr">
        <is>
          <t xml:space="preserve">Open Market</t>
        </is>
      </c>
      <c r="U2644" t="inlineStr">
        <is>
          <t xml:space="preserve">Miller Insurance</t>
        </is>
      </c>
      <c r="V2644" t="inlineStr">
        <is>
          <t xml:space="preserve">Allianz Insurance</t>
        </is>
      </c>
      <c r="W2644" t="inlineStr">
        <is>
          <t xml:space="preserve">WTW</t>
        </is>
      </c>
      <c r="X2644" t="inlineStr">
        <is>
          <t xml:space="preserve">MSC SYDNEY VI</t>
        </is>
      </c>
      <c r="Y2644" t="inlineStr">
        <is>
          <t xml:space="preserve">Marsh</t>
        </is>
      </c>
    </row>
    <row r="2645">
      <c r="A2645" t="inlineStr">
        <is>
          <t xml:space="preserve">MSC containers</t>
        </is>
      </c>
      <c r="B2645" t="inlineStr">
        <is>
          <t xml:space="preserve">MSC_IT_26_538</t>
        </is>
      </c>
      <c r="C2645">
        <v>9287900</v>
      </c>
      <c r="D2645" t="inlineStr">
        <is>
          <t xml:space="preserve">MSC MARIA CLARA</t>
        </is>
      </c>
      <c r="E2645">
        <v>5104000</v>
      </c>
      <c r="F2645">
        <v>15950000</v>
      </c>
      <c r="G2645" t="inlineStr">
        <is>
          <t xml:space="preserve">MSC_IT_26_538</t>
        </is>
      </c>
      <c r="H2645">
        <v>45708</v>
      </c>
      <c r="I2645">
        <v>46803</v>
      </c>
      <c r="J2645" t="inlineStr">
        <is>
          <t xml:space="preserve">MH-25-46792</t>
        </is>
      </c>
      <c r="K2645">
        <v>0.32</v>
      </c>
      <c r="L2645">
        <v>4440480</v>
      </c>
      <c r="M2645">
        <v>13876500</v>
      </c>
      <c r="Q2645">
        <v>127600</v>
      </c>
      <c r="R2645" t="inlineStr">
        <is>
          <t xml:space="preserve">B0123QFT4164891</t>
        </is>
      </c>
      <c r="S2645" t="inlineStr">
        <is>
          <t xml:space="preserve">Hull</t>
        </is>
      </c>
      <c r="T2645" t="inlineStr">
        <is>
          <t xml:space="preserve">Open Market</t>
        </is>
      </c>
      <c r="U2645" t="inlineStr">
        <is>
          <t xml:space="preserve">Miller Insurance</t>
        </is>
      </c>
      <c r="V2645" t="inlineStr">
        <is>
          <t xml:space="preserve">Allianz Insurance</t>
        </is>
      </c>
      <c r="W2645" t="inlineStr">
        <is>
          <t xml:space="preserve">WTW</t>
        </is>
      </c>
      <c r="X2645" t="inlineStr">
        <is>
          <t xml:space="preserve">MSC MARIA CLARA</t>
        </is>
      </c>
      <c r="Y2645" t="inlineStr">
        <is>
          <t xml:space="preserve">Marsh</t>
        </is>
      </c>
    </row>
    <row r="2646">
      <c r="A2646" t="inlineStr">
        <is>
          <t xml:space="preserve">MSC containers</t>
        </is>
      </c>
      <c r="B2646" t="inlineStr">
        <is>
          <t xml:space="preserve">MSC_IT_26_539</t>
        </is>
      </c>
      <c r="C2646">
        <v>9302085</v>
      </c>
      <c r="D2646" t="inlineStr">
        <is>
          <t xml:space="preserve">MSC ANAHITA</t>
        </is>
      </c>
      <c r="E2646">
        <v>7068800</v>
      </c>
      <c r="F2646">
        <v>22090000</v>
      </c>
      <c r="G2646" t="inlineStr">
        <is>
          <t xml:space="preserve">MSC_IT_26_539</t>
        </is>
      </c>
      <c r="H2646">
        <v>45708</v>
      </c>
      <c r="I2646">
        <v>46803</v>
      </c>
      <c r="J2646" t="inlineStr">
        <is>
          <t xml:space="preserve">MH-25-46793</t>
        </is>
      </c>
      <c r="K2646">
        <v>0.32</v>
      </c>
      <c r="L2646">
        <v>6149856</v>
      </c>
      <c r="M2646">
        <v>19218300</v>
      </c>
      <c r="Q2646">
        <v>176720</v>
      </c>
      <c r="R2646" t="inlineStr">
        <is>
          <t xml:space="preserve">B0123QFT4164892</t>
        </is>
      </c>
      <c r="S2646" t="inlineStr">
        <is>
          <t xml:space="preserve">Hull</t>
        </is>
      </c>
      <c r="T2646" t="inlineStr">
        <is>
          <t xml:space="preserve">Open Market</t>
        </is>
      </c>
      <c r="U2646" t="inlineStr">
        <is>
          <t xml:space="preserve">Miller Insurance</t>
        </is>
      </c>
      <c r="V2646" t="inlineStr">
        <is>
          <t xml:space="preserve">Allianz Insurance</t>
        </is>
      </c>
      <c r="W2646" t="inlineStr">
        <is>
          <t xml:space="preserve">WTW</t>
        </is>
      </c>
      <c r="X2646" t="inlineStr">
        <is>
          <t xml:space="preserve">MSC ANAHITA</t>
        </is>
      </c>
      <c r="Y2646" t="inlineStr">
        <is>
          <t xml:space="preserve">Marsh</t>
        </is>
      </c>
    </row>
    <row r="2647">
      <c r="A2647" t="inlineStr">
        <is>
          <t xml:space="preserve">MSC containers</t>
        </is>
      </c>
      <c r="B2647" t="inlineStr">
        <is>
          <t xml:space="preserve">MSC_IT_26_540</t>
        </is>
      </c>
      <c r="C2647">
        <v>9219379</v>
      </c>
      <c r="D2647" t="inlineStr">
        <is>
          <t xml:space="preserve">MSC POLONIA III</t>
        </is>
      </c>
      <c r="E2647">
        <v>3126400</v>
      </c>
      <c r="F2647">
        <v>9770000</v>
      </c>
      <c r="G2647" t="inlineStr">
        <is>
          <t xml:space="preserve">MSC_IT_26_540</t>
        </is>
      </c>
      <c r="H2647">
        <v>45708</v>
      </c>
      <c r="I2647">
        <v>46803</v>
      </c>
      <c r="J2647" t="inlineStr">
        <is>
          <t xml:space="preserve">MH-25-46794</t>
        </is>
      </c>
      <c r="K2647">
        <v>0.32</v>
      </c>
      <c r="L2647">
        <v>2719968</v>
      </c>
      <c r="M2647">
        <v>8499900</v>
      </c>
      <c r="Q2647">
        <v>78160</v>
      </c>
      <c r="R2647" t="inlineStr">
        <is>
          <t xml:space="preserve">B0123QFT4164893</t>
        </is>
      </c>
      <c r="S2647" t="inlineStr">
        <is>
          <t xml:space="preserve">Hull</t>
        </is>
      </c>
      <c r="T2647" t="inlineStr">
        <is>
          <t xml:space="preserve">Open Market</t>
        </is>
      </c>
      <c r="U2647" t="inlineStr">
        <is>
          <t xml:space="preserve">Miller Insurance</t>
        </is>
      </c>
      <c r="V2647" t="inlineStr">
        <is>
          <t xml:space="preserve">Allianz Insurance</t>
        </is>
      </c>
      <c r="W2647" t="inlineStr">
        <is>
          <t xml:space="preserve">WTW</t>
        </is>
      </c>
      <c r="X2647" t="inlineStr">
        <is>
          <t xml:space="preserve">MSC POLONIA III</t>
        </is>
      </c>
      <c r="Y2647" t="inlineStr">
        <is>
          <t xml:space="preserve">Marsh</t>
        </is>
      </c>
    </row>
    <row r="2648">
      <c r="A2648" t="inlineStr">
        <is>
          <t xml:space="preserve">MSC containers</t>
        </is>
      </c>
      <c r="B2648" t="inlineStr">
        <is>
          <t xml:space="preserve">MSC_IT_26_541</t>
        </is>
      </c>
      <c r="C2648">
        <v>9770737</v>
      </c>
      <c r="D2648" t="inlineStr">
        <is>
          <t xml:space="preserve">MSC GIULIA</t>
        </is>
      </c>
      <c r="E2648">
        <v>23209600</v>
      </c>
      <c r="F2648">
        <v>72530000</v>
      </c>
      <c r="G2648" t="inlineStr">
        <is>
          <t xml:space="preserve">MSC_IT_26_541</t>
        </is>
      </c>
      <c r="H2648">
        <v>45708</v>
      </c>
      <c r="I2648">
        <v>46803</v>
      </c>
      <c r="J2648" t="inlineStr">
        <is>
          <t xml:space="preserve">MH-25-46795</t>
        </is>
      </c>
      <c r="K2648">
        <v>0.32</v>
      </c>
      <c r="L2648">
        <v>20192352</v>
      </c>
      <c r="M2648">
        <v>63101100</v>
      </c>
      <c r="Q2648">
        <v>580240</v>
      </c>
      <c r="R2648" t="inlineStr">
        <is>
          <t xml:space="preserve">B0123QFT4164894</t>
        </is>
      </c>
      <c r="S2648" t="inlineStr">
        <is>
          <t xml:space="preserve">Hull</t>
        </is>
      </c>
      <c r="T2648" t="inlineStr">
        <is>
          <t xml:space="preserve">Open Market</t>
        </is>
      </c>
      <c r="U2648" t="inlineStr">
        <is>
          <t xml:space="preserve">Miller Insurance</t>
        </is>
      </c>
      <c r="V2648" t="inlineStr">
        <is>
          <t xml:space="preserve">Allianz Insurance</t>
        </is>
      </c>
      <c r="W2648" t="inlineStr">
        <is>
          <t xml:space="preserve">WTW</t>
        </is>
      </c>
      <c r="X2648" t="inlineStr">
        <is>
          <t xml:space="preserve">MSC GIULIA</t>
        </is>
      </c>
      <c r="Y2648" t="inlineStr">
        <is>
          <t xml:space="preserve">Marsh</t>
        </is>
      </c>
    </row>
    <row r="2649">
      <c r="A2649" t="inlineStr">
        <is>
          <t xml:space="preserve">MSC containers</t>
        </is>
      </c>
      <c r="B2649" t="inlineStr">
        <is>
          <t xml:space="preserve">MSC_IT_26_542</t>
        </is>
      </c>
      <c r="C2649">
        <v>9304746</v>
      </c>
      <c r="D2649" t="inlineStr">
        <is>
          <t xml:space="preserve">MSC ANTWERP III</t>
        </is>
      </c>
      <c r="E2649">
        <v>2960000</v>
      </c>
      <c r="F2649">
        <v>9250000</v>
      </c>
      <c r="G2649" t="inlineStr">
        <is>
          <t xml:space="preserve">MSC_IT_26_542</t>
        </is>
      </c>
      <c r="H2649">
        <v>45708</v>
      </c>
      <c r="I2649">
        <v>46803</v>
      </c>
      <c r="J2649" t="inlineStr">
        <is>
          <t xml:space="preserve">MH-25-46796</t>
        </is>
      </c>
      <c r="K2649">
        <v>0.32</v>
      </c>
      <c r="L2649">
        <v>2575200</v>
      </c>
      <c r="M2649">
        <v>8047500</v>
      </c>
      <c r="Q2649">
        <v>74000</v>
      </c>
      <c r="R2649" t="inlineStr">
        <is>
          <t xml:space="preserve">B0123QFT4164895</t>
        </is>
      </c>
      <c r="S2649" t="inlineStr">
        <is>
          <t xml:space="preserve">Hull</t>
        </is>
      </c>
      <c r="T2649" t="inlineStr">
        <is>
          <t xml:space="preserve">Open Market</t>
        </is>
      </c>
      <c r="U2649" t="inlineStr">
        <is>
          <t xml:space="preserve">Miller Insurance</t>
        </is>
      </c>
      <c r="V2649" t="inlineStr">
        <is>
          <t xml:space="preserve">Allianz Insurance</t>
        </is>
      </c>
      <c r="W2649" t="inlineStr">
        <is>
          <t xml:space="preserve">WTW</t>
        </is>
      </c>
      <c r="X2649" t="inlineStr">
        <is>
          <t xml:space="preserve">MSC ANTWERP III</t>
        </is>
      </c>
      <c r="Y2649" t="inlineStr">
        <is>
          <t xml:space="preserve">Marsh</t>
        </is>
      </c>
    </row>
    <row r="2650">
      <c r="A2650" t="inlineStr">
        <is>
          <t xml:space="preserve">MSC containers</t>
        </is>
      </c>
      <c r="B2650" t="inlineStr">
        <is>
          <t xml:space="preserve">MSC_IT_26_543</t>
        </is>
      </c>
      <c r="C2650">
        <v>9509774</v>
      </c>
      <c r="D2650" t="inlineStr">
        <is>
          <t xml:space="preserve">MSC AGNA II</t>
        </is>
      </c>
      <c r="E2650">
        <v>3347200</v>
      </c>
      <c r="F2650">
        <v>10460000</v>
      </c>
      <c r="G2650" t="inlineStr">
        <is>
          <t xml:space="preserve">MSC_IT_26_543</t>
        </is>
      </c>
      <c r="H2650">
        <v>45708</v>
      </c>
      <c r="I2650">
        <v>46803</v>
      </c>
      <c r="J2650" t="inlineStr">
        <is>
          <t xml:space="preserve">MH-25-46797</t>
        </is>
      </c>
      <c r="K2650">
        <v>0.32</v>
      </c>
      <c r="L2650">
        <v>2912064</v>
      </c>
      <c r="M2650">
        <v>9100200</v>
      </c>
      <c r="Q2650">
        <v>83680</v>
      </c>
      <c r="R2650" t="inlineStr">
        <is>
          <t xml:space="preserve">B0123QFT4164896</t>
        </is>
      </c>
      <c r="S2650" t="inlineStr">
        <is>
          <t xml:space="preserve">Hull</t>
        </is>
      </c>
      <c r="T2650" t="inlineStr">
        <is>
          <t xml:space="preserve">Open Market</t>
        </is>
      </c>
      <c r="U2650" t="inlineStr">
        <is>
          <t xml:space="preserve">Miller Insurance</t>
        </is>
      </c>
      <c r="V2650" t="inlineStr">
        <is>
          <t xml:space="preserve">Allianz Insurance</t>
        </is>
      </c>
      <c r="W2650" t="inlineStr">
        <is>
          <t xml:space="preserve">WTW</t>
        </is>
      </c>
      <c r="X2650" t="inlineStr">
        <is>
          <t xml:space="preserve">MSC AGNA II</t>
        </is>
      </c>
      <c r="Y2650" t="inlineStr">
        <is>
          <t xml:space="preserve">Marsh</t>
        </is>
      </c>
    </row>
    <row r="2651">
      <c r="A2651" t="inlineStr">
        <is>
          <t xml:space="preserve">MSC containers</t>
        </is>
      </c>
      <c r="B2651" t="inlineStr">
        <is>
          <t xml:space="preserve">MSC_IT_26_544</t>
        </is>
      </c>
      <c r="C2651">
        <v>9217565</v>
      </c>
      <c r="D2651" t="inlineStr">
        <is>
          <t xml:space="preserve">MSC PANAYA</t>
        </is>
      </c>
      <c r="E2651">
        <v>1555200</v>
      </c>
      <c r="F2651">
        <v>4860000</v>
      </c>
      <c r="G2651" t="inlineStr">
        <is>
          <t xml:space="preserve">MSC_IT_26_544</t>
        </is>
      </c>
      <c r="H2651">
        <v>45708</v>
      </c>
      <c r="I2651">
        <v>46803</v>
      </c>
      <c r="J2651" t="inlineStr">
        <is>
          <t xml:space="preserve">MH-25-46798</t>
        </is>
      </c>
      <c r="K2651">
        <v>0.32</v>
      </c>
      <c r="L2651">
        <v>1353024</v>
      </c>
      <c r="M2651">
        <v>4228200</v>
      </c>
      <c r="Q2651">
        <v>38880</v>
      </c>
      <c r="R2651" t="inlineStr">
        <is>
          <t xml:space="preserve">B0123QFT4164897</t>
        </is>
      </c>
      <c r="S2651" t="inlineStr">
        <is>
          <t xml:space="preserve">Hull</t>
        </is>
      </c>
      <c r="T2651" t="inlineStr">
        <is>
          <t xml:space="preserve">Open Market</t>
        </is>
      </c>
      <c r="U2651" t="inlineStr">
        <is>
          <t xml:space="preserve">Miller Insurance</t>
        </is>
      </c>
      <c r="V2651" t="inlineStr">
        <is>
          <t xml:space="preserve">Allianz Insurance</t>
        </is>
      </c>
      <c r="W2651" t="inlineStr">
        <is>
          <t xml:space="preserve">WTW</t>
        </is>
      </c>
      <c r="X2651" t="inlineStr">
        <is>
          <t xml:space="preserve">MSC PANAYA</t>
        </is>
      </c>
      <c r="Y2651" t="inlineStr">
        <is>
          <t xml:space="preserve">Marsh</t>
        </is>
      </c>
    </row>
    <row r="2652">
      <c r="A2652" t="inlineStr">
        <is>
          <t xml:space="preserve">MSC containers</t>
        </is>
      </c>
      <c r="B2652" t="inlineStr">
        <is>
          <t xml:space="preserve">MSC_IT_26_545</t>
        </is>
      </c>
      <c r="C2652">
        <v>9702065</v>
      </c>
      <c r="D2652" t="inlineStr">
        <is>
          <t xml:space="preserve">MSC LETIZIA</t>
        </is>
      </c>
      <c r="E2652">
        <v>18816000</v>
      </c>
      <c r="F2652">
        <v>58800000</v>
      </c>
      <c r="G2652" t="inlineStr">
        <is>
          <t xml:space="preserve">MSC_IT_26_545</t>
        </is>
      </c>
      <c r="H2652">
        <v>45708</v>
      </c>
      <c r="I2652">
        <v>46803</v>
      </c>
      <c r="J2652" t="inlineStr">
        <is>
          <t xml:space="preserve">MH-25-46799</t>
        </is>
      </c>
      <c r="K2652">
        <v>0.32</v>
      </c>
      <c r="L2652">
        <v>16369920</v>
      </c>
      <c r="M2652">
        <v>51156000</v>
      </c>
      <c r="Q2652">
        <v>470400</v>
      </c>
      <c r="R2652" t="inlineStr">
        <is>
          <t xml:space="preserve">B0123QFT4164898</t>
        </is>
      </c>
      <c r="S2652" t="inlineStr">
        <is>
          <t xml:space="preserve">Hull</t>
        </is>
      </c>
      <c r="T2652" t="inlineStr">
        <is>
          <t xml:space="preserve">Open Market</t>
        </is>
      </c>
      <c r="U2652" t="inlineStr">
        <is>
          <t xml:space="preserve">Miller Insurance</t>
        </is>
      </c>
      <c r="V2652" t="inlineStr">
        <is>
          <t xml:space="preserve">Allianz Insurance</t>
        </is>
      </c>
      <c r="W2652" t="inlineStr">
        <is>
          <t xml:space="preserve">WTW</t>
        </is>
      </c>
      <c r="X2652" t="inlineStr">
        <is>
          <t xml:space="preserve">MSC LETIZIA</t>
        </is>
      </c>
      <c r="Y2652" t="inlineStr">
        <is>
          <t xml:space="preserve">Marsh</t>
        </is>
      </c>
    </row>
    <row r="2653">
      <c r="A2653" t="inlineStr">
        <is>
          <t xml:space="preserve">MSC containers</t>
        </is>
      </c>
      <c r="B2653" t="inlineStr">
        <is>
          <t xml:space="preserve">MSC_IT_26_546</t>
        </is>
      </c>
      <c r="C2653">
        <v>9235610</v>
      </c>
      <c r="D2653" t="inlineStr">
        <is>
          <t xml:space="preserve">MSC VERA F</t>
        </is>
      </c>
      <c r="E2653">
        <v>1398400</v>
      </c>
      <c r="F2653">
        <v>4370000</v>
      </c>
      <c r="G2653" t="inlineStr">
        <is>
          <t xml:space="preserve">MSC_IT_26_546</t>
        </is>
      </c>
      <c r="H2653">
        <v>45708</v>
      </c>
      <c r="I2653">
        <v>46803</v>
      </c>
      <c r="J2653" t="inlineStr">
        <is>
          <t xml:space="preserve">MH-25-46800</t>
        </is>
      </c>
      <c r="K2653">
        <v>0.32</v>
      </c>
      <c r="L2653">
        <v>1216608</v>
      </c>
      <c r="M2653">
        <v>3801900</v>
      </c>
      <c r="Q2653">
        <v>34960</v>
      </c>
      <c r="R2653" t="inlineStr">
        <is>
          <t xml:space="preserve">B0123QFT4164899</t>
        </is>
      </c>
      <c r="S2653" t="inlineStr">
        <is>
          <t xml:space="preserve">Hull</t>
        </is>
      </c>
      <c r="T2653" t="inlineStr">
        <is>
          <t xml:space="preserve">Open Market</t>
        </is>
      </c>
      <c r="U2653" t="inlineStr">
        <is>
          <t xml:space="preserve">Miller Insurance</t>
        </is>
      </c>
      <c r="V2653" t="inlineStr">
        <is>
          <t xml:space="preserve">Allianz Insurance</t>
        </is>
      </c>
      <c r="W2653" t="inlineStr">
        <is>
          <t xml:space="preserve">WTW</t>
        </is>
      </c>
      <c r="X2653" t="inlineStr">
        <is>
          <t xml:space="preserve">MSC VERA F</t>
        </is>
      </c>
      <c r="Y2653" t="inlineStr">
        <is>
          <t xml:space="preserve">Marsh</t>
        </is>
      </c>
    </row>
    <row r="2654">
      <c r="A2654" t="inlineStr">
        <is>
          <t xml:space="preserve">MSC containers</t>
        </is>
      </c>
      <c r="B2654" t="inlineStr">
        <is>
          <t xml:space="preserve">MSC_IT_26_547</t>
        </is>
      </c>
      <c r="C2654">
        <v>9974474</v>
      </c>
      <c r="D2654" t="inlineStr">
        <is>
          <t xml:space="preserve">MSC IVORY COAST</t>
        </is>
      </c>
      <c r="E2654">
        <v>27792000</v>
      </c>
      <c r="F2654">
        <v>86850000</v>
      </c>
      <c r="G2654" t="inlineStr">
        <is>
          <t xml:space="preserve">MSC_IT_26_547</t>
        </is>
      </c>
      <c r="H2654">
        <v>45708</v>
      </c>
      <c r="I2654">
        <v>46803</v>
      </c>
      <c r="J2654" t="inlineStr">
        <is>
          <t xml:space="preserve">MH-25-46801</t>
        </is>
      </c>
      <c r="K2654">
        <v>0.32</v>
      </c>
      <c r="L2654">
        <v>24179040</v>
      </c>
      <c r="M2654">
        <v>75559500</v>
      </c>
      <c r="Q2654">
        <v>694800</v>
      </c>
      <c r="R2654" t="inlineStr">
        <is>
          <t xml:space="preserve">B0123QFT4164900</t>
        </is>
      </c>
      <c r="S2654" t="inlineStr">
        <is>
          <t xml:space="preserve">Hull</t>
        </is>
      </c>
      <c r="T2654" t="inlineStr">
        <is>
          <t xml:space="preserve">Open Market</t>
        </is>
      </c>
      <c r="U2654" t="inlineStr">
        <is>
          <t xml:space="preserve">Miller Insurance</t>
        </is>
      </c>
      <c r="V2654" t="inlineStr">
        <is>
          <t xml:space="preserve">Allianz Insurance</t>
        </is>
      </c>
      <c r="W2654" t="inlineStr">
        <is>
          <t xml:space="preserve">WTW</t>
        </is>
      </c>
      <c r="X2654" t="inlineStr">
        <is>
          <t xml:space="preserve">MSC IVORY COAST</t>
        </is>
      </c>
      <c r="Y2654" t="inlineStr">
        <is>
          <t xml:space="preserve">Marsh</t>
        </is>
      </c>
    </row>
    <row r="2655">
      <c r="A2655" t="inlineStr">
        <is>
          <t xml:space="preserve">MSC containers</t>
        </is>
      </c>
      <c r="B2655" t="inlineStr">
        <is>
          <t xml:space="preserve">MSC_IT_26_548</t>
        </is>
      </c>
      <c r="C2655">
        <v>9974486</v>
      </c>
      <c r="D2655" t="inlineStr">
        <is>
          <t xml:space="preserve">MSC TOGO</t>
        </is>
      </c>
      <c r="E2655">
        <v>28934400</v>
      </c>
      <c r="F2655">
        <v>90420000</v>
      </c>
      <c r="G2655" t="inlineStr">
        <is>
          <t xml:space="preserve">MSC_IT_26_548</t>
        </is>
      </c>
      <c r="H2655">
        <v>45708</v>
      </c>
      <c r="I2655">
        <v>46803</v>
      </c>
      <c r="J2655" t="inlineStr">
        <is>
          <t xml:space="preserve">MH-25-46802</t>
        </is>
      </c>
      <c r="K2655">
        <v>0.32</v>
      </c>
      <c r="L2655">
        <v>25172928</v>
      </c>
      <c r="M2655">
        <v>78665400</v>
      </c>
      <c r="Q2655">
        <v>723360</v>
      </c>
      <c r="R2655" t="inlineStr">
        <is>
          <t xml:space="preserve">B0123QFT4164901</t>
        </is>
      </c>
      <c r="S2655" t="inlineStr">
        <is>
          <t xml:space="preserve">Hull</t>
        </is>
      </c>
      <c r="T2655" t="inlineStr">
        <is>
          <t xml:space="preserve">Open Market</t>
        </is>
      </c>
      <c r="U2655" t="inlineStr">
        <is>
          <t xml:space="preserve">Miller Insurance</t>
        </is>
      </c>
      <c r="V2655" t="inlineStr">
        <is>
          <t xml:space="preserve">Allianz Insurance</t>
        </is>
      </c>
      <c r="W2655" t="inlineStr">
        <is>
          <t xml:space="preserve">WTW</t>
        </is>
      </c>
      <c r="X2655" t="inlineStr">
        <is>
          <t xml:space="preserve">MSC TOGO</t>
        </is>
      </c>
      <c r="Y2655" t="inlineStr">
        <is>
          <t xml:space="preserve">Marsh</t>
        </is>
      </c>
    </row>
    <row r="2656">
      <c r="A2656" t="inlineStr">
        <is>
          <t xml:space="preserve">MSC containers</t>
        </is>
      </c>
      <c r="B2656" t="inlineStr">
        <is>
          <t xml:space="preserve">MSC_IT_26_549</t>
        </is>
      </c>
      <c r="C2656">
        <v>9974498</v>
      </c>
      <c r="D2656" t="inlineStr">
        <is>
          <t xml:space="preserve">MSC CAMEROON</t>
        </is>
      </c>
      <c r="E2656">
        <v>28784000</v>
      </c>
      <c r="F2656">
        <v>89950000</v>
      </c>
      <c r="G2656" t="inlineStr">
        <is>
          <t xml:space="preserve">MSC_IT_26_549</t>
        </is>
      </c>
      <c r="H2656">
        <v>45708</v>
      </c>
      <c r="I2656">
        <v>46803</v>
      </c>
      <c r="J2656" t="inlineStr">
        <is>
          <t xml:space="preserve">MH-25-46803</t>
        </is>
      </c>
      <c r="K2656">
        <v>0.32</v>
      </c>
      <c r="L2656">
        <v>25042080</v>
      </c>
      <c r="M2656">
        <v>78256500</v>
      </c>
      <c r="Q2656">
        <v>719600</v>
      </c>
      <c r="R2656" t="inlineStr">
        <is>
          <t xml:space="preserve">B0123QFT4164902</t>
        </is>
      </c>
      <c r="S2656" t="inlineStr">
        <is>
          <t xml:space="preserve">Hull</t>
        </is>
      </c>
      <c r="T2656" t="inlineStr">
        <is>
          <t xml:space="preserve">Open Market</t>
        </is>
      </c>
      <c r="U2656" t="inlineStr">
        <is>
          <t xml:space="preserve">Miller Insurance</t>
        </is>
      </c>
      <c r="V2656" t="inlineStr">
        <is>
          <t xml:space="preserve">Allianz Insurance</t>
        </is>
      </c>
      <c r="W2656" t="inlineStr">
        <is>
          <t xml:space="preserve">WTW</t>
        </is>
      </c>
      <c r="X2656" t="inlineStr">
        <is>
          <t xml:space="preserve">MSC CAMEROON</t>
        </is>
      </c>
      <c r="Y2656" t="inlineStr">
        <is>
          <t xml:space="preserve">Marsh</t>
        </is>
      </c>
    </row>
    <row r="2657">
      <c r="A2657" t="inlineStr">
        <is>
          <t xml:space="preserve">MSC containers</t>
        </is>
      </c>
      <c r="B2657" t="inlineStr">
        <is>
          <t xml:space="preserve">MSC_IT_26_550</t>
        </is>
      </c>
      <c r="C2657">
        <v>9974503</v>
      </c>
      <c r="D2657" t="inlineStr">
        <is>
          <t xml:space="preserve">MSC GHANA</t>
        </is>
      </c>
      <c r="E2657">
        <v>28784000</v>
      </c>
      <c r="F2657">
        <v>89950000</v>
      </c>
      <c r="G2657" t="inlineStr">
        <is>
          <t xml:space="preserve">MSC_IT_26_550</t>
        </is>
      </c>
      <c r="H2657">
        <v>45708</v>
      </c>
      <c r="I2657">
        <v>46803</v>
      </c>
      <c r="J2657" t="inlineStr">
        <is>
          <t xml:space="preserve">MH-25-46804</t>
        </is>
      </c>
      <c r="K2657">
        <v>0.32</v>
      </c>
      <c r="L2657">
        <v>25042080</v>
      </c>
      <c r="M2657">
        <v>78256500</v>
      </c>
      <c r="Q2657">
        <v>719600</v>
      </c>
      <c r="R2657" t="inlineStr">
        <is>
          <t xml:space="preserve">B0123QFT4164903</t>
        </is>
      </c>
      <c r="S2657" t="inlineStr">
        <is>
          <t xml:space="preserve">Hull</t>
        </is>
      </c>
      <c r="T2657" t="inlineStr">
        <is>
          <t xml:space="preserve">Open Market</t>
        </is>
      </c>
      <c r="U2657" t="inlineStr">
        <is>
          <t xml:space="preserve">Miller Insurance</t>
        </is>
      </c>
      <c r="V2657" t="inlineStr">
        <is>
          <t xml:space="preserve">Allianz Insurance</t>
        </is>
      </c>
      <c r="W2657" t="inlineStr">
        <is>
          <t xml:space="preserve">WTW</t>
        </is>
      </c>
      <c r="X2657" t="inlineStr">
        <is>
          <t xml:space="preserve">MSC GHANA</t>
        </is>
      </c>
      <c r="Y2657" t="inlineStr">
        <is>
          <t xml:space="preserve">Marsh</t>
        </is>
      </c>
    </row>
    <row r="2658">
      <c r="A2658" t="inlineStr">
        <is>
          <t xml:space="preserve">MSC containers</t>
        </is>
      </c>
      <c r="B2658" t="inlineStr">
        <is>
          <t xml:space="preserve">MSC_IT_26_551</t>
        </is>
      </c>
      <c r="C2658">
        <v>9222302</v>
      </c>
      <c r="D2658" t="inlineStr">
        <is>
          <t xml:space="preserve">MSC PETRA</t>
        </is>
      </c>
      <c r="E2658">
        <v>5212800</v>
      </c>
      <c r="F2658">
        <v>16290000</v>
      </c>
      <c r="G2658" t="inlineStr">
        <is>
          <t xml:space="preserve">MSC_IT_26_551</t>
        </is>
      </c>
      <c r="H2658">
        <v>45708</v>
      </c>
      <c r="I2658">
        <v>46803</v>
      </c>
      <c r="J2658" t="inlineStr">
        <is>
          <t xml:space="preserve">MH-25-46805</t>
        </is>
      </c>
      <c r="K2658">
        <v>0.32</v>
      </c>
      <c r="L2658">
        <v>4535136</v>
      </c>
      <c r="M2658">
        <v>14172300</v>
      </c>
      <c r="Q2658">
        <v>130320</v>
      </c>
      <c r="R2658" t="inlineStr">
        <is>
          <t xml:space="preserve">B0123QFT4164904</t>
        </is>
      </c>
      <c r="S2658" t="inlineStr">
        <is>
          <t xml:space="preserve">Hull</t>
        </is>
      </c>
      <c r="T2658" t="inlineStr">
        <is>
          <t xml:space="preserve">Open Market</t>
        </is>
      </c>
      <c r="U2658" t="inlineStr">
        <is>
          <t xml:space="preserve">Miller Insurance</t>
        </is>
      </c>
      <c r="V2658" t="inlineStr">
        <is>
          <t xml:space="preserve">Allianz Insurance</t>
        </is>
      </c>
      <c r="W2658" t="inlineStr">
        <is>
          <t xml:space="preserve">WTW</t>
        </is>
      </c>
      <c r="X2658" t="inlineStr">
        <is>
          <t xml:space="preserve">MSC PETRA</t>
        </is>
      </c>
      <c r="Y2658" t="inlineStr">
        <is>
          <t xml:space="preserve">Marsh</t>
        </is>
      </c>
    </row>
    <row r="2659">
      <c r="A2659" t="inlineStr">
        <is>
          <t xml:space="preserve">MSC containers</t>
        </is>
      </c>
      <c r="B2659" t="inlineStr">
        <is>
          <t xml:space="preserve">MSC_IT_26_552</t>
        </is>
      </c>
      <c r="C2659">
        <v>9426817</v>
      </c>
      <c r="D2659" t="inlineStr">
        <is>
          <t xml:space="preserve">MSC Cornelia V</t>
        </is>
      </c>
      <c r="E2659">
        <v>7571200</v>
      </c>
      <c r="F2659">
        <v>23660000</v>
      </c>
      <c r="G2659" t="inlineStr">
        <is>
          <t xml:space="preserve">MSC_IT_26_552</t>
        </is>
      </c>
      <c r="H2659">
        <v>45708</v>
      </c>
      <c r="I2659">
        <v>46803</v>
      </c>
      <c r="J2659" t="inlineStr">
        <is>
          <t xml:space="preserve">MH-25-46806</t>
        </is>
      </c>
      <c r="K2659">
        <v>0.32</v>
      </c>
      <c r="L2659">
        <v>6586944</v>
      </c>
      <c r="M2659">
        <v>20584200</v>
      </c>
      <c r="Q2659">
        <v>189280</v>
      </c>
      <c r="R2659" t="inlineStr">
        <is>
          <t xml:space="preserve">B0123QFT4164905</t>
        </is>
      </c>
      <c r="S2659" t="inlineStr">
        <is>
          <t xml:space="preserve">Cargo</t>
        </is>
      </c>
      <c r="T2659" t="inlineStr">
        <is>
          <t xml:space="preserve">Line Slip</t>
        </is>
      </c>
      <c r="U2659" t="inlineStr">
        <is>
          <t xml:space="preserve">Miller Insurance</t>
        </is>
      </c>
      <c r="V2659" t="inlineStr">
        <is>
          <t xml:space="preserve">Allianz Insurance</t>
        </is>
      </c>
      <c r="W2659" t="inlineStr">
        <is>
          <t xml:space="preserve">WTW</t>
        </is>
      </c>
      <c r="X2659" t="inlineStr">
        <is>
          <t xml:space="preserve">MSC CORNELIA</t>
        </is>
      </c>
      <c r="Y2659" t="inlineStr">
        <is>
          <t xml:space="preserve">Marsh</t>
        </is>
      </c>
    </row>
    <row r="2660">
      <c r="A2660" t="inlineStr">
        <is>
          <t xml:space="preserve">MSC containers</t>
        </is>
      </c>
      <c r="B2660" t="inlineStr">
        <is>
          <t xml:space="preserve">MSC_IT_26_553</t>
        </is>
      </c>
      <c r="C2660">
        <v>9975571</v>
      </c>
      <c r="D2660" t="inlineStr">
        <is>
          <t xml:space="preserve">MSC ROUEN</t>
        </is>
      </c>
      <c r="E2660">
        <v>32198400</v>
      </c>
      <c r="F2660">
        <v>100620000</v>
      </c>
      <c r="G2660" t="inlineStr">
        <is>
          <t xml:space="preserve">MSC_IT_26_553</t>
        </is>
      </c>
      <c r="H2660">
        <v>45708</v>
      </c>
      <c r="I2660">
        <v>46803</v>
      </c>
      <c r="J2660" t="inlineStr">
        <is>
          <t xml:space="preserve">MH-25-46807</t>
        </is>
      </c>
      <c r="K2660">
        <v>0.32</v>
      </c>
      <c r="L2660">
        <v>28012608</v>
      </c>
      <c r="M2660">
        <v>87539400</v>
      </c>
      <c r="Q2660">
        <v>804960</v>
      </c>
      <c r="R2660" t="inlineStr">
        <is>
          <t xml:space="preserve">B0123QFT4164906</t>
        </is>
      </c>
      <c r="S2660" t="inlineStr">
        <is>
          <t xml:space="preserve">Cargo</t>
        </is>
      </c>
      <c r="T2660" t="inlineStr">
        <is>
          <t xml:space="preserve">Line Slip</t>
        </is>
      </c>
      <c r="U2660" t="inlineStr">
        <is>
          <t xml:space="preserve">Miller Insurance</t>
        </is>
      </c>
      <c r="V2660" t="inlineStr">
        <is>
          <t xml:space="preserve">Allianz Insurance</t>
        </is>
      </c>
      <c r="W2660" t="inlineStr">
        <is>
          <t xml:space="preserve">WTW</t>
        </is>
      </c>
      <c r="X2660" t="inlineStr">
        <is>
          <t xml:space="preserve">MSC ROUEN</t>
        </is>
      </c>
      <c r="Y2660" t="inlineStr">
        <is>
          <t xml:space="preserve">Marsh</t>
        </is>
      </c>
    </row>
    <row r="2661">
      <c r="A2661" t="inlineStr">
        <is>
          <t xml:space="preserve">MSC containers</t>
        </is>
      </c>
      <c r="B2661" t="inlineStr">
        <is>
          <t xml:space="preserve">MSC_IT_26_554</t>
        </is>
      </c>
      <c r="C2661">
        <v>9287792</v>
      </c>
      <c r="D2661" t="inlineStr">
        <is>
          <t xml:space="preserve">WEC VAN RUYSDAEL</t>
        </is>
      </c>
      <c r="E2661">
        <v>1856000</v>
      </c>
      <c r="F2661">
        <v>5800000</v>
      </c>
      <c r="G2661" t="inlineStr">
        <is>
          <t xml:space="preserve">MSC_IT_26_554</t>
        </is>
      </c>
      <c r="H2661">
        <v>45708</v>
      </c>
      <c r="I2661">
        <v>46803</v>
      </c>
      <c r="J2661" t="inlineStr">
        <is>
          <t xml:space="preserve">MH-25-46808</t>
        </is>
      </c>
      <c r="K2661">
        <v>0.32</v>
      </c>
      <c r="L2661">
        <v>1614720</v>
      </c>
      <c r="M2661">
        <v>5046000</v>
      </c>
      <c r="Q2661">
        <v>46400</v>
      </c>
      <c r="R2661" t="inlineStr">
        <is>
          <t xml:space="preserve">B0123QFT4164907</t>
        </is>
      </c>
      <c r="S2661" t="inlineStr">
        <is>
          <t xml:space="preserve">Cargo</t>
        </is>
      </c>
      <c r="T2661" t="inlineStr">
        <is>
          <t xml:space="preserve">Line Slip</t>
        </is>
      </c>
      <c r="U2661" t="inlineStr">
        <is>
          <t xml:space="preserve">Miller Insurance</t>
        </is>
      </c>
      <c r="V2661" t="inlineStr">
        <is>
          <t xml:space="preserve">Allianz Insurance</t>
        </is>
      </c>
      <c r="W2661" t="inlineStr">
        <is>
          <t xml:space="preserve">WTW</t>
        </is>
      </c>
      <c r="X2661" t="inlineStr">
        <is>
          <t xml:space="preserve">WEC VAN RUYSDAEL</t>
        </is>
      </c>
      <c r="Y2661" t="inlineStr">
        <is>
          <t xml:space="preserve">Marsh</t>
        </is>
      </c>
    </row>
    <row r="2662">
      <c r="A2662" t="inlineStr">
        <is>
          <t xml:space="preserve">MSC containers</t>
        </is>
      </c>
      <c r="B2662" t="inlineStr">
        <is>
          <t xml:space="preserve">MSC_IT_26_555</t>
        </is>
      </c>
      <c r="C2662">
        <v>9974553</v>
      </c>
      <c r="D2662" t="inlineStr">
        <is>
          <t xml:space="preserve">MSC NAMIBIA</t>
        </is>
      </c>
      <c r="E2662">
        <v>28784000</v>
      </c>
      <c r="F2662">
        <v>89950000</v>
      </c>
      <c r="G2662" t="inlineStr">
        <is>
          <t xml:space="preserve">MSC_IT_26_555</t>
        </is>
      </c>
      <c r="H2662">
        <v>45708</v>
      </c>
      <c r="I2662">
        <v>46803</v>
      </c>
      <c r="J2662" t="inlineStr">
        <is>
          <t xml:space="preserve">MH-25-46809</t>
        </is>
      </c>
      <c r="K2662">
        <v>0.32</v>
      </c>
      <c r="L2662">
        <v>25042080</v>
      </c>
      <c r="M2662">
        <v>78256500</v>
      </c>
      <c r="Q2662">
        <v>719600</v>
      </c>
      <c r="R2662" t="inlineStr">
        <is>
          <t xml:space="preserve">B0123QFT4164908</t>
        </is>
      </c>
      <c r="S2662" t="inlineStr">
        <is>
          <t xml:space="preserve">Cargo</t>
        </is>
      </c>
      <c r="T2662" t="inlineStr">
        <is>
          <t xml:space="preserve">Line Slip</t>
        </is>
      </c>
      <c r="U2662" t="inlineStr">
        <is>
          <t xml:space="preserve">Miller Insurance</t>
        </is>
      </c>
      <c r="V2662" t="inlineStr">
        <is>
          <t xml:space="preserve">Allianz Insurance</t>
        </is>
      </c>
      <c r="W2662" t="inlineStr">
        <is>
          <t xml:space="preserve">WTW</t>
        </is>
      </c>
      <c r="X2662" t="inlineStr">
        <is>
          <t xml:space="preserve">MSC NAMIBIA</t>
        </is>
      </c>
      <c r="Y2662" t="inlineStr">
        <is>
          <t xml:space="preserve">Marsh</t>
        </is>
      </c>
    </row>
    <row r="2663">
      <c r="A2663" t="inlineStr">
        <is>
          <t xml:space="preserve">MSC containers</t>
        </is>
      </c>
      <c r="B2663" t="inlineStr">
        <is>
          <t xml:space="preserve">MSC_IT_26_556</t>
        </is>
      </c>
      <c r="C2663">
        <v>9975557</v>
      </c>
      <c r="D2663" t="inlineStr">
        <is>
          <t xml:space="preserve">MSC PANTERA</t>
        </is>
      </c>
      <c r="E2663">
        <v>34198400</v>
      </c>
      <c r="F2663">
        <v>106870000</v>
      </c>
      <c r="G2663" t="inlineStr">
        <is>
          <t xml:space="preserve">MSC_IT_26_556</t>
        </is>
      </c>
      <c r="H2663">
        <v>45708</v>
      </c>
      <c r="I2663">
        <v>46803</v>
      </c>
      <c r="J2663" t="inlineStr">
        <is>
          <t xml:space="preserve">MH-25-46810</t>
        </is>
      </c>
      <c r="K2663">
        <v>0.32</v>
      </c>
      <c r="L2663">
        <v>29752608</v>
      </c>
      <c r="M2663">
        <v>92976900</v>
      </c>
      <c r="Q2663">
        <v>854960</v>
      </c>
      <c r="R2663" t="inlineStr">
        <is>
          <t xml:space="preserve">B0123QFT4164909</t>
        </is>
      </c>
      <c r="S2663" t="inlineStr">
        <is>
          <t xml:space="preserve">Cargo</t>
        </is>
      </c>
      <c r="T2663" t="inlineStr">
        <is>
          <t xml:space="preserve">Line Slip</t>
        </is>
      </c>
      <c r="U2663" t="inlineStr">
        <is>
          <t xml:space="preserve">Miller Insurance</t>
        </is>
      </c>
      <c r="V2663" t="inlineStr">
        <is>
          <t xml:space="preserve">Allianz Insurance</t>
        </is>
      </c>
      <c r="W2663" t="inlineStr">
        <is>
          <t xml:space="preserve">WTW</t>
        </is>
      </c>
      <c r="X2663" t="inlineStr">
        <is>
          <t xml:space="preserve">MSC PANTERA</t>
        </is>
      </c>
      <c r="Y2663" t="inlineStr">
        <is>
          <t xml:space="preserve">Marsh</t>
        </is>
      </c>
    </row>
    <row r="2664">
      <c r="A2664" t="inlineStr">
        <is>
          <t xml:space="preserve">MSC containers</t>
        </is>
      </c>
      <c r="B2664" t="inlineStr">
        <is>
          <t xml:space="preserve">MSC_IT_26_557</t>
        </is>
      </c>
      <c r="C2664">
        <v>9974539</v>
      </c>
      <c r="D2664" t="inlineStr">
        <is>
          <t xml:space="preserve">MSC GABON</t>
        </is>
      </c>
      <c r="E2664">
        <v>28934400</v>
      </c>
      <c r="F2664">
        <v>90420000</v>
      </c>
      <c r="G2664" t="inlineStr">
        <is>
          <t xml:space="preserve">MSC_IT_26_557</t>
        </is>
      </c>
      <c r="H2664">
        <v>45708</v>
      </c>
      <c r="I2664">
        <v>46803</v>
      </c>
      <c r="J2664" t="inlineStr">
        <is>
          <t xml:space="preserve">MH-25-46811</t>
        </is>
      </c>
      <c r="K2664">
        <v>0.32</v>
      </c>
      <c r="L2664">
        <v>25172928</v>
      </c>
      <c r="M2664">
        <v>78665400</v>
      </c>
      <c r="Q2664">
        <v>723360</v>
      </c>
      <c r="R2664" t="inlineStr">
        <is>
          <t xml:space="preserve">B0123QFT4164910</t>
        </is>
      </c>
      <c r="S2664" t="inlineStr">
        <is>
          <t xml:space="preserve">Cargo</t>
        </is>
      </c>
      <c r="T2664" t="inlineStr">
        <is>
          <t xml:space="preserve">Line Slip</t>
        </is>
      </c>
      <c r="U2664" t="inlineStr">
        <is>
          <t xml:space="preserve">Miller Insurance</t>
        </is>
      </c>
      <c r="V2664" t="inlineStr">
        <is>
          <t xml:space="preserve">Allianz Insurance</t>
        </is>
      </c>
      <c r="W2664" t="inlineStr">
        <is>
          <t xml:space="preserve">WTW</t>
        </is>
      </c>
      <c r="X2664" t="inlineStr">
        <is>
          <t xml:space="preserve">MSC GABON</t>
        </is>
      </c>
      <c r="Y2664" t="inlineStr">
        <is>
          <t xml:space="preserve">Marsh</t>
        </is>
      </c>
    </row>
    <row r="2665">
      <c r="A2665" t="inlineStr">
        <is>
          <t xml:space="preserve">MSC containers</t>
        </is>
      </c>
      <c r="B2665" t="inlineStr">
        <is>
          <t xml:space="preserve">MSC_IT_26_558</t>
        </is>
      </c>
      <c r="C2665">
        <v>9975583</v>
      </c>
      <c r="D2665" t="inlineStr">
        <is>
          <t xml:space="preserve">MSC LE HAVRE</t>
        </is>
      </c>
      <c r="E2665">
        <v>32198400</v>
      </c>
      <c r="F2665">
        <v>100620000</v>
      </c>
      <c r="G2665" t="inlineStr">
        <is>
          <t xml:space="preserve">MSC_IT_26_558</t>
        </is>
      </c>
      <c r="H2665">
        <v>45708</v>
      </c>
      <c r="I2665">
        <v>46803</v>
      </c>
      <c r="J2665" t="inlineStr">
        <is>
          <t xml:space="preserve">MH-25-46812</t>
        </is>
      </c>
      <c r="K2665">
        <v>0.32</v>
      </c>
      <c r="L2665">
        <v>28012608</v>
      </c>
      <c r="M2665">
        <v>87539400</v>
      </c>
      <c r="Q2665">
        <v>804960</v>
      </c>
      <c r="R2665" t="inlineStr">
        <is>
          <t xml:space="preserve">B0123QFT4164911</t>
        </is>
      </c>
      <c r="S2665" t="inlineStr">
        <is>
          <t xml:space="preserve">Cargo</t>
        </is>
      </c>
      <c r="T2665" t="inlineStr">
        <is>
          <t xml:space="preserve">Line Slip</t>
        </is>
      </c>
      <c r="U2665" t="inlineStr">
        <is>
          <t xml:space="preserve">Miller Insurance</t>
        </is>
      </c>
      <c r="V2665" t="inlineStr">
        <is>
          <t xml:space="preserve">Allianz Insurance</t>
        </is>
      </c>
      <c r="W2665" t="inlineStr">
        <is>
          <t xml:space="preserve">WTW</t>
        </is>
      </c>
      <c r="X2665" t="inlineStr">
        <is>
          <t xml:space="preserve">MSC LE HAVRE</t>
        </is>
      </c>
      <c r="Y2665" t="inlineStr">
        <is>
          <t xml:space="preserve">Marsh</t>
        </is>
      </c>
    </row>
    <row r="2666">
      <c r="A2666" t="inlineStr">
        <is>
          <t xml:space="preserve">MSC containers</t>
        </is>
      </c>
      <c r="B2666" t="inlineStr">
        <is>
          <t xml:space="preserve">MSC_IT_26_559</t>
        </is>
      </c>
      <c r="C2666">
        <v>9241475</v>
      </c>
      <c r="D2666" t="inlineStr">
        <is>
          <t xml:space="preserve">MSC BALTIC III</t>
        </is>
      </c>
      <c r="E2666">
        <v>2515200</v>
      </c>
      <c r="F2666">
        <v>7860000</v>
      </c>
      <c r="G2666" t="inlineStr">
        <is>
          <t xml:space="preserve">MSC_IT_26_559</t>
        </is>
      </c>
      <c r="H2666">
        <v>45708</v>
      </c>
      <c r="I2666">
        <v>46803</v>
      </c>
      <c r="J2666" t="inlineStr">
        <is>
          <t xml:space="preserve">MH-25-46813</t>
        </is>
      </c>
      <c r="K2666">
        <v>0.32</v>
      </c>
      <c r="L2666">
        <v>2188224</v>
      </c>
      <c r="M2666">
        <v>6838200</v>
      </c>
      <c r="Q2666">
        <v>62880</v>
      </c>
      <c r="R2666" t="inlineStr">
        <is>
          <t xml:space="preserve">B0123QFT4164912</t>
        </is>
      </c>
      <c r="S2666" t="inlineStr">
        <is>
          <t xml:space="preserve">Cargo</t>
        </is>
      </c>
      <c r="T2666" t="inlineStr">
        <is>
          <t xml:space="preserve">Line Slip</t>
        </is>
      </c>
      <c r="U2666" t="inlineStr">
        <is>
          <t xml:space="preserve">Miller Insurance</t>
        </is>
      </c>
      <c r="V2666" t="inlineStr">
        <is>
          <t xml:space="preserve">Allianz Insurance</t>
        </is>
      </c>
      <c r="W2666" t="inlineStr">
        <is>
          <t xml:space="preserve">WTW</t>
        </is>
      </c>
      <c r="X2666" t="inlineStr">
        <is>
          <t xml:space="preserve">MSC BALTIC III</t>
        </is>
      </c>
      <c r="Y2666" t="inlineStr">
        <is>
          <t xml:space="preserve">Marsh</t>
        </is>
      </c>
    </row>
    <row r="2667">
      <c r="A2667" t="inlineStr">
        <is>
          <t xml:space="preserve">MSC containers</t>
        </is>
      </c>
      <c r="B2667" t="inlineStr">
        <is>
          <t xml:space="preserve">MSC_IT_26_560</t>
        </is>
      </c>
      <c r="C2667">
        <v>9975569</v>
      </c>
      <c r="D2667" t="inlineStr">
        <is>
          <t xml:space="preserve">MSC LYON</t>
        </is>
      </c>
      <c r="E2667">
        <v>30988800</v>
      </c>
      <c r="F2667">
        <v>96840000</v>
      </c>
      <c r="G2667" t="inlineStr">
        <is>
          <t xml:space="preserve">MSC_IT_26_560</t>
        </is>
      </c>
      <c r="H2667">
        <v>45708</v>
      </c>
      <c r="I2667">
        <v>46803</v>
      </c>
      <c r="J2667" t="inlineStr">
        <is>
          <t xml:space="preserve">MH-25-46814</t>
        </is>
      </c>
      <c r="K2667">
        <v>0.32</v>
      </c>
      <c r="L2667">
        <v>26960256</v>
      </c>
      <c r="M2667">
        <v>84250800</v>
      </c>
      <c r="Q2667">
        <v>774720</v>
      </c>
      <c r="R2667" t="inlineStr">
        <is>
          <t xml:space="preserve">B0123QFT4164913</t>
        </is>
      </c>
      <c r="S2667" t="inlineStr">
        <is>
          <t xml:space="preserve">Cargo</t>
        </is>
      </c>
      <c r="T2667" t="inlineStr">
        <is>
          <t xml:space="preserve">Line Slip</t>
        </is>
      </c>
      <c r="U2667" t="inlineStr">
        <is>
          <t xml:space="preserve">Miller Insurance</t>
        </is>
      </c>
      <c r="V2667" t="inlineStr">
        <is>
          <t xml:space="preserve">Allianz Insurance</t>
        </is>
      </c>
      <c r="W2667" t="inlineStr">
        <is>
          <t xml:space="preserve">WTW</t>
        </is>
      </c>
      <c r="X2667" t="inlineStr">
        <is>
          <t xml:space="preserve">MSC LYON</t>
        </is>
      </c>
      <c r="Y2667" t="inlineStr">
        <is>
          <t xml:space="preserve">Marsh</t>
        </is>
      </c>
    </row>
    <row r="2668">
      <c r="A2668" t="inlineStr">
        <is>
          <t xml:space="preserve">MSC containers</t>
        </is>
      </c>
      <c r="B2668" t="inlineStr">
        <is>
          <t xml:space="preserve">MSC_IT_26_561</t>
        </is>
      </c>
      <c r="C2668">
        <v>9974541</v>
      </c>
      <c r="D2668" t="inlineStr">
        <is>
          <t xml:space="preserve">MSC NIGERIA</t>
        </is>
      </c>
      <c r="E2668">
        <v>28784000</v>
      </c>
      <c r="F2668">
        <v>89950000</v>
      </c>
      <c r="G2668" t="inlineStr">
        <is>
          <t xml:space="preserve">MSC_IT_26_561</t>
        </is>
      </c>
      <c r="H2668">
        <v>45708</v>
      </c>
      <c r="I2668">
        <v>46803</v>
      </c>
      <c r="J2668" t="inlineStr">
        <is>
          <t xml:space="preserve">MH-25-46815</t>
        </is>
      </c>
      <c r="K2668">
        <v>0.32</v>
      </c>
      <c r="L2668">
        <v>25042080</v>
      </c>
      <c r="M2668">
        <v>78256500</v>
      </c>
      <c r="Q2668">
        <v>719600</v>
      </c>
      <c r="R2668" t="inlineStr">
        <is>
          <t xml:space="preserve">B0123QFT4164914</t>
        </is>
      </c>
      <c r="S2668" t="inlineStr">
        <is>
          <t xml:space="preserve">Cargo</t>
        </is>
      </c>
      <c r="T2668" t="inlineStr">
        <is>
          <t xml:space="preserve">Line Slip</t>
        </is>
      </c>
      <c r="U2668" t="inlineStr">
        <is>
          <t xml:space="preserve">Miller Insurance</t>
        </is>
      </c>
      <c r="V2668" t="inlineStr">
        <is>
          <t xml:space="preserve">Allianz Insurance</t>
        </is>
      </c>
      <c r="W2668" t="inlineStr">
        <is>
          <t xml:space="preserve">WTW</t>
        </is>
      </c>
      <c r="X2668" t="inlineStr">
        <is>
          <t xml:space="preserve">MSC NIGERIA</t>
        </is>
      </c>
      <c r="Y2668" t="inlineStr">
        <is>
          <t xml:space="preserve">Marsh</t>
        </is>
      </c>
    </row>
    <row r="2669">
      <c r="A2669" t="inlineStr">
        <is>
          <t xml:space="preserve">MSC containers</t>
        </is>
      </c>
      <c r="B2669" t="inlineStr">
        <is>
          <t xml:space="preserve">MSC_IT_26_562</t>
        </is>
      </c>
      <c r="C2669">
        <v>9373917</v>
      </c>
      <c r="D2669" t="inlineStr">
        <is>
          <t xml:space="preserve">MSC OAK F</t>
        </is>
      </c>
      <c r="E2669">
        <v>1792000</v>
      </c>
      <c r="F2669">
        <v>5600000</v>
      </c>
      <c r="G2669" t="inlineStr">
        <is>
          <t xml:space="preserve">MSC_IT_26_562</t>
        </is>
      </c>
      <c r="H2669">
        <v>45708</v>
      </c>
      <c r="I2669">
        <v>46803</v>
      </c>
      <c r="J2669" t="inlineStr">
        <is>
          <t xml:space="preserve">MH-25-46816</t>
        </is>
      </c>
      <c r="K2669">
        <v>0.32</v>
      </c>
      <c r="L2669">
        <v>1559040</v>
      </c>
      <c r="M2669">
        <v>4872000</v>
      </c>
      <c r="Q2669">
        <v>44800</v>
      </c>
      <c r="R2669" t="inlineStr">
        <is>
          <t xml:space="preserve">B0123QFT4164915</t>
        </is>
      </c>
      <c r="S2669" t="inlineStr">
        <is>
          <t xml:space="preserve">Cargo</t>
        </is>
      </c>
      <c r="T2669" t="inlineStr">
        <is>
          <t xml:space="preserve">Line Slip</t>
        </is>
      </c>
      <c r="U2669" t="inlineStr">
        <is>
          <t xml:space="preserve">Miller Insurance</t>
        </is>
      </c>
      <c r="V2669" t="inlineStr">
        <is>
          <t xml:space="preserve">Allianz Insurance</t>
        </is>
      </c>
      <c r="W2669" t="inlineStr">
        <is>
          <t xml:space="preserve">WTW</t>
        </is>
      </c>
      <c r="X2669" t="inlineStr">
        <is>
          <t xml:space="preserve">MSC OAK F</t>
        </is>
      </c>
      <c r="Y2669" t="inlineStr">
        <is>
          <t xml:space="preserve">Marsh</t>
        </is>
      </c>
    </row>
    <row r="2670">
      <c r="A2670" t="inlineStr">
        <is>
          <t xml:space="preserve">MSC containers</t>
        </is>
      </c>
      <c r="B2670" t="inlineStr">
        <is>
          <t xml:space="preserve">MSC_IT_26_563</t>
        </is>
      </c>
      <c r="C2670">
        <v>9316347</v>
      </c>
      <c r="D2670" t="inlineStr">
        <is>
          <t xml:space="preserve">MSC HANNAH</t>
        </is>
      </c>
      <c r="E2670">
        <v>3676800</v>
      </c>
      <c r="F2670">
        <v>11490000</v>
      </c>
      <c r="G2670" t="inlineStr">
        <is>
          <t xml:space="preserve">MSC_IT_26_563</t>
        </is>
      </c>
      <c r="H2670">
        <v>45708</v>
      </c>
      <c r="I2670">
        <v>46803</v>
      </c>
      <c r="J2670" t="inlineStr">
        <is>
          <t xml:space="preserve">MH-25-46817</t>
        </is>
      </c>
      <c r="K2670">
        <v>0.32</v>
      </c>
      <c r="L2670">
        <v>3198816</v>
      </c>
      <c r="M2670">
        <v>9996300</v>
      </c>
      <c r="Q2670">
        <v>91920</v>
      </c>
      <c r="R2670" t="inlineStr">
        <is>
          <t xml:space="preserve">B0123QFT4164916</t>
        </is>
      </c>
      <c r="S2670" t="inlineStr">
        <is>
          <t xml:space="preserve">Cargo</t>
        </is>
      </c>
      <c r="T2670" t="inlineStr">
        <is>
          <t xml:space="preserve">Line Slip</t>
        </is>
      </c>
      <c r="U2670" t="inlineStr">
        <is>
          <t xml:space="preserve">Miller Insurance</t>
        </is>
      </c>
      <c r="V2670" t="inlineStr">
        <is>
          <t xml:space="preserve">Allianz Insurance</t>
        </is>
      </c>
      <c r="W2670" t="inlineStr">
        <is>
          <t xml:space="preserve">WTW</t>
        </is>
      </c>
      <c r="X2670" t="inlineStr">
        <is>
          <t xml:space="preserve">MSC HANNAH</t>
        </is>
      </c>
      <c r="Y2670" t="inlineStr">
        <is>
          <t xml:space="preserve">Marsh</t>
        </is>
      </c>
    </row>
    <row r="2671">
      <c r="A2671" t="inlineStr">
        <is>
          <t xml:space="preserve">MSC containers</t>
        </is>
      </c>
      <c r="B2671" t="inlineStr">
        <is>
          <t xml:space="preserve">MSC_IT_26_564</t>
        </is>
      </c>
      <c r="C2671">
        <v>9720500</v>
      </c>
      <c r="D2671" t="inlineStr">
        <is>
          <t xml:space="preserve">MSC SASHA</t>
        </is>
      </c>
      <c r="E2671">
        <v>21568000</v>
      </c>
      <c r="F2671">
        <v>67400000</v>
      </c>
      <c r="G2671" t="inlineStr">
        <is>
          <t xml:space="preserve">MSC_IT_26_564</t>
        </is>
      </c>
      <c r="H2671">
        <v>45708</v>
      </c>
      <c r="I2671">
        <v>46803</v>
      </c>
      <c r="J2671" t="inlineStr">
        <is>
          <t xml:space="preserve">MH-25-46818</t>
        </is>
      </c>
      <c r="K2671">
        <v>0.32</v>
      </c>
      <c r="L2671">
        <v>18764160</v>
      </c>
      <c r="M2671">
        <v>58638000</v>
      </c>
      <c r="Q2671">
        <v>539200</v>
      </c>
      <c r="R2671" t="inlineStr">
        <is>
          <t xml:space="preserve">B0123QFT4164917</t>
        </is>
      </c>
      <c r="S2671" t="inlineStr">
        <is>
          <t xml:space="preserve">Cargo</t>
        </is>
      </c>
      <c r="T2671" t="inlineStr">
        <is>
          <t xml:space="preserve">Line Slip</t>
        </is>
      </c>
      <c r="U2671" t="inlineStr">
        <is>
          <t xml:space="preserve">Miller Insurance</t>
        </is>
      </c>
      <c r="V2671" t="inlineStr">
        <is>
          <t xml:space="preserve">Allianz Insurance</t>
        </is>
      </c>
      <c r="W2671" t="inlineStr">
        <is>
          <t xml:space="preserve">WTW</t>
        </is>
      </c>
      <c r="X2671" t="inlineStr">
        <is>
          <t xml:space="preserve">MSC SASHA</t>
        </is>
      </c>
      <c r="Y2671" t="inlineStr">
        <is>
          <t xml:space="preserve">Marsh</t>
        </is>
      </c>
    </row>
    <row r="2672">
      <c r="A2672" t="inlineStr">
        <is>
          <t xml:space="preserve">MSC containers</t>
        </is>
      </c>
      <c r="B2672" t="inlineStr">
        <is>
          <t xml:space="preserve">MSC_IT_26_565</t>
        </is>
      </c>
      <c r="C2672">
        <v>9166778</v>
      </c>
      <c r="D2672" t="inlineStr">
        <is>
          <t xml:space="preserve">MSC ABY</t>
        </is>
      </c>
      <c r="E2672">
        <v>5836800</v>
      </c>
      <c r="F2672">
        <v>18240000</v>
      </c>
      <c r="G2672" t="inlineStr">
        <is>
          <t xml:space="preserve">MSC_IT_26_565</t>
        </is>
      </c>
      <c r="H2672">
        <v>45708</v>
      </c>
      <c r="I2672">
        <v>46803</v>
      </c>
      <c r="J2672" t="inlineStr">
        <is>
          <t xml:space="preserve">MH-25-46819</t>
        </is>
      </c>
      <c r="K2672">
        <v>0.32</v>
      </c>
      <c r="L2672">
        <v>5078016</v>
      </c>
      <c r="M2672">
        <v>15868800</v>
      </c>
      <c r="Q2672">
        <v>145920</v>
      </c>
      <c r="R2672" t="inlineStr">
        <is>
          <t xml:space="preserve">B0123QFT4164918</t>
        </is>
      </c>
      <c r="S2672" t="inlineStr">
        <is>
          <t xml:space="preserve">Cargo</t>
        </is>
      </c>
      <c r="T2672" t="inlineStr">
        <is>
          <t xml:space="preserve">Line Slip</t>
        </is>
      </c>
      <c r="U2672" t="inlineStr">
        <is>
          <t xml:space="preserve">Miller Insurance</t>
        </is>
      </c>
      <c r="V2672" t="inlineStr">
        <is>
          <t xml:space="preserve">Allianz Insurance</t>
        </is>
      </c>
      <c r="W2672" t="inlineStr">
        <is>
          <t xml:space="preserve">WTW</t>
        </is>
      </c>
      <c r="X2672" t="inlineStr">
        <is>
          <t xml:space="preserve">MSC ABY</t>
        </is>
      </c>
      <c r="Y2672" t="inlineStr">
        <is>
          <t xml:space="preserve">Marsh</t>
        </is>
      </c>
    </row>
    <row r="2673">
      <c r="A2673" t="inlineStr">
        <is>
          <t xml:space="preserve">MSC containers</t>
        </is>
      </c>
      <c r="B2673" t="inlineStr">
        <is>
          <t xml:space="preserve">MSC_IT_26_566</t>
        </is>
      </c>
      <c r="C2673">
        <v>9252553</v>
      </c>
      <c r="D2673" t="inlineStr">
        <is>
          <t xml:space="preserve">MSC MAGNITUDE VII</t>
        </is>
      </c>
      <c r="E2673">
        <v>6499200</v>
      </c>
      <c r="F2673">
        <v>20310000</v>
      </c>
      <c r="G2673" t="inlineStr">
        <is>
          <t xml:space="preserve">MSC_IT_26_566</t>
        </is>
      </c>
      <c r="H2673">
        <v>45708</v>
      </c>
      <c r="I2673">
        <v>46803</v>
      </c>
      <c r="J2673" t="inlineStr">
        <is>
          <t xml:space="preserve">MH-25-46820</t>
        </is>
      </c>
      <c r="K2673">
        <v>0.32</v>
      </c>
      <c r="L2673">
        <v>5654304</v>
      </c>
      <c r="M2673">
        <v>17669700</v>
      </c>
      <c r="Q2673">
        <v>162480</v>
      </c>
      <c r="R2673" t="inlineStr">
        <is>
          <t xml:space="preserve">B0123QFT4164919</t>
        </is>
      </c>
      <c r="S2673" t="inlineStr">
        <is>
          <t xml:space="preserve">War</t>
        </is>
      </c>
      <c r="T2673" t="inlineStr">
        <is>
          <t xml:space="preserve">Binder</t>
        </is>
      </c>
      <c r="U2673" t="inlineStr">
        <is>
          <t xml:space="preserve">Miller Insurance</t>
        </is>
      </c>
      <c r="V2673" t="inlineStr">
        <is>
          <t xml:space="preserve">Allianz Insurance</t>
        </is>
      </c>
      <c r="W2673" t="inlineStr">
        <is>
          <t xml:space="preserve">WTW</t>
        </is>
      </c>
      <c r="X2673" t="inlineStr">
        <is>
          <t xml:space="preserve">MSC MAGNITUDE VII</t>
        </is>
      </c>
      <c r="Y2673" t="inlineStr">
        <is>
          <t xml:space="preserve">Marsh</t>
        </is>
      </c>
    </row>
    <row r="2674">
      <c r="A2674" t="inlineStr">
        <is>
          <t xml:space="preserve">MSC containers</t>
        </is>
      </c>
      <c r="B2674" t="inlineStr">
        <is>
          <t xml:space="preserve">MSC_IT_26_567</t>
        </is>
      </c>
      <c r="C2674">
        <v>9267649</v>
      </c>
      <c r="D2674" t="inlineStr">
        <is>
          <t xml:space="preserve">MSC PHOENIX</t>
        </is>
      </c>
      <c r="E2674">
        <v>5945600</v>
      </c>
      <c r="F2674">
        <v>18580000</v>
      </c>
      <c r="G2674" t="inlineStr">
        <is>
          <t xml:space="preserve">MSC_IT_26_567</t>
        </is>
      </c>
      <c r="H2674">
        <v>45708</v>
      </c>
      <c r="I2674">
        <v>46803</v>
      </c>
      <c r="J2674" t="inlineStr">
        <is>
          <t xml:space="preserve">MH-25-46821</t>
        </is>
      </c>
      <c r="K2674">
        <v>0.32</v>
      </c>
      <c r="L2674">
        <v>5172672</v>
      </c>
      <c r="M2674">
        <v>16164600</v>
      </c>
      <c r="Q2674">
        <v>148640</v>
      </c>
      <c r="R2674" t="inlineStr">
        <is>
          <t xml:space="preserve">B0123QFT4164920</t>
        </is>
      </c>
      <c r="S2674" t="inlineStr">
        <is>
          <t xml:space="preserve">War</t>
        </is>
      </c>
      <c r="T2674" t="inlineStr">
        <is>
          <t xml:space="preserve">Binder</t>
        </is>
      </c>
      <c r="U2674" t="inlineStr">
        <is>
          <t xml:space="preserve">Miller Insurance</t>
        </is>
      </c>
      <c r="V2674" t="inlineStr">
        <is>
          <t xml:space="preserve">Allianz Insurance</t>
        </is>
      </c>
      <c r="W2674" t="inlineStr">
        <is>
          <t xml:space="preserve">WTW</t>
        </is>
      </c>
      <c r="X2674" t="inlineStr">
        <is>
          <t xml:space="preserve">MSC PHOENIX</t>
        </is>
      </c>
      <c r="Y2674" t="inlineStr">
        <is>
          <t xml:space="preserve">Marsh</t>
        </is>
      </c>
    </row>
    <row r="2675">
      <c r="A2675" t="inlineStr">
        <is>
          <t xml:space="preserve">MSC containers</t>
        </is>
      </c>
      <c r="B2675" t="inlineStr">
        <is>
          <t xml:space="preserve">MSC_IT_26_569</t>
        </is>
      </c>
      <c r="C2675">
        <v>9064750</v>
      </c>
      <c r="D2675" t="inlineStr">
        <is>
          <t xml:space="preserve">MSC ELEONORA III</t>
        </is>
      </c>
      <c r="E2675">
        <v>1875200</v>
      </c>
      <c r="F2675">
        <v>5860000</v>
      </c>
      <c r="G2675" t="inlineStr">
        <is>
          <t xml:space="preserve">MSC_IT_26_569</t>
        </is>
      </c>
      <c r="H2675">
        <v>45708</v>
      </c>
      <c r="I2675">
        <v>46803</v>
      </c>
      <c r="J2675" t="inlineStr">
        <is>
          <t xml:space="preserve">MH-25-46823</t>
        </is>
      </c>
      <c r="K2675">
        <v>0.32</v>
      </c>
      <c r="L2675">
        <v>1631424</v>
      </c>
      <c r="M2675">
        <v>5098200</v>
      </c>
      <c r="Q2675">
        <v>46880</v>
      </c>
      <c r="R2675" t="inlineStr">
        <is>
          <t xml:space="preserve">B0123QFT4164922</t>
        </is>
      </c>
      <c r="S2675" t="inlineStr">
        <is>
          <t xml:space="preserve">War</t>
        </is>
      </c>
      <c r="T2675" t="inlineStr">
        <is>
          <t xml:space="preserve">Binder</t>
        </is>
      </c>
      <c r="U2675" t="inlineStr">
        <is>
          <t xml:space="preserve">Miller Insurance</t>
        </is>
      </c>
      <c r="V2675" t="inlineStr">
        <is>
          <t xml:space="preserve">Allianz Insurance</t>
        </is>
      </c>
      <c r="W2675" t="inlineStr">
        <is>
          <t xml:space="preserve">WTW</t>
        </is>
      </c>
      <c r="X2675" t="inlineStr">
        <is>
          <t xml:space="preserve">MSC ELEONORA III</t>
        </is>
      </c>
      <c r="Y2675" t="inlineStr">
        <is>
          <t xml:space="preserve">Marsh</t>
        </is>
      </c>
    </row>
    <row r="2676">
      <c r="A2676" t="inlineStr">
        <is>
          <t xml:space="preserve">MSC containers</t>
        </is>
      </c>
      <c r="B2676" t="inlineStr">
        <is>
          <t xml:space="preserve">MSC_IT_26_570</t>
        </is>
      </c>
      <c r="C2676">
        <v>9224946</v>
      </c>
      <c r="D2676" t="inlineStr">
        <is>
          <t xml:space="preserve">MSC IDA II</t>
        </is>
      </c>
      <c r="E2676">
        <v>2272000</v>
      </c>
      <c r="F2676">
        <v>7100000</v>
      </c>
      <c r="G2676" t="inlineStr">
        <is>
          <t xml:space="preserve">MSC_IT_26_570</t>
        </is>
      </c>
      <c r="H2676">
        <v>45708</v>
      </c>
      <c r="I2676">
        <v>46803</v>
      </c>
      <c r="J2676" t="inlineStr">
        <is>
          <t xml:space="preserve">MH-25-46824</t>
        </is>
      </c>
      <c r="K2676">
        <v>0.32</v>
      </c>
      <c r="L2676">
        <v>1976640</v>
      </c>
      <c r="M2676">
        <v>6177000</v>
      </c>
      <c r="Q2676">
        <v>56800</v>
      </c>
      <c r="R2676" t="inlineStr">
        <is>
          <t xml:space="preserve">B0123QFT4164923</t>
        </is>
      </c>
      <c r="S2676" t="inlineStr">
        <is>
          <t xml:space="preserve">War</t>
        </is>
      </c>
      <c r="T2676" t="inlineStr">
        <is>
          <t xml:space="preserve">Binder</t>
        </is>
      </c>
      <c r="U2676" t="inlineStr">
        <is>
          <t xml:space="preserve">Miller Insurance</t>
        </is>
      </c>
      <c r="V2676" t="inlineStr">
        <is>
          <t xml:space="preserve">Allianz Insurance</t>
        </is>
      </c>
      <c r="W2676" t="inlineStr">
        <is>
          <t xml:space="preserve">WTW</t>
        </is>
      </c>
      <c r="X2676" t="inlineStr">
        <is>
          <t xml:space="preserve">MSC IDA II</t>
        </is>
      </c>
      <c r="Y2676" t="inlineStr">
        <is>
          <t xml:space="preserve">Marsh</t>
        </is>
      </c>
    </row>
    <row r="2677">
      <c r="A2677" t="inlineStr">
        <is>
          <t xml:space="preserve">MSC containers</t>
        </is>
      </c>
      <c r="B2677" t="inlineStr">
        <is>
          <t xml:space="preserve">MSC_IT_26_571</t>
        </is>
      </c>
      <c r="C2677">
        <v>9282259</v>
      </c>
      <c r="D2677" t="inlineStr">
        <is>
          <t xml:space="preserve">MSC ELA</t>
        </is>
      </c>
      <c r="E2677">
        <v>5161600</v>
      </c>
      <c r="F2677">
        <v>16130000</v>
      </c>
      <c r="G2677" t="inlineStr">
        <is>
          <t xml:space="preserve">MSC_IT_26_571</t>
        </is>
      </c>
      <c r="H2677">
        <v>45708</v>
      </c>
      <c r="I2677">
        <v>46803</v>
      </c>
      <c r="J2677" t="inlineStr">
        <is>
          <t xml:space="preserve">MH-25-46825</t>
        </is>
      </c>
      <c r="K2677">
        <v>0.32</v>
      </c>
      <c r="L2677">
        <v>4490592</v>
      </c>
      <c r="M2677">
        <v>14033100</v>
      </c>
      <c r="Q2677">
        <v>129040</v>
      </c>
      <c r="R2677" t="inlineStr">
        <is>
          <t xml:space="preserve">B0123QFT4164924</t>
        </is>
      </c>
      <c r="S2677" t="inlineStr">
        <is>
          <t xml:space="preserve">War</t>
        </is>
      </c>
      <c r="T2677" t="inlineStr">
        <is>
          <t xml:space="preserve">Binder</t>
        </is>
      </c>
      <c r="U2677" t="inlineStr">
        <is>
          <t xml:space="preserve">Miller Insurance</t>
        </is>
      </c>
      <c r="V2677" t="inlineStr">
        <is>
          <t xml:space="preserve">Allianz Insurance</t>
        </is>
      </c>
      <c r="W2677" t="inlineStr">
        <is>
          <t xml:space="preserve">WTW</t>
        </is>
      </c>
      <c r="X2677" t="inlineStr">
        <is>
          <t xml:space="preserve">MSC ELA</t>
        </is>
      </c>
      <c r="Y2677" t="inlineStr">
        <is>
          <t xml:space="preserve">Marsh</t>
        </is>
      </c>
    </row>
    <row r="2678">
      <c r="A2678" t="inlineStr">
        <is>
          <t xml:space="preserve">MSC containers</t>
        </is>
      </c>
      <c r="B2678" t="inlineStr">
        <is>
          <t xml:space="preserve">MSC_IT_26_572</t>
        </is>
      </c>
      <c r="C2678">
        <v>9308625</v>
      </c>
      <c r="D2678" t="inlineStr">
        <is>
          <t xml:space="preserve">MSC LUNA F</t>
        </is>
      </c>
      <c r="E2678">
        <v>1590400</v>
      </c>
      <c r="F2678">
        <v>4970000</v>
      </c>
      <c r="G2678" t="inlineStr">
        <is>
          <t xml:space="preserve">MSC_IT_26_572</t>
        </is>
      </c>
      <c r="H2678">
        <v>45708</v>
      </c>
      <c r="I2678">
        <v>46803</v>
      </c>
      <c r="J2678" t="inlineStr">
        <is>
          <t xml:space="preserve">MH-25-46826</t>
        </is>
      </c>
      <c r="K2678">
        <v>0.32</v>
      </c>
      <c r="L2678">
        <v>1383648</v>
      </c>
      <c r="M2678">
        <v>4323900</v>
      </c>
      <c r="Q2678">
        <v>39760</v>
      </c>
      <c r="R2678" t="inlineStr">
        <is>
          <t xml:space="preserve">B0123QFT4164925</t>
        </is>
      </c>
      <c r="S2678" t="inlineStr">
        <is>
          <t xml:space="preserve">War</t>
        </is>
      </c>
      <c r="T2678" t="inlineStr">
        <is>
          <t xml:space="preserve">Binder</t>
        </is>
      </c>
      <c r="U2678" t="inlineStr">
        <is>
          <t xml:space="preserve">Miller Insurance</t>
        </is>
      </c>
      <c r="V2678" t="inlineStr">
        <is>
          <t xml:space="preserve">Allianz Insurance</t>
        </is>
      </c>
      <c r="W2678" t="inlineStr">
        <is>
          <t xml:space="preserve">WTW</t>
        </is>
      </c>
      <c r="X2678" t="inlineStr">
        <is>
          <t xml:space="preserve">MSC Luna F.</t>
        </is>
      </c>
      <c r="Y2678" t="inlineStr">
        <is>
          <t xml:space="preserve">Marsh</t>
        </is>
      </c>
    </row>
    <row r="2679">
      <c r="A2679" t="inlineStr">
        <is>
          <t xml:space="preserve">MSC containers</t>
        </is>
      </c>
      <c r="B2679" t="inlineStr">
        <is>
          <t xml:space="preserve">MSC_IT_26_573</t>
        </is>
      </c>
      <c r="C2679">
        <v>9113446</v>
      </c>
      <c r="D2679" t="inlineStr">
        <is>
          <t xml:space="preserve">MSC CLAUDIA</t>
        </is>
      </c>
      <c r="E2679">
        <v>1209600</v>
      </c>
      <c r="F2679">
        <v>3780000</v>
      </c>
      <c r="G2679" t="inlineStr">
        <is>
          <t xml:space="preserve">MSC_IT_26_573</t>
        </is>
      </c>
      <c r="H2679">
        <v>45708</v>
      </c>
      <c r="I2679">
        <v>46803</v>
      </c>
      <c r="J2679" t="inlineStr">
        <is>
          <t xml:space="preserve">MH-25-46827</t>
        </is>
      </c>
      <c r="K2679">
        <v>0.32</v>
      </c>
      <c r="L2679">
        <v>1052352</v>
      </c>
      <c r="M2679">
        <v>3288600</v>
      </c>
      <c r="Q2679">
        <v>30240</v>
      </c>
      <c r="R2679" t="inlineStr">
        <is>
          <t xml:space="preserve">B0123QFT4164926</t>
        </is>
      </c>
      <c r="S2679" t="inlineStr">
        <is>
          <t xml:space="preserve">War</t>
        </is>
      </c>
      <c r="T2679" t="inlineStr">
        <is>
          <t xml:space="preserve">Binder</t>
        </is>
      </c>
      <c r="U2679" t="inlineStr">
        <is>
          <t xml:space="preserve">Miller Insurance</t>
        </is>
      </c>
      <c r="V2679" t="inlineStr">
        <is>
          <t xml:space="preserve">Allianz Insurance</t>
        </is>
      </c>
      <c r="W2679" t="inlineStr">
        <is>
          <t xml:space="preserve">WTW</t>
        </is>
      </c>
      <c r="X2679" t="inlineStr">
        <is>
          <t xml:space="preserve">MSC CLAUDIA</t>
        </is>
      </c>
      <c r="Y2679" t="inlineStr">
        <is>
          <t xml:space="preserve">Marsh</t>
        </is>
      </c>
    </row>
    <row r="2680">
      <c r="A2680" t="inlineStr">
        <is>
          <t xml:space="preserve">MSC containers</t>
        </is>
      </c>
      <c r="B2680" t="inlineStr">
        <is>
          <t xml:space="preserve">MSC_IT_26_574</t>
        </is>
      </c>
      <c r="C2680">
        <v>9243409</v>
      </c>
      <c r="D2680" t="inlineStr">
        <is>
          <t xml:space="preserve">MSC BRIDGEPORT</t>
        </is>
      </c>
      <c r="E2680">
        <v>6761600</v>
      </c>
      <c r="F2680">
        <v>21130000</v>
      </c>
      <c r="G2680" t="inlineStr">
        <is>
          <t xml:space="preserve">MSC_IT_26_574</t>
        </is>
      </c>
      <c r="H2680">
        <v>45708</v>
      </c>
      <c r="I2680">
        <v>46803</v>
      </c>
      <c r="J2680" t="inlineStr">
        <is>
          <t xml:space="preserve">MH-25-46828</t>
        </is>
      </c>
      <c r="K2680">
        <v>0.32</v>
      </c>
      <c r="L2680">
        <v>5882592</v>
      </c>
      <c r="M2680">
        <v>18383100</v>
      </c>
      <c r="Q2680">
        <v>169040</v>
      </c>
      <c r="R2680" t="inlineStr">
        <is>
          <t xml:space="preserve">B0123QFT4164927</t>
        </is>
      </c>
      <c r="S2680" t="inlineStr">
        <is>
          <t xml:space="preserve">War</t>
        </is>
      </c>
      <c r="T2680" t="inlineStr">
        <is>
          <t xml:space="preserve">Binder</t>
        </is>
      </c>
      <c r="U2680" t="inlineStr">
        <is>
          <t xml:space="preserve">Miller Insurance</t>
        </is>
      </c>
      <c r="V2680" t="inlineStr">
        <is>
          <t xml:space="preserve">Allianz Insurance</t>
        </is>
      </c>
      <c r="W2680" t="inlineStr">
        <is>
          <t xml:space="preserve">WTW</t>
        </is>
      </c>
      <c r="X2680" t="inlineStr">
        <is>
          <t xml:space="preserve">MSC BRIDGEPORT</t>
        </is>
      </c>
      <c r="Y2680" t="inlineStr">
        <is>
          <t xml:space="preserve">Marsh</t>
        </is>
      </c>
    </row>
    <row r="2681">
      <c r="A2681" t="inlineStr">
        <is>
          <t xml:space="preserve">MSC containers</t>
        </is>
      </c>
      <c r="B2681" t="inlineStr">
        <is>
          <t xml:space="preserve">MSC_IT_26_575</t>
        </is>
      </c>
      <c r="C2681">
        <v>9770763</v>
      </c>
      <c r="D2681" t="inlineStr">
        <is>
          <t xml:space="preserve">MSC GAYANE</t>
        </is>
      </c>
      <c r="E2681">
        <v>26172800</v>
      </c>
      <c r="F2681">
        <v>81790000</v>
      </c>
      <c r="G2681" t="inlineStr">
        <is>
          <t xml:space="preserve">MSC_IT_26_575</t>
        </is>
      </c>
      <c r="H2681">
        <v>45708</v>
      </c>
      <c r="I2681">
        <v>46803</v>
      </c>
      <c r="J2681" t="inlineStr">
        <is>
          <t xml:space="preserve">MH-25-46829</t>
        </is>
      </c>
      <c r="K2681">
        <v>0.32</v>
      </c>
      <c r="L2681">
        <v>22770336</v>
      </c>
      <c r="M2681">
        <v>71157300</v>
      </c>
      <c r="Q2681">
        <v>654320</v>
      </c>
      <c r="R2681" t="inlineStr">
        <is>
          <t xml:space="preserve">B0123QFT4164928</t>
        </is>
      </c>
      <c r="S2681" t="inlineStr">
        <is>
          <t xml:space="preserve">War</t>
        </is>
      </c>
      <c r="T2681" t="inlineStr">
        <is>
          <t xml:space="preserve">Binder</t>
        </is>
      </c>
      <c r="U2681" t="inlineStr">
        <is>
          <t xml:space="preserve">Miller Insurance</t>
        </is>
      </c>
      <c r="V2681" t="inlineStr">
        <is>
          <t xml:space="preserve">Allianz Insurance</t>
        </is>
      </c>
      <c r="W2681" t="inlineStr">
        <is>
          <t xml:space="preserve">WTW</t>
        </is>
      </c>
      <c r="X2681" t="inlineStr">
        <is>
          <t xml:space="preserve">MSC GAYANE</t>
        </is>
      </c>
      <c r="Y2681" t="inlineStr">
        <is>
          <t xml:space="preserve">Marsh</t>
        </is>
      </c>
    </row>
    <row r="2682">
      <c r="A2682" t="inlineStr">
        <is>
          <t xml:space="preserve">MSC containers</t>
        </is>
      </c>
      <c r="B2682" t="inlineStr">
        <is>
          <t xml:space="preserve">MSC_IT_26_576</t>
        </is>
      </c>
      <c r="C2682">
        <v>9720512</v>
      </c>
      <c r="D2682" t="inlineStr">
        <is>
          <t xml:space="preserve">MSC MICHELA</t>
        </is>
      </c>
      <c r="E2682">
        <v>21577600</v>
      </c>
      <c r="F2682">
        <v>67430000</v>
      </c>
      <c r="G2682" t="inlineStr">
        <is>
          <t xml:space="preserve">MSC_IT_26_576</t>
        </is>
      </c>
      <c r="H2682">
        <v>45708</v>
      </c>
      <c r="I2682">
        <v>46803</v>
      </c>
      <c r="J2682" t="inlineStr">
        <is>
          <t xml:space="preserve">MH-25-46830</t>
        </is>
      </c>
      <c r="K2682">
        <v>0.32</v>
      </c>
      <c r="L2682">
        <v>18772512</v>
      </c>
      <c r="M2682">
        <v>58664100</v>
      </c>
      <c r="Q2682">
        <v>539440</v>
      </c>
      <c r="R2682" t="inlineStr">
        <is>
          <t xml:space="preserve">B0123QFT4164929</t>
        </is>
      </c>
      <c r="S2682" t="inlineStr">
        <is>
          <t xml:space="preserve">War</t>
        </is>
      </c>
      <c r="T2682" t="inlineStr">
        <is>
          <t xml:space="preserve">Binder</t>
        </is>
      </c>
      <c r="U2682" t="inlineStr">
        <is>
          <t xml:space="preserve">Miller Insurance</t>
        </is>
      </c>
      <c r="V2682" t="inlineStr">
        <is>
          <t xml:space="preserve">Allianz Insurance</t>
        </is>
      </c>
      <c r="W2682" t="inlineStr">
        <is>
          <t xml:space="preserve">WTW</t>
        </is>
      </c>
      <c r="X2682" t="inlineStr">
        <is>
          <t xml:space="preserve">MSC MICHELA</t>
        </is>
      </c>
      <c r="Y2682" t="inlineStr">
        <is>
          <t xml:space="preserve">Marsh</t>
        </is>
      </c>
    </row>
    <row r="2683">
      <c r="A2683" t="inlineStr">
        <is>
          <t xml:space="preserve">MSC containers</t>
        </is>
      </c>
      <c r="B2683" t="inlineStr">
        <is>
          <t xml:space="preserve">MSC_IT_26_577</t>
        </is>
      </c>
      <c r="C2683">
        <v>9290452</v>
      </c>
      <c r="D2683" t="inlineStr">
        <is>
          <t xml:space="preserve">MSC SHINA V</t>
        </is>
      </c>
      <c r="E2683">
        <v>5584000</v>
      </c>
      <c r="F2683">
        <v>17450000</v>
      </c>
      <c r="G2683" t="inlineStr">
        <is>
          <t xml:space="preserve">MSC_IT_26_577</t>
        </is>
      </c>
      <c r="H2683">
        <v>45708</v>
      </c>
      <c r="I2683">
        <v>46803</v>
      </c>
      <c r="J2683" t="inlineStr">
        <is>
          <t xml:space="preserve">MH-25-46831</t>
        </is>
      </c>
      <c r="K2683">
        <v>0.32</v>
      </c>
      <c r="L2683">
        <v>4858080</v>
      </c>
      <c r="M2683">
        <v>15181500</v>
      </c>
      <c r="Q2683">
        <v>139600</v>
      </c>
      <c r="R2683" t="inlineStr">
        <is>
          <t xml:space="preserve">B0123QFT4164930</t>
        </is>
      </c>
      <c r="S2683" t="inlineStr">
        <is>
          <t xml:space="preserve">War</t>
        </is>
      </c>
      <c r="T2683" t="inlineStr">
        <is>
          <t xml:space="preserve">Binder</t>
        </is>
      </c>
      <c r="U2683" t="inlineStr">
        <is>
          <t xml:space="preserve">Miller Insurance</t>
        </is>
      </c>
      <c r="V2683" t="inlineStr">
        <is>
          <t xml:space="preserve">Allianz Insurance</t>
        </is>
      </c>
      <c r="W2683" t="inlineStr">
        <is>
          <t xml:space="preserve">WTW</t>
        </is>
      </c>
      <c r="X2683" t="inlineStr">
        <is>
          <t xml:space="preserve">MSC SHINA V</t>
        </is>
      </c>
      <c r="Y2683" t="inlineStr">
        <is>
          <t xml:space="preserve">Marsh</t>
        </is>
      </c>
    </row>
    <row r="2684">
      <c r="A2684" t="inlineStr">
        <is>
          <t xml:space="preserve">MSC containers</t>
        </is>
      </c>
      <c r="B2684" t="inlineStr">
        <is>
          <t xml:space="preserve">MSC_IT_26_578</t>
        </is>
      </c>
      <c r="C2684">
        <v>9720196</v>
      </c>
      <c r="D2684" t="inlineStr">
        <is>
          <t xml:space="preserve">MSC GISELLE</t>
        </is>
      </c>
      <c r="E2684">
        <v>19456000</v>
      </c>
      <c r="F2684">
        <v>60800000</v>
      </c>
      <c r="G2684" t="inlineStr">
        <is>
          <t xml:space="preserve">MSC_IT_26_578</t>
        </is>
      </c>
      <c r="H2684">
        <v>45708</v>
      </c>
      <c r="I2684">
        <v>46803</v>
      </c>
      <c r="J2684" t="inlineStr">
        <is>
          <t xml:space="preserve">MH-25-46832</t>
        </is>
      </c>
      <c r="K2684">
        <v>0.32</v>
      </c>
      <c r="L2684">
        <v>16926720</v>
      </c>
      <c r="M2684">
        <v>52896000</v>
      </c>
      <c r="Q2684">
        <v>486400</v>
      </c>
      <c r="R2684" t="inlineStr">
        <is>
          <t xml:space="preserve">B0123QFT4164931</t>
        </is>
      </c>
      <c r="S2684" t="inlineStr">
        <is>
          <t xml:space="preserve">War</t>
        </is>
      </c>
      <c r="T2684" t="inlineStr">
        <is>
          <t xml:space="preserve">Binder</t>
        </is>
      </c>
      <c r="U2684" t="inlineStr">
        <is>
          <t xml:space="preserve">Miller Insurance</t>
        </is>
      </c>
      <c r="V2684" t="inlineStr">
        <is>
          <t xml:space="preserve">Allianz Insurance</t>
        </is>
      </c>
      <c r="W2684" t="inlineStr">
        <is>
          <t xml:space="preserve">WTW</t>
        </is>
      </c>
      <c r="X2684" t="inlineStr">
        <is>
          <t xml:space="preserve">MSC GISELLE</t>
        </is>
      </c>
      <c r="Y2684" t="inlineStr">
        <is>
          <t xml:space="preserve">Marsh</t>
        </is>
      </c>
    </row>
    <row r="2685">
      <c r="A2685" t="inlineStr">
        <is>
          <t xml:space="preserve">MSC containers</t>
        </is>
      </c>
      <c r="B2685" t="inlineStr">
        <is>
          <t xml:space="preserve">MSC_IT_26_579</t>
        </is>
      </c>
      <c r="C2685">
        <v>9326940</v>
      </c>
      <c r="D2685" t="inlineStr">
        <is>
          <t xml:space="preserve">WEC CORNEILLE</t>
        </is>
      </c>
      <c r="E2685">
        <v>1788800</v>
      </c>
      <c r="F2685">
        <v>5590000</v>
      </c>
      <c r="G2685" t="inlineStr">
        <is>
          <t xml:space="preserve">MSC_IT_26_579</t>
        </is>
      </c>
      <c r="H2685">
        <v>45708</v>
      </c>
      <c r="I2685">
        <v>46803</v>
      </c>
      <c r="J2685" t="inlineStr">
        <is>
          <t xml:space="preserve">MH-25-46833</t>
        </is>
      </c>
      <c r="K2685">
        <v>0.32</v>
      </c>
      <c r="L2685">
        <v>1556256</v>
      </c>
      <c r="M2685">
        <v>4863300</v>
      </c>
      <c r="Q2685">
        <v>44720</v>
      </c>
      <c r="R2685" t="inlineStr">
        <is>
          <t xml:space="preserve">B0123QFT4164932</t>
        </is>
      </c>
      <c r="S2685" t="inlineStr">
        <is>
          <t xml:space="preserve">War</t>
        </is>
      </c>
      <c r="T2685" t="inlineStr">
        <is>
          <t xml:space="preserve">Binder</t>
        </is>
      </c>
      <c r="U2685" t="inlineStr">
        <is>
          <t xml:space="preserve">Miller Insurance</t>
        </is>
      </c>
      <c r="V2685" t="inlineStr">
        <is>
          <t xml:space="preserve">Allianz Insurance</t>
        </is>
      </c>
      <c r="W2685" t="inlineStr">
        <is>
          <t xml:space="preserve">WTW</t>
        </is>
      </c>
      <c r="X2685" t="inlineStr">
        <is>
          <t xml:space="preserve">WEC CORNEILLE</t>
        </is>
      </c>
      <c r="Y2685" t="inlineStr">
        <is>
          <t xml:space="preserve">Marsh</t>
        </is>
      </c>
    </row>
    <row r="2686">
      <c r="A2686" t="inlineStr">
        <is>
          <t xml:space="preserve">MSC containers</t>
        </is>
      </c>
      <c r="B2686" t="inlineStr">
        <is>
          <t xml:space="preserve">MSC_IT_26_580</t>
        </is>
      </c>
      <c r="C2686">
        <v>9166651</v>
      </c>
      <c r="D2686" t="inlineStr">
        <is>
          <t xml:space="preserve">MSC ALIX 3</t>
        </is>
      </c>
      <c r="E2686">
        <v>1820800</v>
      </c>
      <c r="F2686">
        <v>5690000</v>
      </c>
      <c r="G2686" t="inlineStr">
        <is>
          <t xml:space="preserve">MSC_IT_26_580</t>
        </is>
      </c>
      <c r="H2686">
        <v>45708</v>
      </c>
      <c r="I2686">
        <v>46803</v>
      </c>
      <c r="J2686" t="inlineStr">
        <is>
          <t xml:space="preserve">MH-25-46834</t>
        </is>
      </c>
      <c r="K2686">
        <v>0.32</v>
      </c>
      <c r="L2686">
        <v>1584096</v>
      </c>
      <c r="M2686">
        <v>4950300</v>
      </c>
      <c r="Q2686">
        <v>45520</v>
      </c>
      <c r="R2686" t="inlineStr">
        <is>
          <t xml:space="preserve">B0123QFT4164933</t>
        </is>
      </c>
      <c r="S2686" t="inlineStr">
        <is>
          <t xml:space="preserve">War</t>
        </is>
      </c>
      <c r="T2686" t="inlineStr">
        <is>
          <t xml:space="preserve">Binder</t>
        </is>
      </c>
      <c r="U2686" t="inlineStr">
        <is>
          <t xml:space="preserve">Miller Insurance</t>
        </is>
      </c>
      <c r="V2686" t="inlineStr">
        <is>
          <t xml:space="preserve">Allianz Insurance</t>
        </is>
      </c>
      <c r="W2686" t="inlineStr">
        <is>
          <t xml:space="preserve">WTW</t>
        </is>
      </c>
      <c r="X2686" t="inlineStr">
        <is>
          <t xml:space="preserve">MSC ALIX 3</t>
        </is>
      </c>
      <c r="Y2686" t="inlineStr">
        <is>
          <t xml:space="preserve">Marsh</t>
        </is>
      </c>
    </row>
    <row r="2687">
      <c r="A2687" t="inlineStr">
        <is>
          <t xml:space="preserve">MSC containers</t>
        </is>
      </c>
      <c r="B2687" t="inlineStr">
        <is>
          <t xml:space="preserve">MSC_IT_26_581</t>
        </is>
      </c>
      <c r="C2687">
        <v>9224051</v>
      </c>
      <c r="D2687" t="inlineStr">
        <is>
          <t xml:space="preserve">MSC RHIANNON</t>
        </is>
      </c>
      <c r="E2687">
        <v>1939200</v>
      </c>
      <c r="F2687">
        <v>6060000</v>
      </c>
      <c r="G2687" t="inlineStr">
        <is>
          <t xml:space="preserve">MSC_IT_26_581</t>
        </is>
      </c>
      <c r="H2687">
        <v>45708</v>
      </c>
      <c r="I2687">
        <v>46803</v>
      </c>
      <c r="J2687" t="inlineStr">
        <is>
          <t xml:space="preserve">MH-25-46835</t>
        </is>
      </c>
      <c r="K2687">
        <v>0.32</v>
      </c>
      <c r="L2687">
        <v>1687104</v>
      </c>
      <c r="M2687">
        <v>5272200</v>
      </c>
      <c r="Q2687">
        <v>48480</v>
      </c>
      <c r="R2687" t="inlineStr">
        <is>
          <t xml:space="preserve">B0123QFT4164934</t>
        </is>
      </c>
      <c r="S2687" t="inlineStr">
        <is>
          <t xml:space="preserve">War</t>
        </is>
      </c>
      <c r="T2687" t="inlineStr">
        <is>
          <t xml:space="preserve">Binder</t>
        </is>
      </c>
      <c r="U2687" t="inlineStr">
        <is>
          <t xml:space="preserve">Miller Insurance</t>
        </is>
      </c>
      <c r="V2687" t="inlineStr">
        <is>
          <t xml:space="preserve">Allianz Insurance</t>
        </is>
      </c>
      <c r="W2687" t="inlineStr">
        <is>
          <t xml:space="preserve">WTW</t>
        </is>
      </c>
      <c r="X2687" t="inlineStr">
        <is>
          <t xml:space="preserve">MSC RHIANNON</t>
        </is>
      </c>
      <c r="Y2687" t="inlineStr">
        <is>
          <t xml:space="preserve">Marsh</t>
        </is>
      </c>
    </row>
    <row r="2688">
      <c r="A2688" t="inlineStr">
        <is>
          <t xml:space="preserve">MSC containers</t>
        </is>
      </c>
      <c r="B2688" t="inlineStr">
        <is>
          <t xml:space="preserve">MSC_IT_26_582</t>
        </is>
      </c>
      <c r="C2688">
        <v>9286231</v>
      </c>
      <c r="D2688" t="inlineStr">
        <is>
          <t xml:space="preserve">MSC EVEREST VIII</t>
        </is>
      </c>
      <c r="E2688">
        <v>7440000</v>
      </c>
      <c r="F2688">
        <v>23250000</v>
      </c>
      <c r="G2688" t="inlineStr">
        <is>
          <t xml:space="preserve">MSC_IT_26_582</t>
        </is>
      </c>
      <c r="H2688">
        <v>45708</v>
      </c>
      <c r="I2688">
        <v>46803</v>
      </c>
      <c r="J2688" t="inlineStr">
        <is>
          <t xml:space="preserve">MH-25-46836</t>
        </is>
      </c>
      <c r="K2688">
        <v>0.32</v>
      </c>
      <c r="L2688">
        <v>6472800</v>
      </c>
      <c r="M2688">
        <v>20227500</v>
      </c>
      <c r="Q2688">
        <v>186000</v>
      </c>
      <c r="R2688" t="inlineStr">
        <is>
          <t xml:space="preserve">B0123QFT4164935</t>
        </is>
      </c>
      <c r="S2688" t="inlineStr">
        <is>
          <t xml:space="preserve">War</t>
        </is>
      </c>
      <c r="T2688" t="inlineStr">
        <is>
          <t xml:space="preserve">Binder</t>
        </is>
      </c>
      <c r="U2688" t="inlineStr">
        <is>
          <t xml:space="preserve">Miller Insurance</t>
        </is>
      </c>
      <c r="V2688" t="inlineStr">
        <is>
          <t xml:space="preserve">Allianz Insurance</t>
        </is>
      </c>
      <c r="W2688" t="inlineStr">
        <is>
          <t xml:space="preserve">WTW</t>
        </is>
      </c>
      <c r="X2688" t="inlineStr">
        <is>
          <t xml:space="preserve">MSC EVEREST VIII</t>
        </is>
      </c>
      <c r="Y2688" t="inlineStr">
        <is>
          <t xml:space="preserve">Marsh</t>
        </is>
      </c>
    </row>
    <row r="2689">
      <c r="A2689" t="inlineStr">
        <is>
          <t xml:space="preserve">MSC containers</t>
        </is>
      </c>
      <c r="B2689" t="inlineStr">
        <is>
          <t xml:space="preserve">MSC_IT_26_583</t>
        </is>
      </c>
      <c r="C2689">
        <v>9240873</v>
      </c>
      <c r="D2689" t="inlineStr">
        <is>
          <t xml:space="preserve">MSC RESILIENT III</t>
        </is>
      </c>
      <c r="E2689">
        <v>2742400</v>
      </c>
      <c r="F2689">
        <v>8570000</v>
      </c>
      <c r="G2689" t="inlineStr">
        <is>
          <t xml:space="preserve">MSC_IT_26_583</t>
        </is>
      </c>
      <c r="H2689">
        <v>45708</v>
      </c>
      <c r="I2689">
        <v>46803</v>
      </c>
      <c r="J2689" t="inlineStr">
        <is>
          <t xml:space="preserve">MH-25-46837</t>
        </is>
      </c>
      <c r="K2689">
        <v>0.32</v>
      </c>
      <c r="L2689">
        <v>2385888</v>
      </c>
      <c r="M2689">
        <v>7455900</v>
      </c>
      <c r="Q2689">
        <v>68560</v>
      </c>
      <c r="R2689" t="inlineStr">
        <is>
          <t xml:space="preserve">B0123QFT4164936</t>
        </is>
      </c>
      <c r="S2689" t="inlineStr">
        <is>
          <t xml:space="preserve">Hull</t>
        </is>
      </c>
      <c r="T2689" t="inlineStr">
        <is>
          <t xml:space="preserve">Open Market</t>
        </is>
      </c>
      <c r="U2689" t="inlineStr">
        <is>
          <t xml:space="preserve">Miller Insurance</t>
        </is>
      </c>
      <c r="V2689" t="inlineStr">
        <is>
          <t xml:space="preserve">Allianz Insurance</t>
        </is>
      </c>
      <c r="W2689" t="inlineStr">
        <is>
          <t xml:space="preserve">WTW</t>
        </is>
      </c>
      <c r="X2689" t="inlineStr">
        <is>
          <t xml:space="preserve">MSC RESILIENT III</t>
        </is>
      </c>
      <c r="Y2689" t="inlineStr">
        <is>
          <t xml:space="preserve">Marsh</t>
        </is>
      </c>
    </row>
    <row r="2690">
      <c r="A2690" t="inlineStr">
        <is>
          <t xml:space="preserve">MSC containers</t>
        </is>
      </c>
      <c r="B2690" t="inlineStr">
        <is>
          <t xml:space="preserve">MSC_IT_26_584</t>
        </is>
      </c>
      <c r="C2690">
        <v>9210098</v>
      </c>
      <c r="D2690" t="inlineStr">
        <is>
          <t xml:space="preserve">MSC SINES R</t>
        </is>
      </c>
      <c r="E2690">
        <v>3020800</v>
      </c>
      <c r="F2690">
        <v>9440000</v>
      </c>
      <c r="G2690" t="inlineStr">
        <is>
          <t xml:space="preserve">MSC_IT_26_584</t>
        </is>
      </c>
      <c r="H2690">
        <v>45708</v>
      </c>
      <c r="I2690">
        <v>46803</v>
      </c>
      <c r="J2690" t="inlineStr">
        <is>
          <t xml:space="preserve">MH-25-46838</t>
        </is>
      </c>
      <c r="K2690">
        <v>0.32</v>
      </c>
      <c r="L2690">
        <v>2628096</v>
      </c>
      <c r="M2690">
        <v>8212800</v>
      </c>
      <c r="Q2690">
        <v>75520</v>
      </c>
      <c r="R2690" t="inlineStr">
        <is>
          <t xml:space="preserve">B0123QFT4164937</t>
        </is>
      </c>
      <c r="S2690" t="inlineStr">
        <is>
          <t xml:space="preserve">Hull</t>
        </is>
      </c>
      <c r="T2690" t="inlineStr">
        <is>
          <t xml:space="preserve">Open Market</t>
        </is>
      </c>
      <c r="U2690" t="inlineStr">
        <is>
          <t xml:space="preserve">Miller Insurance</t>
        </is>
      </c>
      <c r="V2690" t="inlineStr">
        <is>
          <t xml:space="preserve">Allianz Insurance</t>
        </is>
      </c>
      <c r="W2690" t="inlineStr">
        <is>
          <t xml:space="preserve">WTW</t>
        </is>
      </c>
      <c r="X2690" t="inlineStr">
        <is>
          <t xml:space="preserve">MSC SINES R</t>
        </is>
      </c>
      <c r="Y2690" t="inlineStr">
        <is>
          <t xml:space="preserve">Marsh</t>
        </is>
      </c>
    </row>
    <row r="2691">
      <c r="A2691" t="inlineStr">
        <is>
          <t xml:space="preserve">MSC containers</t>
        </is>
      </c>
      <c r="B2691" t="inlineStr">
        <is>
          <t xml:space="preserve">MSC_IT_26_585</t>
        </is>
      </c>
      <c r="C2691">
        <v>9704996</v>
      </c>
      <c r="D2691" t="inlineStr">
        <is>
          <t xml:space="preserve">MSC JULIE</t>
        </is>
      </c>
      <c r="E2691">
        <v>18812800</v>
      </c>
      <c r="F2691">
        <v>58790000</v>
      </c>
      <c r="G2691" t="inlineStr">
        <is>
          <t xml:space="preserve">MSC_IT_26_585</t>
        </is>
      </c>
      <c r="H2691">
        <v>45708</v>
      </c>
      <c r="I2691">
        <v>46803</v>
      </c>
      <c r="J2691" t="inlineStr">
        <is>
          <t xml:space="preserve">MH-25-46839</t>
        </is>
      </c>
      <c r="K2691">
        <v>0.32</v>
      </c>
      <c r="L2691">
        <v>16367136</v>
      </c>
      <c r="M2691">
        <v>51147300</v>
      </c>
      <c r="Q2691">
        <v>470320</v>
      </c>
      <c r="R2691" t="inlineStr">
        <is>
          <t xml:space="preserve">B0123QFT4164938</t>
        </is>
      </c>
      <c r="S2691" t="inlineStr">
        <is>
          <t xml:space="preserve">Hull</t>
        </is>
      </c>
      <c r="T2691" t="inlineStr">
        <is>
          <t xml:space="preserve">Open Market</t>
        </is>
      </c>
      <c r="U2691" t="inlineStr">
        <is>
          <t xml:space="preserve">Miller Insurance</t>
        </is>
      </c>
      <c r="V2691" t="inlineStr">
        <is>
          <t xml:space="preserve">Allianz Insurance</t>
        </is>
      </c>
      <c r="W2691" t="inlineStr">
        <is>
          <t xml:space="preserve">WTW</t>
        </is>
      </c>
      <c r="X2691" t="inlineStr">
        <is>
          <t xml:space="preserve">MSC JULIE</t>
        </is>
      </c>
      <c r="Y2691" t="inlineStr">
        <is>
          <t xml:space="preserve">Marsh</t>
        </is>
      </c>
    </row>
    <row r="2692">
      <c r="A2692" t="inlineStr">
        <is>
          <t xml:space="preserve">MSC containers</t>
        </is>
      </c>
      <c r="B2692" t="inlineStr">
        <is>
          <t xml:space="preserve">MSC_IT_26_586</t>
        </is>
      </c>
      <c r="C2692">
        <v>9169029</v>
      </c>
      <c r="D2692" t="inlineStr">
        <is>
          <t xml:space="preserve">MSC EDITH II</t>
        </is>
      </c>
      <c r="E2692">
        <v>2035200</v>
      </c>
      <c r="F2692">
        <v>6360000</v>
      </c>
      <c r="G2692" t="inlineStr">
        <is>
          <t xml:space="preserve">MSC_IT_26_586</t>
        </is>
      </c>
      <c r="H2692">
        <v>45708</v>
      </c>
      <c r="I2692">
        <v>46803</v>
      </c>
      <c r="J2692" t="inlineStr">
        <is>
          <t xml:space="preserve">MH-25-46840</t>
        </is>
      </c>
      <c r="K2692">
        <v>0.32</v>
      </c>
      <c r="L2692">
        <v>1770624</v>
      </c>
      <c r="M2692">
        <v>5533200</v>
      </c>
      <c r="Q2692">
        <v>50880</v>
      </c>
      <c r="R2692" t="inlineStr">
        <is>
          <t xml:space="preserve">B0123QFT4164939</t>
        </is>
      </c>
      <c r="S2692" t="inlineStr">
        <is>
          <t xml:space="preserve">Hull</t>
        </is>
      </c>
      <c r="T2692" t="inlineStr">
        <is>
          <t xml:space="preserve">Open Market</t>
        </is>
      </c>
      <c r="U2692" t="inlineStr">
        <is>
          <t xml:space="preserve">Miller Insurance</t>
        </is>
      </c>
      <c r="V2692" t="inlineStr">
        <is>
          <t xml:space="preserve">Allianz Insurance</t>
        </is>
      </c>
      <c r="W2692" t="inlineStr">
        <is>
          <t xml:space="preserve">WTW</t>
        </is>
      </c>
      <c r="X2692" t="inlineStr">
        <is>
          <t xml:space="preserve">MSC EDITH II</t>
        </is>
      </c>
      <c r="Y2692" t="inlineStr">
        <is>
          <t xml:space="preserve">Marsh</t>
        </is>
      </c>
    </row>
    <row r="2693">
      <c r="A2693" t="inlineStr">
        <is>
          <t xml:space="preserve">MSC containers</t>
        </is>
      </c>
      <c r="B2693" t="inlineStr">
        <is>
          <t xml:space="preserve">MSC_IT_26_587</t>
        </is>
      </c>
      <c r="C2693">
        <v>9229300</v>
      </c>
      <c r="D2693" t="inlineStr">
        <is>
          <t xml:space="preserve">MSC CATHERINE VI</t>
        </is>
      </c>
      <c r="E2693">
        <v>5328000</v>
      </c>
      <c r="F2693">
        <v>16650000</v>
      </c>
      <c r="G2693" t="inlineStr">
        <is>
          <t xml:space="preserve">MSC_IT_26_587</t>
        </is>
      </c>
      <c r="H2693">
        <v>45708</v>
      </c>
      <c r="I2693">
        <v>46803</v>
      </c>
      <c r="J2693" t="inlineStr">
        <is>
          <t xml:space="preserve">MH-25-46841</t>
        </is>
      </c>
      <c r="K2693">
        <v>0.32</v>
      </c>
      <c r="L2693">
        <v>4635360</v>
      </c>
      <c r="M2693">
        <v>14485500</v>
      </c>
      <c r="Q2693">
        <v>133200</v>
      </c>
      <c r="R2693" t="inlineStr">
        <is>
          <t xml:space="preserve">B0123QFT4164940</t>
        </is>
      </c>
      <c r="S2693" t="inlineStr">
        <is>
          <t xml:space="preserve">Hull</t>
        </is>
      </c>
      <c r="T2693" t="inlineStr">
        <is>
          <t xml:space="preserve">Open Market</t>
        </is>
      </c>
      <c r="U2693" t="inlineStr">
        <is>
          <t xml:space="preserve">Miller Insurance</t>
        </is>
      </c>
      <c r="V2693" t="inlineStr">
        <is>
          <t xml:space="preserve">Allianz Insurance</t>
        </is>
      </c>
      <c r="W2693" t="inlineStr">
        <is>
          <t xml:space="preserve">WTW</t>
        </is>
      </c>
      <c r="X2693" t="inlineStr">
        <is>
          <t xml:space="preserve">MSC CATHERINE VI</t>
        </is>
      </c>
      <c r="Y2693" t="inlineStr">
        <is>
          <t xml:space="preserve">Marsh</t>
        </is>
      </c>
    </row>
    <row r="2694">
      <c r="A2694" t="inlineStr">
        <is>
          <t xml:space="preserve">MSC containers</t>
        </is>
      </c>
      <c r="B2694" t="inlineStr">
        <is>
          <t xml:space="preserve">MSC_IT_26_588</t>
        </is>
      </c>
      <c r="C2694">
        <v>9232890</v>
      </c>
      <c r="D2694" t="inlineStr">
        <is>
          <t xml:space="preserve">MSC ENGLAND</t>
        </is>
      </c>
      <c r="E2694">
        <v>3155200</v>
      </c>
      <c r="F2694">
        <v>9860000</v>
      </c>
      <c r="G2694" t="inlineStr">
        <is>
          <t xml:space="preserve">MSC_IT_26_588</t>
        </is>
      </c>
      <c r="H2694">
        <v>45708</v>
      </c>
      <c r="I2694">
        <v>46803</v>
      </c>
      <c r="J2694" t="inlineStr">
        <is>
          <t xml:space="preserve">MH-25-46842</t>
        </is>
      </c>
      <c r="K2694">
        <v>0.32</v>
      </c>
      <c r="L2694">
        <v>2745024</v>
      </c>
      <c r="M2694">
        <v>8578200</v>
      </c>
      <c r="Q2694">
        <v>78880</v>
      </c>
      <c r="R2694" t="inlineStr">
        <is>
          <t xml:space="preserve">B0123QFT4164941</t>
        </is>
      </c>
      <c r="S2694" t="inlineStr">
        <is>
          <t xml:space="preserve">Hull</t>
        </is>
      </c>
      <c r="T2694" t="inlineStr">
        <is>
          <t xml:space="preserve">Open Market</t>
        </is>
      </c>
      <c r="U2694" t="inlineStr">
        <is>
          <t xml:space="preserve">Miller Insurance</t>
        </is>
      </c>
      <c r="V2694" t="inlineStr">
        <is>
          <t xml:space="preserve">Allianz Insurance</t>
        </is>
      </c>
      <c r="W2694" t="inlineStr">
        <is>
          <t xml:space="preserve">WTW</t>
        </is>
      </c>
      <c r="X2694" t="inlineStr">
        <is>
          <t xml:space="preserve">MSC ENGLAND</t>
        </is>
      </c>
      <c r="Y2694" t="inlineStr">
        <is>
          <t xml:space="preserve">Marsh</t>
        </is>
      </c>
    </row>
    <row r="2695">
      <c r="A2695" t="inlineStr">
        <is>
          <t xml:space="preserve">MSC containers</t>
        </is>
      </c>
      <c r="B2695" t="inlineStr">
        <is>
          <t xml:space="preserve">MSC_IT_26_589</t>
        </is>
      </c>
      <c r="C2695">
        <v>9036002</v>
      </c>
      <c r="D2695" t="inlineStr">
        <is>
          <t xml:space="preserve">MSC SHAULA</t>
        </is>
      </c>
      <c r="E2695">
        <v>2870400</v>
      </c>
      <c r="F2695">
        <v>8970000</v>
      </c>
      <c r="G2695" t="inlineStr">
        <is>
          <t xml:space="preserve">MSC_IT_26_589</t>
        </is>
      </c>
      <c r="H2695">
        <v>45708</v>
      </c>
      <c r="I2695">
        <v>46803</v>
      </c>
      <c r="J2695" t="inlineStr">
        <is>
          <t xml:space="preserve">MH-25-46843</t>
        </is>
      </c>
      <c r="K2695">
        <v>0.32</v>
      </c>
      <c r="L2695">
        <v>2497248</v>
      </c>
      <c r="M2695">
        <v>7803900</v>
      </c>
      <c r="Q2695">
        <v>71760</v>
      </c>
      <c r="R2695" t="inlineStr">
        <is>
          <t xml:space="preserve">B0123QFT4164942</t>
        </is>
      </c>
      <c r="S2695" t="inlineStr">
        <is>
          <t xml:space="preserve">Hull</t>
        </is>
      </c>
      <c r="T2695" t="inlineStr">
        <is>
          <t xml:space="preserve">Open Market</t>
        </is>
      </c>
      <c r="U2695" t="inlineStr">
        <is>
          <t xml:space="preserve">Miller Insurance</t>
        </is>
      </c>
      <c r="V2695" t="inlineStr">
        <is>
          <t xml:space="preserve">Allianz Insurance</t>
        </is>
      </c>
      <c r="W2695" t="inlineStr">
        <is>
          <t xml:space="preserve">WTW</t>
        </is>
      </c>
      <c r="X2695" t="inlineStr">
        <is>
          <t xml:space="preserve">MSC SHAULA</t>
        </is>
      </c>
      <c r="Y2695" t="inlineStr">
        <is>
          <t xml:space="preserve">Marsh</t>
        </is>
      </c>
    </row>
    <row r="2696">
      <c r="A2696" t="inlineStr">
        <is>
          <t xml:space="preserve">MSC containers</t>
        </is>
      </c>
      <c r="B2696" t="inlineStr">
        <is>
          <t xml:space="preserve">MSC_IT_26_590</t>
        </is>
      </c>
      <c r="C2696">
        <v>9419644</v>
      </c>
      <c r="D2696" t="inlineStr">
        <is>
          <t xml:space="preserve">MSC RINI III</t>
        </is>
      </c>
      <c r="E2696">
        <v>4192000</v>
      </c>
      <c r="F2696">
        <v>13100000</v>
      </c>
      <c r="G2696" t="inlineStr">
        <is>
          <t xml:space="preserve">MSC_IT_26_590</t>
        </is>
      </c>
      <c r="H2696">
        <v>45708</v>
      </c>
      <c r="I2696">
        <v>46803</v>
      </c>
      <c r="J2696" t="inlineStr">
        <is>
          <t xml:space="preserve">MH-25-46844</t>
        </is>
      </c>
      <c r="K2696">
        <v>0.32</v>
      </c>
      <c r="L2696">
        <v>3647040</v>
      </c>
      <c r="M2696">
        <v>11397000</v>
      </c>
      <c r="Q2696">
        <v>104800</v>
      </c>
      <c r="R2696" t="inlineStr">
        <is>
          <t xml:space="preserve">B0123QFT4164943</t>
        </is>
      </c>
      <c r="S2696" t="inlineStr">
        <is>
          <t xml:space="preserve">Hull</t>
        </is>
      </c>
      <c r="T2696" t="inlineStr">
        <is>
          <t xml:space="preserve">Open Market</t>
        </is>
      </c>
      <c r="U2696" t="inlineStr">
        <is>
          <t xml:space="preserve">Miller Insurance</t>
        </is>
      </c>
      <c r="V2696" t="inlineStr">
        <is>
          <t xml:space="preserve">Allianz Insurance</t>
        </is>
      </c>
      <c r="W2696" t="inlineStr">
        <is>
          <t xml:space="preserve">WTW</t>
        </is>
      </c>
      <c r="X2696" t="inlineStr">
        <is>
          <t xml:space="preserve">MSC RINI III</t>
        </is>
      </c>
      <c r="Y2696" t="inlineStr">
        <is>
          <t xml:space="preserve">Marsh</t>
        </is>
      </c>
    </row>
    <row r="2697">
      <c r="A2697" t="inlineStr">
        <is>
          <t xml:space="preserve">MSC containers</t>
        </is>
      </c>
      <c r="B2697" t="inlineStr">
        <is>
          <t xml:space="preserve">MSC_IT_26_591</t>
        </is>
      </c>
      <c r="C2697">
        <v>9319600</v>
      </c>
      <c r="D2697" t="inlineStr">
        <is>
          <t xml:space="preserve">MSC AMANDA F</t>
        </is>
      </c>
      <c r="E2697">
        <v>1590400</v>
      </c>
      <c r="F2697">
        <v>4970000</v>
      </c>
      <c r="G2697" t="inlineStr">
        <is>
          <t xml:space="preserve">MSC_IT_26_591</t>
        </is>
      </c>
      <c r="H2697">
        <v>45708</v>
      </c>
      <c r="I2697">
        <v>46803</v>
      </c>
      <c r="J2697" t="inlineStr">
        <is>
          <t xml:space="preserve">MH-25-46845</t>
        </is>
      </c>
      <c r="K2697">
        <v>0.32</v>
      </c>
      <c r="L2697">
        <v>1383648</v>
      </c>
      <c r="M2697">
        <v>4323900</v>
      </c>
      <c r="Q2697">
        <v>39760</v>
      </c>
      <c r="R2697" t="inlineStr">
        <is>
          <t xml:space="preserve">B0123QFT4164944</t>
        </is>
      </c>
      <c r="S2697" t="inlineStr">
        <is>
          <t xml:space="preserve">Hull</t>
        </is>
      </c>
      <c r="T2697" t="inlineStr">
        <is>
          <t xml:space="preserve">Open Market</t>
        </is>
      </c>
      <c r="U2697" t="inlineStr">
        <is>
          <t xml:space="preserve">Miller Insurance</t>
        </is>
      </c>
      <c r="V2697" t="inlineStr">
        <is>
          <t xml:space="preserve">Allianz Insurance</t>
        </is>
      </c>
      <c r="W2697" t="inlineStr">
        <is>
          <t xml:space="preserve">WTW</t>
        </is>
      </c>
      <c r="X2697" t="inlineStr">
        <is>
          <t xml:space="preserve">MSC Amanda F.</t>
        </is>
      </c>
      <c r="Y2697" t="inlineStr">
        <is>
          <t xml:space="preserve">Marsh</t>
        </is>
      </c>
    </row>
    <row r="2698">
      <c r="A2698" t="inlineStr">
        <is>
          <t xml:space="preserve">MSC containers</t>
        </is>
      </c>
      <c r="B2698" t="inlineStr">
        <is>
          <t xml:space="preserve">MSC_IT_26_592</t>
        </is>
      </c>
      <c r="C2698">
        <v>9702273</v>
      </c>
      <c r="D2698" t="inlineStr">
        <is>
          <t xml:space="preserve">MSC ANTONELLA</t>
        </is>
      </c>
      <c r="E2698">
        <v>20841600</v>
      </c>
      <c r="F2698">
        <v>65130000</v>
      </c>
      <c r="G2698" t="inlineStr">
        <is>
          <t xml:space="preserve">MSC_IT_26_592</t>
        </is>
      </c>
      <c r="H2698">
        <v>45708</v>
      </c>
      <c r="I2698">
        <v>46803</v>
      </c>
      <c r="J2698" t="inlineStr">
        <is>
          <t xml:space="preserve">MH-25-46846</t>
        </is>
      </c>
      <c r="K2698">
        <v>0.32</v>
      </c>
      <c r="L2698">
        <v>18132192</v>
      </c>
      <c r="M2698">
        <v>56663100</v>
      </c>
      <c r="Q2698">
        <v>521040</v>
      </c>
      <c r="R2698" t="inlineStr">
        <is>
          <t xml:space="preserve">B0123QFT4164945</t>
        </is>
      </c>
      <c r="S2698" t="inlineStr">
        <is>
          <t xml:space="preserve">Hull</t>
        </is>
      </c>
      <c r="T2698" t="inlineStr">
        <is>
          <t xml:space="preserve">Open Market</t>
        </is>
      </c>
      <c r="U2698" t="inlineStr">
        <is>
          <t xml:space="preserve">Miller Insurance</t>
        </is>
      </c>
      <c r="V2698" t="inlineStr">
        <is>
          <t xml:space="preserve">Allianz Insurance</t>
        </is>
      </c>
      <c r="W2698" t="inlineStr">
        <is>
          <t xml:space="preserve">WTW</t>
        </is>
      </c>
      <c r="X2698" t="inlineStr">
        <is>
          <t xml:space="preserve">MSC ANTONELLA</t>
        </is>
      </c>
      <c r="Y2698" t="inlineStr">
        <is>
          <t xml:space="preserve">Marsh</t>
        </is>
      </c>
    </row>
    <row r="2699">
      <c r="A2699" t="inlineStr">
        <is>
          <t xml:space="preserve">MSC containers</t>
        </is>
      </c>
      <c r="B2699" t="inlineStr">
        <is>
          <t xml:space="preserve">MSC_IT_26_593</t>
        </is>
      </c>
      <c r="C2699">
        <v>9337676</v>
      </c>
      <c r="D2699" t="inlineStr">
        <is>
          <t xml:space="preserve">MSC ROSHNEY V</t>
        </is>
      </c>
      <c r="E2699">
        <v>6736000</v>
      </c>
      <c r="F2699">
        <v>21050000</v>
      </c>
      <c r="G2699" t="inlineStr">
        <is>
          <t xml:space="preserve">MSC_IT_26_593</t>
        </is>
      </c>
      <c r="H2699">
        <v>45708</v>
      </c>
      <c r="I2699">
        <v>46803</v>
      </c>
      <c r="J2699" t="inlineStr">
        <is>
          <t xml:space="preserve">MH-25-46847</t>
        </is>
      </c>
      <c r="K2699">
        <v>0.32</v>
      </c>
      <c r="L2699">
        <v>5860320</v>
      </c>
      <c r="M2699">
        <v>18313500</v>
      </c>
      <c r="Q2699">
        <v>168400</v>
      </c>
      <c r="R2699" t="inlineStr">
        <is>
          <t xml:space="preserve">B0123QFT4164946</t>
        </is>
      </c>
      <c r="S2699" t="inlineStr">
        <is>
          <t xml:space="preserve">Hull</t>
        </is>
      </c>
      <c r="T2699" t="inlineStr">
        <is>
          <t xml:space="preserve">Open Market</t>
        </is>
      </c>
      <c r="U2699" t="inlineStr">
        <is>
          <t xml:space="preserve">Miller Insurance</t>
        </is>
      </c>
      <c r="V2699" t="inlineStr">
        <is>
          <t xml:space="preserve">Allianz Insurance</t>
        </is>
      </c>
      <c r="W2699" t="inlineStr">
        <is>
          <t xml:space="preserve">WTW</t>
        </is>
      </c>
      <c r="X2699" t="inlineStr">
        <is>
          <t xml:space="preserve">MSC ROSHNEY V</t>
        </is>
      </c>
      <c r="Y2699" t="inlineStr">
        <is>
          <t xml:space="preserve">Marsh</t>
        </is>
      </c>
    </row>
    <row r="2700">
      <c r="A2700" t="inlineStr">
        <is>
          <t xml:space="preserve">MSC containers</t>
        </is>
      </c>
      <c r="B2700" t="inlineStr">
        <is>
          <t xml:space="preserve">MSC_IT_26_594</t>
        </is>
      </c>
      <c r="C2700">
        <v>9702077</v>
      </c>
      <c r="D2700" t="inlineStr">
        <is>
          <t xml:space="preserve">MSC MELINE</t>
        </is>
      </c>
      <c r="E2700">
        <v>18777600</v>
      </c>
      <c r="F2700">
        <v>58680000</v>
      </c>
      <c r="G2700" t="inlineStr">
        <is>
          <t xml:space="preserve">MSC_IT_26_594</t>
        </is>
      </c>
      <c r="H2700">
        <v>45708</v>
      </c>
      <c r="I2700">
        <v>46803</v>
      </c>
      <c r="J2700" t="inlineStr">
        <is>
          <t xml:space="preserve">MH-25-46848</t>
        </is>
      </c>
      <c r="K2700">
        <v>0.32</v>
      </c>
      <c r="L2700">
        <v>16336512</v>
      </c>
      <c r="M2700">
        <v>51051600</v>
      </c>
      <c r="Q2700">
        <v>469440</v>
      </c>
      <c r="R2700" t="inlineStr">
        <is>
          <t xml:space="preserve">B0123QFT4164947</t>
        </is>
      </c>
      <c r="S2700" t="inlineStr">
        <is>
          <t xml:space="preserve">Hull</t>
        </is>
      </c>
      <c r="T2700" t="inlineStr">
        <is>
          <t xml:space="preserve">Open Market</t>
        </is>
      </c>
      <c r="U2700" t="inlineStr">
        <is>
          <t xml:space="preserve">Miller Insurance</t>
        </is>
      </c>
      <c r="V2700" t="inlineStr">
        <is>
          <t xml:space="preserve">Allianz Insurance</t>
        </is>
      </c>
      <c r="W2700" t="inlineStr">
        <is>
          <t xml:space="preserve">WTW</t>
        </is>
      </c>
      <c r="X2700" t="inlineStr">
        <is>
          <t xml:space="preserve">MSC MELINE</t>
        </is>
      </c>
      <c r="Y2700" t="inlineStr">
        <is>
          <t xml:space="preserve">Marsh</t>
        </is>
      </c>
    </row>
    <row r="2701">
      <c r="A2701" t="inlineStr">
        <is>
          <t xml:space="preserve">MSC containers</t>
        </is>
      </c>
      <c r="B2701" t="inlineStr">
        <is>
          <t xml:space="preserve">MSC_IT_26_595</t>
        </is>
      </c>
      <c r="C2701">
        <v>9330226</v>
      </c>
      <c r="D2701" t="inlineStr">
        <is>
          <t xml:space="preserve">MSC ABIGAIL F</t>
        </is>
      </c>
      <c r="E2701">
        <v>1587200</v>
      </c>
      <c r="F2701">
        <v>4960000</v>
      </c>
      <c r="G2701" t="inlineStr">
        <is>
          <t xml:space="preserve">MSC_IT_26_595</t>
        </is>
      </c>
      <c r="H2701">
        <v>45708</v>
      </c>
      <c r="I2701">
        <v>46803</v>
      </c>
      <c r="J2701" t="inlineStr">
        <is>
          <t xml:space="preserve">MH-25-46849</t>
        </is>
      </c>
      <c r="K2701">
        <v>0.32</v>
      </c>
      <c r="L2701">
        <v>1380864</v>
      </c>
      <c r="M2701">
        <v>4315200</v>
      </c>
      <c r="Q2701">
        <v>39680</v>
      </c>
      <c r="R2701" t="inlineStr">
        <is>
          <t xml:space="preserve">B0123QFT4164948</t>
        </is>
      </c>
      <c r="S2701" t="inlineStr">
        <is>
          <t xml:space="preserve">Hull</t>
        </is>
      </c>
      <c r="T2701" t="inlineStr">
        <is>
          <t xml:space="preserve">Open Market</t>
        </is>
      </c>
      <c r="U2701" t="inlineStr">
        <is>
          <t xml:space="preserve">Miller Insurance</t>
        </is>
      </c>
      <c r="V2701" t="inlineStr">
        <is>
          <t xml:space="preserve">Allianz Insurance</t>
        </is>
      </c>
      <c r="W2701" t="inlineStr">
        <is>
          <t xml:space="preserve">WTW</t>
        </is>
      </c>
      <c r="X2701" t="inlineStr">
        <is>
          <t xml:space="preserve">MSC ABIGAIL F</t>
        </is>
      </c>
      <c r="Y2701" t="inlineStr">
        <is>
          <t xml:space="preserve">Marsh</t>
        </is>
      </c>
    </row>
    <row r="2702">
      <c r="A2702" t="inlineStr">
        <is>
          <t xml:space="preserve">MSC containers</t>
        </is>
      </c>
      <c r="B2702" t="inlineStr">
        <is>
          <t xml:space="preserve">MSC_IT_26_596</t>
        </is>
      </c>
      <c r="C2702">
        <v>9354363</v>
      </c>
      <c r="D2702" t="inlineStr">
        <is>
          <t xml:space="preserve">WEC MONDRIAAN</t>
        </is>
      </c>
      <c r="E2702">
        <v>2044800</v>
      </c>
      <c r="F2702">
        <v>6390000</v>
      </c>
      <c r="G2702" t="inlineStr">
        <is>
          <t xml:space="preserve">MSC_IT_26_596</t>
        </is>
      </c>
      <c r="H2702">
        <v>45708</v>
      </c>
      <c r="I2702">
        <v>46803</v>
      </c>
      <c r="J2702" t="inlineStr">
        <is>
          <t xml:space="preserve">MH-25-46850</t>
        </is>
      </c>
      <c r="K2702">
        <v>0.32</v>
      </c>
      <c r="L2702">
        <v>1778976</v>
      </c>
      <c r="M2702">
        <v>5559300</v>
      </c>
      <c r="Q2702">
        <v>51120</v>
      </c>
      <c r="R2702" t="inlineStr">
        <is>
          <t xml:space="preserve">B0123QFT4164949</t>
        </is>
      </c>
      <c r="S2702" t="inlineStr">
        <is>
          <t xml:space="preserve">Hull</t>
        </is>
      </c>
      <c r="T2702" t="inlineStr">
        <is>
          <t xml:space="preserve">Open Market</t>
        </is>
      </c>
      <c r="U2702" t="inlineStr">
        <is>
          <t xml:space="preserve">Miller Insurance</t>
        </is>
      </c>
      <c r="V2702" t="inlineStr">
        <is>
          <t xml:space="preserve">Allianz Insurance</t>
        </is>
      </c>
      <c r="W2702" t="inlineStr">
        <is>
          <t xml:space="preserve">WTW</t>
        </is>
      </c>
      <c r="X2702" t="inlineStr">
        <is>
          <t xml:space="preserve">WEC MONDRIAAN</t>
        </is>
      </c>
      <c r="Y2702" t="inlineStr">
        <is>
          <t xml:space="preserve">Marsh</t>
        </is>
      </c>
    </row>
    <row r="2703">
      <c r="A2703" t="inlineStr">
        <is>
          <t xml:space="preserve">MSC containers</t>
        </is>
      </c>
      <c r="B2703" t="inlineStr">
        <is>
          <t xml:space="preserve">MSC_IT_26_597</t>
        </is>
      </c>
      <c r="C2703">
        <v>9349796</v>
      </c>
      <c r="D2703" t="inlineStr">
        <is>
          <t xml:space="preserve">MSC MONTEREY V</t>
        </is>
      </c>
      <c r="E2703">
        <v>5289600</v>
      </c>
      <c r="F2703">
        <v>16530000</v>
      </c>
      <c r="G2703" t="inlineStr">
        <is>
          <t xml:space="preserve">MSC_IT_26_597</t>
        </is>
      </c>
      <c r="H2703">
        <v>45708</v>
      </c>
      <c r="I2703">
        <v>46803</v>
      </c>
      <c r="J2703" t="inlineStr">
        <is>
          <t xml:space="preserve">MH-25-46851</t>
        </is>
      </c>
      <c r="K2703">
        <v>0.32</v>
      </c>
      <c r="L2703">
        <v>4601952</v>
      </c>
      <c r="M2703">
        <v>14381100</v>
      </c>
      <c r="Q2703">
        <v>132240</v>
      </c>
      <c r="R2703" t="inlineStr">
        <is>
          <t xml:space="preserve">B0123QFT4164950</t>
        </is>
      </c>
      <c r="S2703" t="inlineStr">
        <is>
          <t xml:space="preserve">Hull</t>
        </is>
      </c>
      <c r="T2703" t="inlineStr">
        <is>
          <t xml:space="preserve">Open Market</t>
        </is>
      </c>
      <c r="U2703" t="inlineStr">
        <is>
          <t xml:space="preserve">Miller Insurance</t>
        </is>
      </c>
      <c r="V2703" t="inlineStr">
        <is>
          <t xml:space="preserve">Allianz Insurance</t>
        </is>
      </c>
      <c r="W2703" t="inlineStr">
        <is>
          <t xml:space="preserve">WTW</t>
        </is>
      </c>
      <c r="X2703" t="inlineStr">
        <is>
          <t xml:space="preserve">MSC MONTEREY V</t>
        </is>
      </c>
      <c r="Y2703" t="inlineStr">
        <is>
          <t xml:space="preserve">Marsh</t>
        </is>
      </c>
    </row>
    <row r="2704">
      <c r="A2704" t="inlineStr">
        <is>
          <t xml:space="preserve">MSC containers</t>
        </is>
      </c>
      <c r="B2704" t="inlineStr">
        <is>
          <t xml:space="preserve">MSC_IT_26_598</t>
        </is>
      </c>
      <c r="C2704">
        <v>9306263</v>
      </c>
      <c r="D2704" t="inlineStr">
        <is>
          <t xml:space="preserve">MSC DIYA F</t>
        </is>
      </c>
      <c r="E2704">
        <v>1424000</v>
      </c>
      <c r="F2704">
        <v>4450000</v>
      </c>
      <c r="G2704" t="inlineStr">
        <is>
          <t xml:space="preserve">MSC_IT_26_598</t>
        </is>
      </c>
      <c r="H2704">
        <v>45708</v>
      </c>
      <c r="I2704">
        <v>46803</v>
      </c>
      <c r="J2704" t="inlineStr">
        <is>
          <t xml:space="preserve">MH-25-46852</t>
        </is>
      </c>
      <c r="K2704">
        <v>0.32</v>
      </c>
      <c r="L2704">
        <v>1238880</v>
      </c>
      <c r="M2704">
        <v>3871500</v>
      </c>
      <c r="Q2704">
        <v>35600</v>
      </c>
      <c r="R2704" t="inlineStr">
        <is>
          <t xml:space="preserve">B0123QFT4164951</t>
        </is>
      </c>
      <c r="S2704" t="inlineStr">
        <is>
          <t xml:space="preserve">Hull</t>
        </is>
      </c>
      <c r="T2704" t="inlineStr">
        <is>
          <t xml:space="preserve">Open Market</t>
        </is>
      </c>
      <c r="U2704" t="inlineStr">
        <is>
          <t xml:space="preserve">Miller Insurance</t>
        </is>
      </c>
      <c r="V2704" t="inlineStr">
        <is>
          <t xml:space="preserve">Allianz Insurance</t>
        </is>
      </c>
      <c r="W2704" t="inlineStr">
        <is>
          <t xml:space="preserve">WTW</t>
        </is>
      </c>
      <c r="X2704" t="inlineStr">
        <is>
          <t xml:space="preserve">MSC DIYA F</t>
        </is>
      </c>
      <c r="Y2704" t="inlineStr">
        <is>
          <t xml:space="preserve">Marsh</t>
        </is>
      </c>
    </row>
    <row r="2705">
      <c r="A2705" t="inlineStr">
        <is>
          <t xml:space="preserve">MSC containers</t>
        </is>
      </c>
      <c r="B2705" t="inlineStr">
        <is>
          <t xml:space="preserve">MSC_IT_26_599</t>
        </is>
      </c>
      <c r="C2705">
        <v>9503732</v>
      </c>
      <c r="D2705" t="inlineStr">
        <is>
          <t xml:space="preserve">MSC PERLE</t>
        </is>
      </c>
      <c r="E2705">
        <v>25689600</v>
      </c>
      <c r="F2705">
        <v>80280000</v>
      </c>
      <c r="G2705" t="inlineStr">
        <is>
          <t xml:space="preserve">MSC_IT_26_599</t>
        </is>
      </c>
      <c r="H2705">
        <v>45708</v>
      </c>
      <c r="I2705">
        <v>46803</v>
      </c>
      <c r="J2705" t="inlineStr">
        <is>
          <t xml:space="preserve">MH-25-46853</t>
        </is>
      </c>
      <c r="K2705">
        <v>0.32</v>
      </c>
      <c r="L2705">
        <v>22349952</v>
      </c>
      <c r="M2705">
        <v>69843600</v>
      </c>
      <c r="Q2705">
        <v>642240</v>
      </c>
      <c r="R2705" t="inlineStr">
        <is>
          <t xml:space="preserve">B0123QFT4164952</t>
        </is>
      </c>
      <c r="S2705" t="inlineStr">
        <is>
          <t xml:space="preserve">Hull</t>
        </is>
      </c>
      <c r="T2705" t="inlineStr">
        <is>
          <t xml:space="preserve">Open Market</t>
        </is>
      </c>
      <c r="U2705" t="inlineStr">
        <is>
          <t xml:space="preserve">Miller Insurance</t>
        </is>
      </c>
      <c r="V2705" t="inlineStr">
        <is>
          <t xml:space="preserve">Allianz Insurance</t>
        </is>
      </c>
      <c r="W2705" t="inlineStr">
        <is>
          <t xml:space="preserve">WTW</t>
        </is>
      </c>
      <c r="X2705" t="inlineStr">
        <is>
          <t xml:space="preserve">MSC PERLE</t>
        </is>
      </c>
      <c r="Y2705" t="inlineStr">
        <is>
          <t xml:space="preserve">Marsh</t>
        </is>
      </c>
    </row>
    <row r="2706">
      <c r="A2706" t="inlineStr">
        <is>
          <t xml:space="preserve">MSC containers</t>
        </is>
      </c>
      <c r="B2706" t="inlineStr">
        <is>
          <t xml:space="preserve">MSC_IT_26_600</t>
        </is>
      </c>
      <c r="C2706">
        <v>9169031</v>
      </c>
      <c r="D2706" t="inlineStr">
        <is>
          <t xml:space="preserve">MSC MARYLENA II</t>
        </is>
      </c>
      <c r="E2706">
        <v>2032000</v>
      </c>
      <c r="F2706">
        <v>6350000</v>
      </c>
      <c r="G2706" t="inlineStr">
        <is>
          <t xml:space="preserve">MSC_IT_26_600</t>
        </is>
      </c>
      <c r="H2706">
        <v>45708</v>
      </c>
      <c r="I2706">
        <v>46803</v>
      </c>
      <c r="J2706" t="inlineStr">
        <is>
          <t xml:space="preserve">MH-25-46854</t>
        </is>
      </c>
      <c r="K2706">
        <v>0.32</v>
      </c>
      <c r="L2706">
        <v>1767840</v>
      </c>
      <c r="M2706">
        <v>5524500</v>
      </c>
      <c r="Q2706">
        <v>50800</v>
      </c>
      <c r="R2706" t="inlineStr">
        <is>
          <t xml:space="preserve">B0123QFT4164953</t>
        </is>
      </c>
      <c r="S2706" t="inlineStr">
        <is>
          <t xml:space="preserve">Cargo</t>
        </is>
      </c>
      <c r="T2706" t="inlineStr">
        <is>
          <t xml:space="preserve">Line Slip</t>
        </is>
      </c>
      <c r="U2706" t="inlineStr">
        <is>
          <t xml:space="preserve">Miller Insurance</t>
        </is>
      </c>
      <c r="V2706" t="inlineStr">
        <is>
          <t xml:space="preserve">Allianz Insurance</t>
        </is>
      </c>
      <c r="W2706" t="inlineStr">
        <is>
          <t xml:space="preserve">WTW</t>
        </is>
      </c>
      <c r="X2706" t="inlineStr">
        <is>
          <t xml:space="preserve">MSC MARYLENA II</t>
        </is>
      </c>
      <c r="Y2706" t="inlineStr">
        <is>
          <t xml:space="preserve">Marsh</t>
        </is>
      </c>
    </row>
    <row r="2707">
      <c r="A2707" t="inlineStr">
        <is>
          <t xml:space="preserve">MSC containers</t>
        </is>
      </c>
      <c r="B2707" t="inlineStr">
        <is>
          <t xml:space="preserve">MSC_IT_26_601</t>
        </is>
      </c>
      <c r="C2707">
        <v>9247560</v>
      </c>
      <c r="D2707" t="inlineStr">
        <is>
          <t xml:space="preserve">MSC FOLEGANDROS VI</t>
        </is>
      </c>
      <c r="E2707">
        <v>4713600</v>
      </c>
      <c r="F2707">
        <v>14730000</v>
      </c>
      <c r="G2707" t="inlineStr">
        <is>
          <t xml:space="preserve">MSC_IT_26_601</t>
        </is>
      </c>
      <c r="H2707">
        <v>45708</v>
      </c>
      <c r="I2707">
        <v>46803</v>
      </c>
      <c r="J2707" t="inlineStr">
        <is>
          <t xml:space="preserve">MH-25-46855</t>
        </is>
      </c>
      <c r="K2707">
        <v>0.32</v>
      </c>
      <c r="L2707">
        <v>4100832</v>
      </c>
      <c r="M2707">
        <v>12815100</v>
      </c>
      <c r="Q2707">
        <v>117840</v>
      </c>
      <c r="R2707" t="inlineStr">
        <is>
          <t xml:space="preserve">B0123QFT4164954</t>
        </is>
      </c>
      <c r="S2707" t="inlineStr">
        <is>
          <t xml:space="preserve">Cargo</t>
        </is>
      </c>
      <c r="T2707" t="inlineStr">
        <is>
          <t xml:space="preserve">Line Slip</t>
        </is>
      </c>
      <c r="U2707" t="inlineStr">
        <is>
          <t xml:space="preserve">Miller Insurance</t>
        </is>
      </c>
      <c r="V2707" t="inlineStr">
        <is>
          <t xml:space="preserve">Allianz Insurance</t>
        </is>
      </c>
      <c r="W2707" t="inlineStr">
        <is>
          <t xml:space="preserve">WTW</t>
        </is>
      </c>
      <c r="X2707" t="inlineStr">
        <is>
          <t xml:space="preserve">MSC FOLEGANDROS VI</t>
        </is>
      </c>
      <c r="Y2707" t="inlineStr">
        <is>
          <t xml:space="preserve">Marsh</t>
        </is>
      </c>
    </row>
    <row r="2708">
      <c r="A2708" t="inlineStr">
        <is>
          <t xml:space="preserve">MSC containers</t>
        </is>
      </c>
      <c r="B2708" t="inlineStr">
        <is>
          <t xml:space="preserve">MSC_IT_26_602</t>
        </is>
      </c>
      <c r="C2708">
        <v>9286774</v>
      </c>
      <c r="D2708" t="inlineStr">
        <is>
          <t xml:space="preserve">MSC LUCIA III</t>
        </is>
      </c>
      <c r="E2708">
        <v>2969600</v>
      </c>
      <c r="F2708">
        <v>9280000</v>
      </c>
      <c r="G2708" t="inlineStr">
        <is>
          <t xml:space="preserve">MSC_IT_26_602</t>
        </is>
      </c>
      <c r="H2708">
        <v>45708</v>
      </c>
      <c r="I2708">
        <v>46803</v>
      </c>
      <c r="J2708" t="inlineStr">
        <is>
          <t xml:space="preserve">MH-25-46856</t>
        </is>
      </c>
      <c r="K2708">
        <v>0.32</v>
      </c>
      <c r="L2708">
        <v>2583552</v>
      </c>
      <c r="M2708">
        <v>8073600</v>
      </c>
      <c r="Q2708">
        <v>74240</v>
      </c>
      <c r="R2708" t="inlineStr">
        <is>
          <t xml:space="preserve">B0123QFT4164955</t>
        </is>
      </c>
      <c r="S2708" t="inlineStr">
        <is>
          <t xml:space="preserve">Cargo</t>
        </is>
      </c>
      <c r="T2708" t="inlineStr">
        <is>
          <t xml:space="preserve">Line Slip</t>
        </is>
      </c>
      <c r="U2708" t="inlineStr">
        <is>
          <t xml:space="preserve">Miller Insurance</t>
        </is>
      </c>
      <c r="V2708" t="inlineStr">
        <is>
          <t xml:space="preserve">Allianz Insurance</t>
        </is>
      </c>
      <c r="W2708" t="inlineStr">
        <is>
          <t xml:space="preserve">WTW</t>
        </is>
      </c>
      <c r="X2708" t="inlineStr">
        <is>
          <t xml:space="preserve">MSC LUCIA III</t>
        </is>
      </c>
      <c r="Y2708" t="inlineStr">
        <is>
          <t xml:space="preserve">Marsh</t>
        </is>
      </c>
    </row>
    <row r="2709">
      <c r="A2709" t="inlineStr">
        <is>
          <t xml:space="preserve">MSC containers</t>
        </is>
      </c>
      <c r="B2709" t="inlineStr">
        <is>
          <t xml:space="preserve">MSC_IT_26_603</t>
        </is>
      </c>
      <c r="C2709">
        <v>9374595</v>
      </c>
      <c r="D2709" t="inlineStr">
        <is>
          <t xml:space="preserve">MSC ARIA III</t>
        </is>
      </c>
      <c r="E2709">
        <v>4377600</v>
      </c>
      <c r="F2709">
        <v>13680000</v>
      </c>
      <c r="G2709" t="inlineStr">
        <is>
          <t xml:space="preserve">MSC_IT_26_603</t>
        </is>
      </c>
      <c r="H2709">
        <v>45708</v>
      </c>
      <c r="I2709">
        <v>46803</v>
      </c>
      <c r="J2709" t="inlineStr">
        <is>
          <t xml:space="preserve">MH-25-46857</t>
        </is>
      </c>
      <c r="K2709">
        <v>0.32</v>
      </c>
      <c r="L2709">
        <v>3808512</v>
      </c>
      <c r="M2709">
        <v>11901600</v>
      </c>
      <c r="Q2709">
        <v>109440</v>
      </c>
      <c r="R2709" t="inlineStr">
        <is>
          <t xml:space="preserve">B0123QFT4164956</t>
        </is>
      </c>
      <c r="S2709" t="inlineStr">
        <is>
          <t xml:space="preserve">Cargo</t>
        </is>
      </c>
      <c r="T2709" t="inlineStr">
        <is>
          <t xml:space="preserve">Line Slip</t>
        </is>
      </c>
      <c r="U2709" t="inlineStr">
        <is>
          <t xml:space="preserve">Miller Insurance</t>
        </is>
      </c>
      <c r="V2709" t="inlineStr">
        <is>
          <t xml:space="preserve">Allianz Insurance</t>
        </is>
      </c>
      <c r="W2709" t="inlineStr">
        <is>
          <t xml:space="preserve">WTW</t>
        </is>
      </c>
      <c r="X2709" t="inlineStr">
        <is>
          <t xml:space="preserve">MSC ARIA III</t>
        </is>
      </c>
      <c r="Y2709" t="inlineStr">
        <is>
          <t xml:space="preserve">Marsh</t>
        </is>
      </c>
    </row>
    <row r="2710">
      <c r="A2710" t="inlineStr">
        <is>
          <t xml:space="preserve">MSC containers</t>
        </is>
      </c>
      <c r="B2710" t="inlineStr">
        <is>
          <t xml:space="preserve">MSC_IT_26_604</t>
        </is>
      </c>
      <c r="C2710">
        <v>9317937</v>
      </c>
      <c r="D2710" t="inlineStr">
        <is>
          <t xml:space="preserve">MSC TAMPICO V</t>
        </is>
      </c>
      <c r="E2710">
        <v>6176000</v>
      </c>
      <c r="F2710">
        <v>19300000</v>
      </c>
      <c r="G2710" t="inlineStr">
        <is>
          <t xml:space="preserve">MSC_IT_26_604</t>
        </is>
      </c>
      <c r="H2710">
        <v>45708</v>
      </c>
      <c r="I2710">
        <v>46803</v>
      </c>
      <c r="J2710" t="inlineStr">
        <is>
          <t xml:space="preserve">MH-25-46858</t>
        </is>
      </c>
      <c r="K2710">
        <v>0.32</v>
      </c>
      <c r="L2710">
        <v>5373120</v>
      </c>
      <c r="M2710">
        <v>16791000</v>
      </c>
      <c r="Q2710">
        <v>154400</v>
      </c>
      <c r="R2710" t="inlineStr">
        <is>
          <t xml:space="preserve">B0123QFT4164957</t>
        </is>
      </c>
      <c r="S2710" t="inlineStr">
        <is>
          <t xml:space="preserve">Cargo</t>
        </is>
      </c>
      <c r="T2710" t="inlineStr">
        <is>
          <t xml:space="preserve">Line Slip</t>
        </is>
      </c>
      <c r="U2710" t="inlineStr">
        <is>
          <t xml:space="preserve">Miller Insurance</t>
        </is>
      </c>
      <c r="V2710" t="inlineStr">
        <is>
          <t xml:space="preserve">Allianz Insurance</t>
        </is>
      </c>
      <c r="W2710" t="inlineStr">
        <is>
          <t xml:space="preserve">WTW</t>
        </is>
      </c>
      <c r="X2710" t="inlineStr">
        <is>
          <t xml:space="preserve">MSC TAMPICO V</t>
        </is>
      </c>
      <c r="Y2710" t="inlineStr">
        <is>
          <t xml:space="preserve">Marsh</t>
        </is>
      </c>
    </row>
    <row r="2711">
      <c r="A2711" t="inlineStr">
        <is>
          <t xml:space="preserve">MSC containers</t>
        </is>
      </c>
      <c r="B2711" t="inlineStr">
        <is>
          <t xml:space="preserve">MSC_IT_26_605</t>
        </is>
      </c>
      <c r="C2711">
        <v>9315381</v>
      </c>
      <c r="D2711" t="inlineStr">
        <is>
          <t xml:space="preserve">MSC AGAMEMNON VIII</t>
        </is>
      </c>
      <c r="E2711">
        <v>10320000</v>
      </c>
      <c r="F2711">
        <v>32250000</v>
      </c>
      <c r="G2711" t="inlineStr">
        <is>
          <t xml:space="preserve">MSC_IT_26_605</t>
        </is>
      </c>
      <c r="H2711">
        <v>45708</v>
      </c>
      <c r="I2711">
        <v>46803</v>
      </c>
      <c r="J2711" t="inlineStr">
        <is>
          <t xml:space="preserve">MH-25-46859</t>
        </is>
      </c>
      <c r="K2711">
        <v>0.32</v>
      </c>
      <c r="L2711">
        <v>8978400</v>
      </c>
      <c r="M2711">
        <v>28057500</v>
      </c>
      <c r="Q2711">
        <v>258000</v>
      </c>
      <c r="R2711" t="inlineStr">
        <is>
          <t xml:space="preserve">B0123QFT4164958</t>
        </is>
      </c>
      <c r="S2711" t="inlineStr">
        <is>
          <t xml:space="preserve">Cargo</t>
        </is>
      </c>
      <c r="T2711" t="inlineStr">
        <is>
          <t xml:space="preserve">Line Slip</t>
        </is>
      </c>
      <c r="U2711" t="inlineStr">
        <is>
          <t xml:space="preserve">Miller Insurance</t>
        </is>
      </c>
      <c r="V2711" t="inlineStr">
        <is>
          <t xml:space="preserve">Allianz Insurance</t>
        </is>
      </c>
      <c r="W2711" t="inlineStr">
        <is>
          <t xml:space="preserve">WTW</t>
        </is>
      </c>
      <c r="X2711" t="inlineStr">
        <is>
          <t xml:space="preserve">MSC AGAMEMNON VIII</t>
        </is>
      </c>
      <c r="Y2711" t="inlineStr">
        <is>
          <t xml:space="preserve">Marsh</t>
        </is>
      </c>
    </row>
    <row r="2712">
      <c r="A2712" t="inlineStr">
        <is>
          <t xml:space="preserve">MSC containers</t>
        </is>
      </c>
      <c r="B2712" t="inlineStr">
        <is>
          <t xml:space="preserve">MSC_IT_26_607</t>
        </is>
      </c>
      <c r="C2712">
        <v>9318175</v>
      </c>
      <c r="D2712" t="inlineStr">
        <is>
          <t xml:space="preserve">MSC KILIMANJARO IV</t>
        </is>
      </c>
      <c r="E2712">
        <v>3971200</v>
      </c>
      <c r="F2712">
        <v>12410000</v>
      </c>
      <c r="G2712" t="inlineStr">
        <is>
          <t xml:space="preserve">MSC_IT_26_607</t>
        </is>
      </c>
      <c r="H2712">
        <v>45708</v>
      </c>
      <c r="I2712">
        <v>46803</v>
      </c>
      <c r="J2712" t="inlineStr">
        <is>
          <t xml:space="preserve">MH-25-46861</t>
        </is>
      </c>
      <c r="K2712">
        <v>0.32</v>
      </c>
      <c r="L2712">
        <v>3454944</v>
      </c>
      <c r="M2712">
        <v>10796700</v>
      </c>
      <c r="Q2712">
        <v>99280</v>
      </c>
      <c r="R2712" t="inlineStr">
        <is>
          <t xml:space="preserve">B0123QFT4164960</t>
        </is>
      </c>
      <c r="S2712" t="inlineStr">
        <is>
          <t xml:space="preserve">Cargo</t>
        </is>
      </c>
      <c r="T2712" t="inlineStr">
        <is>
          <t xml:space="preserve">Line Slip</t>
        </is>
      </c>
      <c r="U2712" t="inlineStr">
        <is>
          <t xml:space="preserve">Miller Insurance</t>
        </is>
      </c>
      <c r="V2712" t="inlineStr">
        <is>
          <t xml:space="preserve">Allianz Insurance</t>
        </is>
      </c>
      <c r="W2712" t="inlineStr">
        <is>
          <t xml:space="preserve">WTW</t>
        </is>
      </c>
      <c r="X2712" t="inlineStr">
        <is>
          <t xml:space="preserve">MSC KILIMANJARO IV</t>
        </is>
      </c>
      <c r="Y2712" t="inlineStr">
        <is>
          <t xml:space="preserve">Marsh</t>
        </is>
      </c>
    </row>
    <row r="2713">
      <c r="A2713" t="inlineStr">
        <is>
          <t xml:space="preserve">MSC containers</t>
        </is>
      </c>
      <c r="B2713" t="inlineStr">
        <is>
          <t xml:space="preserve">MSC_IT_26_608</t>
        </is>
      </c>
      <c r="C2713">
        <v>9449869</v>
      </c>
      <c r="D2713" t="inlineStr">
        <is>
          <t xml:space="preserve">MSC RICCARDA II</t>
        </is>
      </c>
      <c r="E2713">
        <v>4665600</v>
      </c>
      <c r="F2713">
        <v>14580000</v>
      </c>
      <c r="G2713" t="inlineStr">
        <is>
          <t xml:space="preserve">MSC_IT_26_608</t>
        </is>
      </c>
      <c r="H2713">
        <v>45708</v>
      </c>
      <c r="I2713">
        <v>46803</v>
      </c>
      <c r="J2713" t="inlineStr">
        <is>
          <t xml:space="preserve">MH-25-46862</t>
        </is>
      </c>
      <c r="K2713">
        <v>0.32</v>
      </c>
      <c r="L2713">
        <v>4059072</v>
      </c>
      <c r="M2713">
        <v>12684600</v>
      </c>
      <c r="Q2713">
        <v>116640</v>
      </c>
      <c r="R2713" t="inlineStr">
        <is>
          <t xml:space="preserve">B0123QFT4164961</t>
        </is>
      </c>
      <c r="S2713" t="inlineStr">
        <is>
          <t xml:space="preserve">Cargo</t>
        </is>
      </c>
      <c r="T2713" t="inlineStr">
        <is>
          <t xml:space="preserve">Line Slip</t>
        </is>
      </c>
      <c r="U2713" t="inlineStr">
        <is>
          <t xml:space="preserve">Miller Insurance</t>
        </is>
      </c>
      <c r="V2713" t="inlineStr">
        <is>
          <t xml:space="preserve">Allianz Insurance</t>
        </is>
      </c>
      <c r="W2713" t="inlineStr">
        <is>
          <t xml:space="preserve">WTW</t>
        </is>
      </c>
      <c r="X2713" t="inlineStr">
        <is>
          <t xml:space="preserve">MSC RICCARDA II</t>
        </is>
      </c>
      <c r="Y2713" t="inlineStr">
        <is>
          <t xml:space="preserve">Marsh</t>
        </is>
      </c>
    </row>
    <row r="2714">
      <c r="A2714" t="inlineStr">
        <is>
          <t xml:space="preserve">MSC containers</t>
        </is>
      </c>
      <c r="B2714" t="inlineStr">
        <is>
          <t xml:space="preserve">MSC_IT_26_609</t>
        </is>
      </c>
      <c r="C2714">
        <v>9745653</v>
      </c>
      <c r="D2714" t="inlineStr">
        <is>
          <t xml:space="preserve">MSC ROMANE</t>
        </is>
      </c>
      <c r="E2714">
        <v>23212800</v>
      </c>
      <c r="F2714">
        <v>72540000</v>
      </c>
      <c r="G2714" t="inlineStr">
        <is>
          <t xml:space="preserve">MSC_IT_26_609</t>
        </is>
      </c>
      <c r="H2714">
        <v>45708</v>
      </c>
      <c r="I2714">
        <v>46803</v>
      </c>
      <c r="J2714" t="inlineStr">
        <is>
          <t xml:space="preserve">MH-25-46863</t>
        </is>
      </c>
      <c r="K2714">
        <v>0.32</v>
      </c>
      <c r="L2714">
        <v>20195136</v>
      </c>
      <c r="M2714">
        <v>63109800</v>
      </c>
      <c r="Q2714">
        <v>580320</v>
      </c>
      <c r="R2714" t="inlineStr">
        <is>
          <t xml:space="preserve">B0123QFT4164962</t>
        </is>
      </c>
      <c r="S2714" t="inlineStr">
        <is>
          <t xml:space="preserve">Cargo</t>
        </is>
      </c>
      <c r="T2714" t="inlineStr">
        <is>
          <t xml:space="preserve">Line Slip</t>
        </is>
      </c>
      <c r="U2714" t="inlineStr">
        <is>
          <t xml:space="preserve">Miller Insurance</t>
        </is>
      </c>
      <c r="V2714" t="inlineStr">
        <is>
          <t xml:space="preserve">Allianz Insurance</t>
        </is>
      </c>
      <c r="W2714" t="inlineStr">
        <is>
          <t xml:space="preserve">WTW</t>
        </is>
      </c>
      <c r="X2714" t="inlineStr">
        <is>
          <t xml:space="preserve">MSC ROMANE</t>
        </is>
      </c>
      <c r="Y2714" t="inlineStr">
        <is>
          <t xml:space="preserve">Marsh</t>
        </is>
      </c>
    </row>
    <row r="2715">
      <c r="A2715" t="inlineStr">
        <is>
          <t xml:space="preserve">MSC containers</t>
        </is>
      </c>
      <c r="B2715" t="inlineStr">
        <is>
          <t xml:space="preserve">MSC_IT_26_610</t>
        </is>
      </c>
      <c r="C2715">
        <v>9248928</v>
      </c>
      <c r="D2715" t="inlineStr">
        <is>
          <t xml:space="preserve">MSC TIGER F</t>
        </is>
      </c>
      <c r="E2715">
        <v>1776000</v>
      </c>
      <c r="F2715">
        <v>5550000</v>
      </c>
      <c r="G2715" t="inlineStr">
        <is>
          <t xml:space="preserve">MSC_IT_26_610</t>
        </is>
      </c>
      <c r="H2715">
        <v>45708</v>
      </c>
      <c r="I2715">
        <v>46803</v>
      </c>
      <c r="J2715" t="inlineStr">
        <is>
          <t xml:space="preserve">MH-25-46864</t>
        </is>
      </c>
      <c r="K2715">
        <v>0.32</v>
      </c>
      <c r="L2715">
        <v>1545120</v>
      </c>
      <c r="M2715">
        <v>4828500</v>
      </c>
      <c r="Q2715">
        <v>44400</v>
      </c>
      <c r="R2715" t="inlineStr">
        <is>
          <t xml:space="preserve">B0123QFT4164963</t>
        </is>
      </c>
      <c r="S2715" t="inlineStr">
        <is>
          <t xml:space="preserve">Cargo</t>
        </is>
      </c>
      <c r="T2715" t="inlineStr">
        <is>
          <t xml:space="preserve">Line Slip</t>
        </is>
      </c>
      <c r="U2715" t="inlineStr">
        <is>
          <t xml:space="preserve">Miller Insurance</t>
        </is>
      </c>
      <c r="V2715" t="inlineStr">
        <is>
          <t xml:space="preserve">Allianz Insurance</t>
        </is>
      </c>
      <c r="W2715" t="inlineStr">
        <is>
          <t xml:space="preserve">WTW</t>
        </is>
      </c>
      <c r="X2715" t="inlineStr">
        <is>
          <t xml:space="preserve">MSC TIGER F</t>
        </is>
      </c>
      <c r="Y2715" t="inlineStr">
        <is>
          <t xml:space="preserve">Marsh</t>
        </is>
      </c>
    </row>
    <row r="2716">
      <c r="A2716" t="inlineStr">
        <is>
          <t xml:space="preserve">MSC containers</t>
        </is>
      </c>
      <c r="B2716" t="inlineStr">
        <is>
          <t xml:space="preserve">MSC_IT_26_611</t>
        </is>
      </c>
      <c r="C2716">
        <v>9304708</v>
      </c>
      <c r="D2716" t="inlineStr">
        <is>
          <t xml:space="preserve">MSC VIGOUR III</t>
        </is>
      </c>
      <c r="E2716">
        <v>2966400</v>
      </c>
      <c r="F2716">
        <v>9270000</v>
      </c>
      <c r="G2716" t="inlineStr">
        <is>
          <t xml:space="preserve">MSC_IT_26_611</t>
        </is>
      </c>
      <c r="H2716">
        <v>45708</v>
      </c>
      <c r="I2716">
        <v>46803</v>
      </c>
      <c r="J2716" t="inlineStr">
        <is>
          <t xml:space="preserve">MH-25-46865</t>
        </is>
      </c>
      <c r="K2716">
        <v>0.32</v>
      </c>
      <c r="L2716">
        <v>2580768</v>
      </c>
      <c r="M2716">
        <v>8064900</v>
      </c>
      <c r="Q2716">
        <v>74160</v>
      </c>
      <c r="R2716" t="inlineStr">
        <is>
          <t xml:space="preserve">B0123QFT4164964</t>
        </is>
      </c>
      <c r="S2716" t="inlineStr">
        <is>
          <t xml:space="preserve">Cargo</t>
        </is>
      </c>
      <c r="T2716" t="inlineStr">
        <is>
          <t xml:space="preserve">Line Slip</t>
        </is>
      </c>
      <c r="U2716" t="inlineStr">
        <is>
          <t xml:space="preserve">Miller Insurance</t>
        </is>
      </c>
      <c r="V2716" t="inlineStr">
        <is>
          <t xml:space="preserve">Allianz Insurance</t>
        </is>
      </c>
      <c r="W2716" t="inlineStr">
        <is>
          <t xml:space="preserve">WTW</t>
        </is>
      </c>
      <c r="X2716" t="inlineStr">
        <is>
          <t xml:space="preserve">MSC VIGOUR III</t>
        </is>
      </c>
      <c r="Y2716" t="inlineStr">
        <is>
          <t xml:space="preserve">Marsh</t>
        </is>
      </c>
    </row>
    <row r="2717">
      <c r="A2717" t="inlineStr">
        <is>
          <t xml:space="preserve">MSC containers</t>
        </is>
      </c>
      <c r="B2717" t="inlineStr">
        <is>
          <t xml:space="preserve">MSC_IT_26_612</t>
        </is>
      </c>
      <c r="C2717">
        <v>9146467</v>
      </c>
      <c r="D2717" t="inlineStr">
        <is>
          <t xml:space="preserve">MSC YUKTA X</t>
        </is>
      </c>
      <c r="E2717">
        <v>5622400</v>
      </c>
      <c r="F2717">
        <v>17570000</v>
      </c>
      <c r="G2717" t="inlineStr">
        <is>
          <t xml:space="preserve">MSC_IT_26_612</t>
        </is>
      </c>
      <c r="H2717">
        <v>45708</v>
      </c>
      <c r="I2717">
        <v>46803</v>
      </c>
      <c r="J2717" t="inlineStr">
        <is>
          <t xml:space="preserve">MH-25-46866</t>
        </is>
      </c>
      <c r="K2717">
        <v>0.32</v>
      </c>
      <c r="L2717">
        <v>4891488</v>
      </c>
      <c r="M2717">
        <v>15285900</v>
      </c>
      <c r="Q2717">
        <v>140560</v>
      </c>
      <c r="R2717" t="inlineStr">
        <is>
          <t xml:space="preserve">B0123QFT4164965</t>
        </is>
      </c>
      <c r="S2717" t="inlineStr">
        <is>
          <t xml:space="preserve">Cargo</t>
        </is>
      </c>
      <c r="T2717" t="inlineStr">
        <is>
          <t xml:space="preserve">Line Slip</t>
        </is>
      </c>
      <c r="U2717" t="inlineStr">
        <is>
          <t xml:space="preserve">Miller Insurance</t>
        </is>
      </c>
      <c r="V2717" t="inlineStr">
        <is>
          <t xml:space="preserve">Allianz Insurance</t>
        </is>
      </c>
      <c r="W2717" t="inlineStr">
        <is>
          <t xml:space="preserve">WTW</t>
        </is>
      </c>
      <c r="X2717" t="inlineStr">
        <is>
          <t xml:space="preserve">MSC YUKTA X</t>
        </is>
      </c>
      <c r="Y2717" t="inlineStr">
        <is>
          <t xml:space="preserve">Marsh</t>
        </is>
      </c>
    </row>
    <row r="2718">
      <c r="A2718" t="inlineStr">
        <is>
          <t xml:space="preserve">MSC containers</t>
        </is>
      </c>
      <c r="B2718" t="inlineStr">
        <is>
          <t xml:space="preserve">MSC_IT_26_613</t>
        </is>
      </c>
      <c r="C2718">
        <v>9231262</v>
      </c>
      <c r="D2718" t="inlineStr">
        <is>
          <t xml:space="preserve">MSC SWEDEN VI</t>
        </is>
      </c>
      <c r="E2718">
        <v>5363200</v>
      </c>
      <c r="F2718">
        <v>16760000</v>
      </c>
      <c r="G2718" t="inlineStr">
        <is>
          <t xml:space="preserve">MSC_IT_26_613</t>
        </is>
      </c>
      <c r="H2718">
        <v>45708</v>
      </c>
      <c r="I2718">
        <v>46803</v>
      </c>
      <c r="J2718" t="inlineStr">
        <is>
          <t xml:space="preserve">MH-25-46867</t>
        </is>
      </c>
      <c r="K2718">
        <v>0.32</v>
      </c>
      <c r="L2718">
        <v>4665984</v>
      </c>
      <c r="M2718">
        <v>14581200</v>
      </c>
      <c r="Q2718">
        <v>134080</v>
      </c>
      <c r="R2718" t="inlineStr">
        <is>
          <t xml:space="preserve">B0123QFT4164966</t>
        </is>
      </c>
      <c r="S2718" t="inlineStr">
        <is>
          <t xml:space="preserve">Cargo</t>
        </is>
      </c>
      <c r="T2718" t="inlineStr">
        <is>
          <t xml:space="preserve">Line Slip</t>
        </is>
      </c>
      <c r="U2718" t="inlineStr">
        <is>
          <t xml:space="preserve">Miller Insurance</t>
        </is>
      </c>
      <c r="V2718" t="inlineStr">
        <is>
          <t xml:space="preserve">Allianz Insurance</t>
        </is>
      </c>
      <c r="W2718" t="inlineStr">
        <is>
          <t xml:space="preserve">WTW</t>
        </is>
      </c>
      <c r="X2718" t="inlineStr">
        <is>
          <t xml:space="preserve">MSC SWEDEN VI</t>
        </is>
      </c>
      <c r="Y2718" t="inlineStr">
        <is>
          <t xml:space="preserve">Marsh</t>
        </is>
      </c>
    </row>
    <row r="2719">
      <c r="A2719" t="inlineStr">
        <is>
          <t xml:space="preserve">MSC containers</t>
        </is>
      </c>
      <c r="B2719" t="inlineStr">
        <is>
          <t xml:space="preserve">MSC_IT_26_614</t>
        </is>
      </c>
      <c r="C2719">
        <v>9244946</v>
      </c>
      <c r="D2719" t="inlineStr">
        <is>
          <t xml:space="preserve">MSC KALAMATA VII</t>
        </is>
      </c>
      <c r="E2719">
        <v>5782400</v>
      </c>
      <c r="F2719">
        <v>18070000</v>
      </c>
      <c r="G2719" t="inlineStr">
        <is>
          <t xml:space="preserve">MSC_IT_26_614</t>
        </is>
      </c>
      <c r="H2719">
        <v>45708</v>
      </c>
      <c r="I2719">
        <v>46803</v>
      </c>
      <c r="J2719" t="inlineStr">
        <is>
          <t xml:space="preserve">MH-25-46868</t>
        </is>
      </c>
      <c r="K2719">
        <v>0.32</v>
      </c>
      <c r="L2719">
        <v>5030688</v>
      </c>
      <c r="M2719">
        <v>15720900</v>
      </c>
      <c r="Q2719">
        <v>144560</v>
      </c>
      <c r="R2719" t="inlineStr">
        <is>
          <t xml:space="preserve">B0123QFT4164967</t>
        </is>
      </c>
      <c r="S2719" t="inlineStr">
        <is>
          <t xml:space="preserve">War</t>
        </is>
      </c>
      <c r="T2719" t="inlineStr">
        <is>
          <t xml:space="preserve">Binder</t>
        </is>
      </c>
      <c r="U2719" t="inlineStr">
        <is>
          <t xml:space="preserve">Miller Insurance</t>
        </is>
      </c>
      <c r="V2719" t="inlineStr">
        <is>
          <t xml:space="preserve">Allianz Insurance</t>
        </is>
      </c>
      <c r="W2719" t="inlineStr">
        <is>
          <t xml:space="preserve">WTW</t>
        </is>
      </c>
      <c r="X2719" t="inlineStr">
        <is>
          <t xml:space="preserve">MSC KALAMATA VII</t>
        </is>
      </c>
      <c r="Y2719" t="inlineStr">
        <is>
          <t xml:space="preserve">Marsh</t>
        </is>
      </c>
    </row>
    <row r="2720">
      <c r="A2720" t="inlineStr">
        <is>
          <t xml:space="preserve">MSC containers</t>
        </is>
      </c>
      <c r="B2720" t="inlineStr">
        <is>
          <t xml:space="preserve">MSC_IT_26_615</t>
        </is>
      </c>
      <c r="C2720">
        <v>9316373</v>
      </c>
      <c r="D2720" t="inlineStr">
        <is>
          <t xml:space="preserve">MSC TANIA</t>
        </is>
      </c>
      <c r="E2720">
        <v>3721600</v>
      </c>
      <c r="F2720">
        <v>11630000</v>
      </c>
      <c r="G2720" t="inlineStr">
        <is>
          <t xml:space="preserve">MSC_IT_26_615</t>
        </is>
      </c>
      <c r="H2720">
        <v>45708</v>
      </c>
      <c r="I2720">
        <v>46803</v>
      </c>
      <c r="J2720" t="inlineStr">
        <is>
          <t xml:space="preserve">MH-25-46869</t>
        </is>
      </c>
      <c r="K2720">
        <v>0.32</v>
      </c>
      <c r="L2720">
        <v>3237792</v>
      </c>
      <c r="M2720">
        <v>10118100</v>
      </c>
      <c r="Q2720">
        <v>93040</v>
      </c>
      <c r="R2720" t="inlineStr">
        <is>
          <t xml:space="preserve">B0123QFT4164968</t>
        </is>
      </c>
      <c r="S2720" t="inlineStr">
        <is>
          <t xml:space="preserve">War</t>
        </is>
      </c>
      <c r="T2720" t="inlineStr">
        <is>
          <t xml:space="preserve">Binder</t>
        </is>
      </c>
      <c r="U2720" t="inlineStr">
        <is>
          <t xml:space="preserve">Miller Insurance</t>
        </is>
      </c>
      <c r="V2720" t="inlineStr">
        <is>
          <t xml:space="preserve">Allianz Insurance</t>
        </is>
      </c>
      <c r="W2720" t="inlineStr">
        <is>
          <t xml:space="preserve">WTW</t>
        </is>
      </c>
      <c r="X2720" t="inlineStr">
        <is>
          <t xml:space="preserve">MSC TANIA</t>
        </is>
      </c>
      <c r="Y2720" t="inlineStr">
        <is>
          <t xml:space="preserve">Marsh</t>
        </is>
      </c>
    </row>
    <row r="2721">
      <c r="A2721" t="inlineStr">
        <is>
          <t xml:space="preserve">MSC containers</t>
        </is>
      </c>
      <c r="B2721" t="inlineStr">
        <is>
          <t xml:space="preserve">MSC_IT_26_616</t>
        </is>
      </c>
      <c r="C2721">
        <v>9571301</v>
      </c>
      <c r="D2721" t="inlineStr">
        <is>
          <t xml:space="preserve">MSC NEW JERSEY 3</t>
        </is>
      </c>
      <c r="E2721">
        <v>6560000</v>
      </c>
      <c r="F2721">
        <v>20500000</v>
      </c>
      <c r="G2721" t="inlineStr">
        <is>
          <t xml:space="preserve">MSC_IT_26_616</t>
        </is>
      </c>
      <c r="H2721">
        <v>45708</v>
      </c>
      <c r="I2721">
        <v>46803</v>
      </c>
      <c r="J2721" t="inlineStr">
        <is>
          <t xml:space="preserve">MH-25-46870</t>
        </is>
      </c>
      <c r="K2721">
        <v>0.32</v>
      </c>
      <c r="L2721">
        <v>5707200</v>
      </c>
      <c r="M2721">
        <v>17835000</v>
      </c>
      <c r="Q2721">
        <v>164000</v>
      </c>
      <c r="R2721" t="inlineStr">
        <is>
          <t xml:space="preserve">B0123QFT4164969</t>
        </is>
      </c>
      <c r="S2721" t="inlineStr">
        <is>
          <t xml:space="preserve">War</t>
        </is>
      </c>
      <c r="T2721" t="inlineStr">
        <is>
          <t xml:space="preserve">Binder</t>
        </is>
      </c>
      <c r="U2721" t="inlineStr">
        <is>
          <t xml:space="preserve">Miller Insurance</t>
        </is>
      </c>
      <c r="V2721" t="inlineStr">
        <is>
          <t xml:space="preserve">Allianz Insurance</t>
        </is>
      </c>
      <c r="W2721" t="inlineStr">
        <is>
          <t xml:space="preserve">WTW</t>
        </is>
      </c>
      <c r="X2721" t="inlineStr">
        <is>
          <t xml:space="preserve">MSC New Jersey III</t>
        </is>
      </c>
      <c r="Y2721" t="inlineStr">
        <is>
          <t xml:space="preserve">Marsh</t>
        </is>
      </c>
    </row>
    <row r="2722">
      <c r="A2722" t="inlineStr">
        <is>
          <t xml:space="preserve">MSC containers</t>
        </is>
      </c>
      <c r="B2722" t="inlineStr">
        <is>
          <t xml:space="preserve">MSC_IT_26_617</t>
        </is>
      </c>
      <c r="C2722">
        <v>9605243</v>
      </c>
      <c r="D2722" t="inlineStr">
        <is>
          <t xml:space="preserve">MSC NAIROBI X</t>
        </is>
      </c>
      <c r="E2722">
        <v>15084800</v>
      </c>
      <c r="F2722">
        <v>47140000</v>
      </c>
      <c r="G2722" t="inlineStr">
        <is>
          <t xml:space="preserve">MSC_IT_26_617</t>
        </is>
      </c>
      <c r="H2722">
        <v>45708</v>
      </c>
      <c r="I2722">
        <v>46803</v>
      </c>
      <c r="J2722" t="inlineStr">
        <is>
          <t xml:space="preserve">MH-25-46871</t>
        </is>
      </c>
      <c r="K2722">
        <v>0.32</v>
      </c>
      <c r="L2722">
        <v>13123776</v>
      </c>
      <c r="M2722">
        <v>41011800</v>
      </c>
      <c r="Q2722">
        <v>377120</v>
      </c>
      <c r="R2722" t="inlineStr">
        <is>
          <t xml:space="preserve">B0123QFT4164970</t>
        </is>
      </c>
      <c r="S2722" t="inlineStr">
        <is>
          <t xml:space="preserve">War</t>
        </is>
      </c>
      <c r="T2722" t="inlineStr">
        <is>
          <t xml:space="preserve">Binder</t>
        </is>
      </c>
      <c r="U2722" t="inlineStr">
        <is>
          <t xml:space="preserve">Miller Insurance</t>
        </is>
      </c>
      <c r="V2722" t="inlineStr">
        <is>
          <t xml:space="preserve">Allianz Insurance</t>
        </is>
      </c>
      <c r="W2722" t="inlineStr">
        <is>
          <t xml:space="preserve">WTW</t>
        </is>
      </c>
      <c r="X2722" t="inlineStr">
        <is>
          <t xml:space="preserve">MSC NAIROBI X</t>
        </is>
      </c>
      <c r="Y2722" t="inlineStr">
        <is>
          <t xml:space="preserve">Marsh</t>
        </is>
      </c>
    </row>
    <row r="2723">
      <c r="A2723" t="inlineStr">
        <is>
          <t xml:space="preserve">MSC containers</t>
        </is>
      </c>
      <c r="B2723" t="inlineStr">
        <is>
          <t xml:space="preserve">MSC_IT_26_618</t>
        </is>
      </c>
      <c r="C2723">
        <v>9198587</v>
      </c>
      <c r="D2723" t="inlineStr">
        <is>
          <t xml:space="preserve">MSC CHIARA X</t>
        </is>
      </c>
      <c r="E2723">
        <v>6035200</v>
      </c>
      <c r="F2723">
        <v>18860000</v>
      </c>
      <c r="G2723" t="inlineStr">
        <is>
          <t xml:space="preserve">MSC_IT_26_618</t>
        </is>
      </c>
      <c r="H2723">
        <v>45708</v>
      </c>
      <c r="I2723">
        <v>46803</v>
      </c>
      <c r="J2723" t="inlineStr">
        <is>
          <t xml:space="preserve">MH-25-46872</t>
        </is>
      </c>
      <c r="K2723">
        <v>0.32</v>
      </c>
      <c r="L2723">
        <v>5250624</v>
      </c>
      <c r="M2723">
        <v>16408200</v>
      </c>
      <c r="Q2723">
        <v>150880</v>
      </c>
      <c r="R2723" t="inlineStr">
        <is>
          <t xml:space="preserve">B0123QFT4164971</t>
        </is>
      </c>
      <c r="S2723" t="inlineStr">
        <is>
          <t xml:space="preserve">War</t>
        </is>
      </c>
      <c r="T2723" t="inlineStr">
        <is>
          <t xml:space="preserve">Binder</t>
        </is>
      </c>
      <c r="U2723" t="inlineStr">
        <is>
          <t xml:space="preserve">Miller Insurance</t>
        </is>
      </c>
      <c r="V2723" t="inlineStr">
        <is>
          <t xml:space="preserve">Allianz Insurance</t>
        </is>
      </c>
      <c r="W2723" t="inlineStr">
        <is>
          <t xml:space="preserve">WTW</t>
        </is>
      </c>
      <c r="X2723" t="inlineStr">
        <is>
          <t xml:space="preserve">MSC CHIARA X</t>
        </is>
      </c>
      <c r="Y2723" t="inlineStr">
        <is>
          <t xml:space="preserve">Marsh</t>
        </is>
      </c>
    </row>
    <row r="2724">
      <c r="A2724" t="inlineStr">
        <is>
          <t xml:space="preserve">MSC containers</t>
        </is>
      </c>
      <c r="B2724" t="inlineStr">
        <is>
          <t xml:space="preserve">MSC_IT_26_619</t>
        </is>
      </c>
      <c r="C2724">
        <v>9360271</v>
      </c>
      <c r="D2724" t="inlineStr">
        <is>
          <t xml:space="preserve">MSC CAPE III</t>
        </is>
      </c>
      <c r="E2724">
        <v>3664000</v>
      </c>
      <c r="F2724">
        <v>11450000</v>
      </c>
      <c r="G2724" t="inlineStr">
        <is>
          <t xml:space="preserve">MSC_IT_26_619</t>
        </is>
      </c>
      <c r="H2724">
        <v>45708</v>
      </c>
      <c r="I2724">
        <v>46803</v>
      </c>
      <c r="J2724" t="inlineStr">
        <is>
          <t xml:space="preserve">MH-25-46873</t>
        </is>
      </c>
      <c r="K2724">
        <v>0.32</v>
      </c>
      <c r="L2724">
        <v>3187680</v>
      </c>
      <c r="M2724">
        <v>9961500</v>
      </c>
      <c r="Q2724">
        <v>91600</v>
      </c>
      <c r="R2724" t="inlineStr">
        <is>
          <t xml:space="preserve">B0123QFT4164972</t>
        </is>
      </c>
      <c r="S2724" t="inlineStr">
        <is>
          <t xml:space="preserve">War</t>
        </is>
      </c>
      <c r="T2724" t="inlineStr">
        <is>
          <t xml:space="preserve">Binder</t>
        </is>
      </c>
      <c r="U2724" t="inlineStr">
        <is>
          <t xml:space="preserve">Miller Insurance</t>
        </is>
      </c>
      <c r="V2724" t="inlineStr">
        <is>
          <t xml:space="preserve">Allianz Insurance</t>
        </is>
      </c>
      <c r="W2724" t="inlineStr">
        <is>
          <t xml:space="preserve">WTW</t>
        </is>
      </c>
      <c r="X2724" t="inlineStr">
        <is>
          <t xml:space="preserve">MSC CAPE III</t>
        </is>
      </c>
      <c r="Y2724" t="inlineStr">
        <is>
          <t xml:space="preserve">Marsh</t>
        </is>
      </c>
    </row>
    <row r="2725">
      <c r="A2725" t="inlineStr">
        <is>
          <t xml:space="preserve">MSC containers</t>
        </is>
      </c>
      <c r="B2725" t="inlineStr">
        <is>
          <t xml:space="preserve">MSC_IT_26_620</t>
        </is>
      </c>
      <c r="C2725">
        <v>9247766</v>
      </c>
      <c r="D2725" t="inlineStr">
        <is>
          <t xml:space="preserve">MSC TAURUS VII</t>
        </is>
      </c>
      <c r="E2725">
        <v>5795200</v>
      </c>
      <c r="F2725">
        <v>18110000</v>
      </c>
      <c r="G2725" t="inlineStr">
        <is>
          <t xml:space="preserve">MSC_IT_26_620</t>
        </is>
      </c>
      <c r="H2725">
        <v>45708</v>
      </c>
      <c r="I2725">
        <v>46803</v>
      </c>
      <c r="J2725" t="inlineStr">
        <is>
          <t xml:space="preserve">MH-25-46874</t>
        </is>
      </c>
      <c r="K2725">
        <v>0.32</v>
      </c>
      <c r="L2725">
        <v>5041824</v>
      </c>
      <c r="M2725">
        <v>15755700</v>
      </c>
      <c r="Q2725">
        <v>144880</v>
      </c>
      <c r="R2725" t="inlineStr">
        <is>
          <t xml:space="preserve">B0123QFT4164973</t>
        </is>
      </c>
      <c r="S2725" t="inlineStr">
        <is>
          <t xml:space="preserve">War</t>
        </is>
      </c>
      <c r="T2725" t="inlineStr">
        <is>
          <t xml:space="preserve">Binder</t>
        </is>
      </c>
      <c r="U2725" t="inlineStr">
        <is>
          <t xml:space="preserve">Miller Insurance</t>
        </is>
      </c>
      <c r="V2725" t="inlineStr">
        <is>
          <t xml:space="preserve">Allianz Insurance</t>
        </is>
      </c>
      <c r="W2725" t="inlineStr">
        <is>
          <t xml:space="preserve">WTW</t>
        </is>
      </c>
      <c r="X2725" t="inlineStr">
        <is>
          <t xml:space="preserve">MSC TAURUS VII</t>
        </is>
      </c>
      <c r="Y2725" t="inlineStr">
        <is>
          <t xml:space="preserve">Marsh</t>
        </is>
      </c>
    </row>
    <row r="2726">
      <c r="A2726" t="inlineStr">
        <is>
          <t xml:space="preserve">MSC containers</t>
        </is>
      </c>
      <c r="B2726" t="inlineStr">
        <is>
          <t xml:space="preserve">MSC_IT_26_621</t>
        </is>
      </c>
      <c r="C2726">
        <v>9360283</v>
      </c>
      <c r="D2726" t="inlineStr">
        <is>
          <t xml:space="preserve">MSC AUBE F</t>
        </is>
      </c>
      <c r="E2726">
        <v>2329600</v>
      </c>
      <c r="F2726">
        <v>7280000</v>
      </c>
      <c r="G2726" t="inlineStr">
        <is>
          <t xml:space="preserve">MSC_IT_26_621</t>
        </is>
      </c>
      <c r="H2726">
        <v>45708</v>
      </c>
      <c r="I2726">
        <v>46803</v>
      </c>
      <c r="J2726" t="inlineStr">
        <is>
          <t xml:space="preserve">MH-25-46875</t>
        </is>
      </c>
      <c r="K2726">
        <v>0.32</v>
      </c>
      <c r="L2726">
        <v>2026752</v>
      </c>
      <c r="M2726">
        <v>6333600</v>
      </c>
      <c r="Q2726">
        <v>58240</v>
      </c>
      <c r="R2726" t="inlineStr">
        <is>
          <t xml:space="preserve">B0123QFT4164974</t>
        </is>
      </c>
      <c r="S2726" t="inlineStr">
        <is>
          <t xml:space="preserve">War</t>
        </is>
      </c>
      <c r="T2726" t="inlineStr">
        <is>
          <t xml:space="preserve">Binder</t>
        </is>
      </c>
      <c r="U2726" t="inlineStr">
        <is>
          <t xml:space="preserve">Miller Insurance</t>
        </is>
      </c>
      <c r="V2726" t="inlineStr">
        <is>
          <t xml:space="preserve">Allianz Insurance</t>
        </is>
      </c>
      <c r="W2726" t="inlineStr">
        <is>
          <t xml:space="preserve">WTW</t>
        </is>
      </c>
      <c r="X2726" t="inlineStr">
        <is>
          <t xml:space="preserve">MSC AUBE F</t>
        </is>
      </c>
      <c r="Y2726" t="inlineStr">
        <is>
          <t xml:space="preserve">Marsh</t>
        </is>
      </c>
    </row>
    <row r="2727">
      <c r="A2727" t="inlineStr">
        <is>
          <t xml:space="preserve">MSC containers</t>
        </is>
      </c>
      <c r="B2727" t="inlineStr">
        <is>
          <t xml:space="preserve">MSC_IT_26_622</t>
        </is>
      </c>
      <c r="C2727">
        <v>9735218</v>
      </c>
      <c r="D2727" t="inlineStr">
        <is>
          <t xml:space="preserve">MSC ELMA</t>
        </is>
      </c>
      <c r="E2727">
        <v>21180800</v>
      </c>
      <c r="F2727">
        <v>66190000</v>
      </c>
      <c r="G2727" t="inlineStr">
        <is>
          <t xml:space="preserve">MSC_IT_26_622</t>
        </is>
      </c>
      <c r="H2727">
        <v>45708</v>
      </c>
      <c r="I2727">
        <v>46803</v>
      </c>
      <c r="J2727" t="inlineStr">
        <is>
          <t xml:space="preserve">MH-25-46876</t>
        </is>
      </c>
      <c r="K2727">
        <v>0.32</v>
      </c>
      <c r="L2727">
        <v>18427296</v>
      </c>
      <c r="M2727">
        <v>57585300</v>
      </c>
      <c r="Q2727">
        <v>529520</v>
      </c>
      <c r="R2727" t="inlineStr">
        <is>
          <t xml:space="preserve">B0123QFT4164975</t>
        </is>
      </c>
      <c r="S2727" t="inlineStr">
        <is>
          <t xml:space="preserve">War</t>
        </is>
      </c>
      <c r="T2727" t="inlineStr">
        <is>
          <t xml:space="preserve">Binder</t>
        </is>
      </c>
      <c r="U2727" t="inlineStr">
        <is>
          <t xml:space="preserve">Miller Insurance</t>
        </is>
      </c>
      <c r="V2727" t="inlineStr">
        <is>
          <t xml:space="preserve">Allianz Insurance</t>
        </is>
      </c>
      <c r="W2727" t="inlineStr">
        <is>
          <t xml:space="preserve">WTW</t>
        </is>
      </c>
      <c r="X2727" t="inlineStr">
        <is>
          <t xml:space="preserve">MSC ELMA</t>
        </is>
      </c>
      <c r="Y2727" t="inlineStr">
        <is>
          <t xml:space="preserve">Marsh</t>
        </is>
      </c>
    </row>
    <row r="2728">
      <c r="A2728" t="inlineStr">
        <is>
          <t xml:space="preserve">MSC containers</t>
        </is>
      </c>
      <c r="B2728" t="inlineStr">
        <is>
          <t xml:space="preserve">MSC_IT_26_623</t>
        </is>
      </c>
      <c r="C2728">
        <v>9039250</v>
      </c>
      <c r="D2728" t="inlineStr">
        <is>
          <t xml:space="preserve">MSC JOY</t>
        </is>
      </c>
      <c r="E2728">
        <v>1891200</v>
      </c>
      <c r="F2728">
        <v>5910000</v>
      </c>
      <c r="G2728" t="inlineStr">
        <is>
          <t xml:space="preserve">MSC_IT_26_623</t>
        </is>
      </c>
      <c r="H2728">
        <v>45708</v>
      </c>
      <c r="I2728">
        <v>46803</v>
      </c>
      <c r="J2728" t="inlineStr">
        <is>
          <t xml:space="preserve">MH-25-46877</t>
        </is>
      </c>
      <c r="K2728">
        <v>0.32</v>
      </c>
      <c r="L2728">
        <v>1645344</v>
      </c>
      <c r="M2728">
        <v>5141700</v>
      </c>
      <c r="Q2728">
        <v>47280</v>
      </c>
      <c r="R2728" t="inlineStr">
        <is>
          <t xml:space="preserve">B0123QFT4164976</t>
        </is>
      </c>
      <c r="S2728" t="inlineStr">
        <is>
          <t xml:space="preserve">War</t>
        </is>
      </c>
      <c r="T2728" t="inlineStr">
        <is>
          <t xml:space="preserve">Binder</t>
        </is>
      </c>
      <c r="U2728" t="inlineStr">
        <is>
          <t xml:space="preserve">Miller Insurance</t>
        </is>
      </c>
      <c r="V2728" t="inlineStr">
        <is>
          <t xml:space="preserve">Allianz Insurance</t>
        </is>
      </c>
      <c r="W2728" t="inlineStr">
        <is>
          <t xml:space="preserve">WTW</t>
        </is>
      </c>
      <c r="X2728" t="inlineStr">
        <is>
          <t xml:space="preserve">MSC JOY</t>
        </is>
      </c>
      <c r="Y2728" t="inlineStr">
        <is>
          <t xml:space="preserve">Marsh</t>
        </is>
      </c>
    </row>
    <row r="2729">
      <c r="A2729" t="inlineStr">
        <is>
          <t xml:space="preserve">MSC containers</t>
        </is>
      </c>
      <c r="B2729" t="inlineStr">
        <is>
          <t xml:space="preserve">MSC_IT_26_624</t>
        </is>
      </c>
      <c r="C2729">
        <v>9290426</v>
      </c>
      <c r="D2729" t="inlineStr">
        <is>
          <t xml:space="preserve">MSC SANTA MARIA</t>
        </is>
      </c>
      <c r="E2729">
        <v>5465600</v>
      </c>
      <c r="F2729">
        <v>17080000</v>
      </c>
      <c r="G2729" t="inlineStr">
        <is>
          <t xml:space="preserve">MSC_IT_26_624</t>
        </is>
      </c>
      <c r="H2729">
        <v>45708</v>
      </c>
      <c r="I2729">
        <v>46803</v>
      </c>
      <c r="J2729" t="inlineStr">
        <is>
          <t xml:space="preserve">MH-25-46878</t>
        </is>
      </c>
      <c r="K2729">
        <v>0.32</v>
      </c>
      <c r="L2729">
        <v>4755072</v>
      </c>
      <c r="M2729">
        <v>14859600</v>
      </c>
      <c r="Q2729">
        <v>136640</v>
      </c>
      <c r="R2729" t="inlineStr">
        <is>
          <t xml:space="preserve">B0123QFT4164977</t>
        </is>
      </c>
      <c r="S2729" t="inlineStr">
        <is>
          <t xml:space="preserve">Hull</t>
        </is>
      </c>
      <c r="T2729" t="inlineStr">
        <is>
          <t xml:space="preserve">Open Market</t>
        </is>
      </c>
      <c r="U2729" t="inlineStr">
        <is>
          <t xml:space="preserve">Miller Insurance</t>
        </is>
      </c>
      <c r="V2729" t="inlineStr">
        <is>
          <t xml:space="preserve">Allianz Insurance</t>
        </is>
      </c>
      <c r="W2729" t="inlineStr">
        <is>
          <t xml:space="preserve">WTW</t>
        </is>
      </c>
      <c r="X2729" t="inlineStr">
        <is>
          <t xml:space="preserve">MSC SANTA MARIA</t>
        </is>
      </c>
      <c r="Y2729" t="inlineStr">
        <is>
          <t xml:space="preserve">Marsh</t>
        </is>
      </c>
    </row>
    <row r="2730">
      <c r="A2730" t="inlineStr">
        <is>
          <t xml:space="preserve">MSC containers</t>
        </is>
      </c>
      <c r="B2730" t="inlineStr">
        <is>
          <t xml:space="preserve">MSC_IT_26_625</t>
        </is>
      </c>
      <c r="C2730">
        <v>9293167</v>
      </c>
      <c r="D2730" t="inlineStr">
        <is>
          <t xml:space="preserve">MSC RONIT R</t>
        </is>
      </c>
      <c r="E2730">
        <v>6176000</v>
      </c>
      <c r="F2730">
        <v>19300000</v>
      </c>
      <c r="G2730" t="inlineStr">
        <is>
          <t xml:space="preserve">MSC_IT_26_625</t>
        </is>
      </c>
      <c r="H2730">
        <v>45708</v>
      </c>
      <c r="I2730">
        <v>46803</v>
      </c>
      <c r="J2730" t="inlineStr">
        <is>
          <t xml:space="preserve">MH-25-46879</t>
        </is>
      </c>
      <c r="K2730">
        <v>0.32</v>
      </c>
      <c r="L2730">
        <v>5373120</v>
      </c>
      <c r="M2730">
        <v>16791000</v>
      </c>
      <c r="Q2730">
        <v>154400</v>
      </c>
      <c r="R2730" t="inlineStr">
        <is>
          <t xml:space="preserve">B0123QFT4164978</t>
        </is>
      </c>
      <c r="S2730" t="inlineStr">
        <is>
          <t xml:space="preserve">Hull</t>
        </is>
      </c>
      <c r="T2730" t="inlineStr">
        <is>
          <t xml:space="preserve">Open Market</t>
        </is>
      </c>
      <c r="U2730" t="inlineStr">
        <is>
          <t xml:space="preserve">Miller Insurance</t>
        </is>
      </c>
      <c r="V2730" t="inlineStr">
        <is>
          <t xml:space="preserve">Allianz Insurance</t>
        </is>
      </c>
      <c r="W2730" t="inlineStr">
        <is>
          <t xml:space="preserve">WTW</t>
        </is>
      </c>
      <c r="X2730" t="inlineStr">
        <is>
          <t xml:space="preserve">MSC RONIT R</t>
        </is>
      </c>
      <c r="Y2730" t="inlineStr">
        <is>
          <t xml:space="preserve">Marsh</t>
        </is>
      </c>
    </row>
    <row r="2731">
      <c r="A2731" t="inlineStr">
        <is>
          <t xml:space="preserve">MSC containers</t>
        </is>
      </c>
      <c r="B2731" t="inlineStr">
        <is>
          <t xml:space="preserve">MSC_IT_26_626</t>
        </is>
      </c>
      <c r="C2731">
        <v>9285665</v>
      </c>
      <c r="D2731" t="inlineStr">
        <is>
          <t xml:space="preserve">MSC YOKOHAMA</t>
        </is>
      </c>
      <c r="E2731">
        <v>6649600</v>
      </c>
      <c r="F2731">
        <v>20780000</v>
      </c>
      <c r="G2731" t="inlineStr">
        <is>
          <t xml:space="preserve">MSC_IT_26_626</t>
        </is>
      </c>
      <c r="H2731">
        <v>45708</v>
      </c>
      <c r="I2731">
        <v>46803</v>
      </c>
      <c r="J2731" t="inlineStr">
        <is>
          <t xml:space="preserve">MH-25-46880</t>
        </is>
      </c>
      <c r="K2731">
        <v>0.32</v>
      </c>
      <c r="L2731">
        <v>5785152</v>
      </c>
      <c r="M2731">
        <v>18078600</v>
      </c>
      <c r="Q2731">
        <v>166240</v>
      </c>
      <c r="R2731" t="inlineStr">
        <is>
          <t xml:space="preserve">B0123QFT4164979</t>
        </is>
      </c>
      <c r="S2731" t="inlineStr">
        <is>
          <t xml:space="preserve">Hull</t>
        </is>
      </c>
      <c r="T2731" t="inlineStr">
        <is>
          <t xml:space="preserve">Open Market</t>
        </is>
      </c>
      <c r="U2731" t="inlineStr">
        <is>
          <t xml:space="preserve">Miller Insurance</t>
        </is>
      </c>
      <c r="V2731" t="inlineStr">
        <is>
          <t xml:space="preserve">Allianz Insurance</t>
        </is>
      </c>
      <c r="W2731" t="inlineStr">
        <is>
          <t xml:space="preserve">WTW</t>
        </is>
      </c>
      <c r="X2731" t="inlineStr">
        <is>
          <t xml:space="preserve">MSC YOKOHAMA</t>
        </is>
      </c>
      <c r="Y2731" t="inlineStr">
        <is>
          <t xml:space="preserve">Marsh</t>
        </is>
      </c>
    </row>
    <row r="2732">
      <c r="A2732" t="inlineStr">
        <is>
          <t xml:space="preserve">MSC containers</t>
        </is>
      </c>
      <c r="B2732" t="inlineStr">
        <is>
          <t xml:space="preserve">MSC_IT_26_627</t>
        </is>
      </c>
      <c r="C2732">
        <v>9347970</v>
      </c>
      <c r="D2732" t="inlineStr">
        <is>
          <t xml:space="preserve">MSC TOKATA F</t>
        </is>
      </c>
      <c r="E2732">
        <v>1801600</v>
      </c>
      <c r="F2732">
        <v>5630000</v>
      </c>
      <c r="G2732" t="inlineStr">
        <is>
          <t xml:space="preserve">MSC_IT_26_627</t>
        </is>
      </c>
      <c r="H2732">
        <v>45708</v>
      </c>
      <c r="I2732">
        <v>46803</v>
      </c>
      <c r="J2732" t="inlineStr">
        <is>
          <t xml:space="preserve">MH-25-46881</t>
        </is>
      </c>
      <c r="K2732">
        <v>0.32</v>
      </c>
      <c r="L2732">
        <v>1567392</v>
      </c>
      <c r="M2732">
        <v>4898100</v>
      </c>
      <c r="Q2732">
        <v>45040</v>
      </c>
      <c r="R2732" t="inlineStr">
        <is>
          <t xml:space="preserve">B0123QFT4164980</t>
        </is>
      </c>
      <c r="S2732" t="inlineStr">
        <is>
          <t xml:space="preserve">Hull</t>
        </is>
      </c>
      <c r="T2732" t="inlineStr">
        <is>
          <t xml:space="preserve">Open Market</t>
        </is>
      </c>
      <c r="U2732" t="inlineStr">
        <is>
          <t xml:space="preserve">Miller Insurance</t>
        </is>
      </c>
      <c r="V2732" t="inlineStr">
        <is>
          <t xml:space="preserve">Allianz Insurance</t>
        </is>
      </c>
      <c r="W2732" t="inlineStr">
        <is>
          <t xml:space="preserve">WTW</t>
        </is>
      </c>
      <c r="X2732" t="inlineStr">
        <is>
          <t xml:space="preserve">MSC TOKATA F</t>
        </is>
      </c>
      <c r="Y2732" t="inlineStr">
        <is>
          <t xml:space="preserve">Marsh</t>
        </is>
      </c>
    </row>
    <row r="2733">
      <c r="A2733" t="inlineStr">
        <is>
          <t xml:space="preserve">MSC containers</t>
        </is>
      </c>
      <c r="B2733" t="inlineStr">
        <is>
          <t xml:space="preserve">MSC_IT_26_628</t>
        </is>
      </c>
      <c r="C2733">
        <v>9344564</v>
      </c>
      <c r="D2733" t="inlineStr">
        <is>
          <t xml:space="preserve">MSC YURIDA III</t>
        </is>
      </c>
      <c r="E2733">
        <v>3270400</v>
      </c>
      <c r="F2733">
        <v>10220000</v>
      </c>
      <c r="G2733" t="inlineStr">
        <is>
          <t xml:space="preserve">MSC_IT_26_628</t>
        </is>
      </c>
      <c r="H2733">
        <v>45708</v>
      </c>
      <c r="I2733">
        <v>46803</v>
      </c>
      <c r="J2733" t="inlineStr">
        <is>
          <t xml:space="preserve">MH-25-46882</t>
        </is>
      </c>
      <c r="K2733">
        <v>0.32</v>
      </c>
      <c r="L2733">
        <v>2845248</v>
      </c>
      <c r="M2733">
        <v>8891400</v>
      </c>
      <c r="Q2733">
        <v>81760</v>
      </c>
      <c r="R2733" t="inlineStr">
        <is>
          <t xml:space="preserve">B0123QFT4164981</t>
        </is>
      </c>
      <c r="S2733" t="inlineStr">
        <is>
          <t xml:space="preserve">Hull</t>
        </is>
      </c>
      <c r="T2733" t="inlineStr">
        <is>
          <t xml:space="preserve">Open Market</t>
        </is>
      </c>
      <c r="U2733" t="inlineStr">
        <is>
          <t xml:space="preserve">Miller Insurance</t>
        </is>
      </c>
      <c r="V2733" t="inlineStr">
        <is>
          <t xml:space="preserve">Allianz Insurance</t>
        </is>
      </c>
      <c r="W2733" t="inlineStr">
        <is>
          <t xml:space="preserve">WTW</t>
        </is>
      </c>
      <c r="X2733" t="inlineStr">
        <is>
          <t xml:space="preserve">MSC YURIDA III</t>
        </is>
      </c>
      <c r="Y2733" t="inlineStr">
        <is>
          <t xml:space="preserve">Marsh</t>
        </is>
      </c>
    </row>
    <row r="2734">
      <c r="A2734" t="inlineStr">
        <is>
          <t xml:space="preserve">MSC containers</t>
        </is>
      </c>
      <c r="B2734" t="inlineStr">
        <is>
          <t xml:space="preserve">MSC_IT_26_629</t>
        </is>
      </c>
      <c r="C2734">
        <v>9138783</v>
      </c>
      <c r="D2734" t="inlineStr">
        <is>
          <t xml:space="preserve">MSC BRIDGE</t>
        </is>
      </c>
      <c r="E2734">
        <v>1980800</v>
      </c>
      <c r="F2734">
        <v>6190000</v>
      </c>
      <c r="G2734" t="inlineStr">
        <is>
          <t xml:space="preserve">MSC_IT_26_629</t>
        </is>
      </c>
      <c r="H2734">
        <v>45708</v>
      </c>
      <c r="I2734">
        <v>46803</v>
      </c>
      <c r="J2734" t="inlineStr">
        <is>
          <t xml:space="preserve">MH-25-46883</t>
        </is>
      </c>
      <c r="K2734">
        <v>0.32</v>
      </c>
      <c r="L2734">
        <v>1723296</v>
      </c>
      <c r="M2734">
        <v>5385300</v>
      </c>
      <c r="Q2734">
        <v>49520</v>
      </c>
      <c r="R2734" t="inlineStr">
        <is>
          <t xml:space="preserve">B0123QFT4164982</t>
        </is>
      </c>
      <c r="S2734" t="inlineStr">
        <is>
          <t xml:space="preserve">Hull</t>
        </is>
      </c>
      <c r="T2734" t="inlineStr">
        <is>
          <t xml:space="preserve">Open Market</t>
        </is>
      </c>
      <c r="U2734" t="inlineStr">
        <is>
          <t xml:space="preserve">Miller Insurance</t>
        </is>
      </c>
      <c r="V2734" t="inlineStr">
        <is>
          <t xml:space="preserve">Allianz Insurance</t>
        </is>
      </c>
      <c r="W2734" t="inlineStr">
        <is>
          <t xml:space="preserve">WTW</t>
        </is>
      </c>
      <c r="X2734" t="inlineStr">
        <is>
          <t xml:space="preserve">MSC BRIDGE</t>
        </is>
      </c>
      <c r="Y2734" t="inlineStr">
        <is>
          <t xml:space="preserve">Marsh</t>
        </is>
      </c>
    </row>
    <row r="2735">
      <c r="A2735" t="inlineStr">
        <is>
          <t xml:space="preserve">MSC containers</t>
        </is>
      </c>
      <c r="B2735" t="inlineStr">
        <is>
          <t xml:space="preserve">MSC_IT_26_630</t>
        </is>
      </c>
      <c r="C2735">
        <v>9316361</v>
      </c>
      <c r="D2735" t="inlineStr">
        <is>
          <t xml:space="preserve">MSC CELINE</t>
        </is>
      </c>
      <c r="E2735">
        <v>4064000</v>
      </c>
      <c r="F2735">
        <v>12700000</v>
      </c>
      <c r="G2735" t="inlineStr">
        <is>
          <t xml:space="preserve">MSC_IT_26_630</t>
        </is>
      </c>
      <c r="H2735">
        <v>45708</v>
      </c>
      <c r="I2735">
        <v>46803</v>
      </c>
      <c r="J2735" t="inlineStr">
        <is>
          <t xml:space="preserve">MH-25-46884</t>
        </is>
      </c>
      <c r="K2735">
        <v>0.32</v>
      </c>
      <c r="L2735">
        <v>3535680</v>
      </c>
      <c r="M2735">
        <v>11049000</v>
      </c>
      <c r="Q2735">
        <v>101600</v>
      </c>
      <c r="R2735" t="inlineStr">
        <is>
          <t xml:space="preserve">B0123QFT4164983</t>
        </is>
      </c>
      <c r="S2735" t="inlineStr">
        <is>
          <t xml:space="preserve">Hull</t>
        </is>
      </c>
      <c r="T2735" t="inlineStr">
        <is>
          <t xml:space="preserve">Open Market</t>
        </is>
      </c>
      <c r="U2735" t="inlineStr">
        <is>
          <t xml:space="preserve">Miller Insurance</t>
        </is>
      </c>
      <c r="V2735" t="inlineStr">
        <is>
          <t xml:space="preserve">Allianz Insurance</t>
        </is>
      </c>
      <c r="W2735" t="inlineStr">
        <is>
          <t xml:space="preserve">WTW</t>
        </is>
      </c>
      <c r="X2735" t="inlineStr">
        <is>
          <t xml:space="preserve">MSC CELINE</t>
        </is>
      </c>
      <c r="Y2735" t="inlineStr">
        <is>
          <t xml:space="preserve">Marsh</t>
        </is>
      </c>
    </row>
    <row r="2736">
      <c r="A2736" t="inlineStr">
        <is>
          <t xml:space="preserve">MSC containers</t>
        </is>
      </c>
      <c r="B2736" t="inlineStr">
        <is>
          <t xml:space="preserve">MSC_IT_26_631</t>
        </is>
      </c>
      <c r="C2736">
        <v>9110377</v>
      </c>
      <c r="D2736" t="inlineStr">
        <is>
          <t xml:space="preserve">MSC SAMANTHA VI</t>
        </is>
      </c>
      <c r="E2736">
        <v>3552000</v>
      </c>
      <c r="F2736">
        <v>11100000</v>
      </c>
      <c r="G2736" t="inlineStr">
        <is>
          <t xml:space="preserve">MSC_IT_26_631</t>
        </is>
      </c>
      <c r="H2736">
        <v>45708</v>
      </c>
      <c r="I2736">
        <v>46803</v>
      </c>
      <c r="J2736" t="inlineStr">
        <is>
          <t xml:space="preserve">MH-25-46885</t>
        </is>
      </c>
      <c r="K2736">
        <v>0.32</v>
      </c>
      <c r="L2736">
        <v>3090240</v>
      </c>
      <c r="M2736">
        <v>9657000</v>
      </c>
      <c r="Q2736">
        <v>88800</v>
      </c>
      <c r="R2736" t="inlineStr">
        <is>
          <t xml:space="preserve">B0123QFT4164984</t>
        </is>
      </c>
      <c r="S2736" t="inlineStr">
        <is>
          <t xml:space="preserve">Hull</t>
        </is>
      </c>
      <c r="T2736" t="inlineStr">
        <is>
          <t xml:space="preserve">Open Market</t>
        </is>
      </c>
      <c r="U2736" t="inlineStr">
        <is>
          <t xml:space="preserve">Miller Insurance</t>
        </is>
      </c>
      <c r="V2736" t="inlineStr">
        <is>
          <t xml:space="preserve">Allianz Insurance</t>
        </is>
      </c>
      <c r="W2736" t="inlineStr">
        <is>
          <t xml:space="preserve">WTW</t>
        </is>
      </c>
      <c r="X2736" t="inlineStr">
        <is>
          <t xml:space="preserve">MSC SAMANTHA VI</t>
        </is>
      </c>
      <c r="Y2736" t="inlineStr">
        <is>
          <t xml:space="preserve">Marsh</t>
        </is>
      </c>
    </row>
    <row r="2737">
      <c r="A2737" t="inlineStr">
        <is>
          <t xml:space="preserve">MSC containers</t>
        </is>
      </c>
      <c r="B2737" t="inlineStr">
        <is>
          <t xml:space="preserve">MSC_IT_26_632</t>
        </is>
      </c>
      <c r="C2737">
        <v>9398216</v>
      </c>
      <c r="D2737" t="inlineStr">
        <is>
          <t xml:space="preserve">MSC ANTONIA</t>
        </is>
      </c>
      <c r="E2737">
        <v>10435200</v>
      </c>
      <c r="F2737">
        <v>32610000</v>
      </c>
      <c r="G2737" t="inlineStr">
        <is>
          <t xml:space="preserve">MSC_IT_26_632</t>
        </is>
      </c>
      <c r="H2737">
        <v>45708</v>
      </c>
      <c r="I2737">
        <v>46803</v>
      </c>
      <c r="J2737" t="inlineStr">
        <is>
          <t xml:space="preserve">MH-25-46886</t>
        </is>
      </c>
      <c r="K2737">
        <v>0.32</v>
      </c>
      <c r="L2737">
        <v>9078624</v>
      </c>
      <c r="M2737">
        <v>28370700</v>
      </c>
      <c r="Q2737">
        <v>260880</v>
      </c>
      <c r="R2737" t="inlineStr">
        <is>
          <t xml:space="preserve">B0123QFT4164985</t>
        </is>
      </c>
      <c r="S2737" t="inlineStr">
        <is>
          <t xml:space="preserve">Hull</t>
        </is>
      </c>
      <c r="T2737" t="inlineStr">
        <is>
          <t xml:space="preserve">Open Market</t>
        </is>
      </c>
      <c r="U2737" t="inlineStr">
        <is>
          <t xml:space="preserve">Miller Insurance</t>
        </is>
      </c>
      <c r="V2737" t="inlineStr">
        <is>
          <t xml:space="preserve">Allianz Insurance</t>
        </is>
      </c>
      <c r="W2737" t="inlineStr">
        <is>
          <t xml:space="preserve">WTW</t>
        </is>
      </c>
      <c r="X2737" t="inlineStr">
        <is>
          <t xml:space="preserve">MSC ANTONIA</t>
        </is>
      </c>
      <c r="Y2737" t="inlineStr">
        <is>
          <t xml:space="preserve">Marsh</t>
        </is>
      </c>
    </row>
    <row r="2738">
      <c r="A2738" t="inlineStr">
        <is>
          <t xml:space="preserve">MSC containers</t>
        </is>
      </c>
      <c r="B2738" t="inlineStr">
        <is>
          <t xml:space="preserve">MSC_IT_26_633</t>
        </is>
      </c>
      <c r="C2738">
        <v>9720524</v>
      </c>
      <c r="D2738" t="inlineStr">
        <is>
          <t xml:space="preserve">MSC CLEA</t>
        </is>
      </c>
      <c r="E2738">
        <v>21577600</v>
      </c>
      <c r="F2738">
        <v>67430000</v>
      </c>
      <c r="G2738" t="inlineStr">
        <is>
          <t xml:space="preserve">MSC_IT_26_633</t>
        </is>
      </c>
      <c r="H2738">
        <v>45708</v>
      </c>
      <c r="I2738">
        <v>46803</v>
      </c>
      <c r="J2738" t="inlineStr">
        <is>
          <t xml:space="preserve">MH-25-46887</t>
        </is>
      </c>
      <c r="K2738">
        <v>0.32</v>
      </c>
      <c r="L2738">
        <v>18772512</v>
      </c>
      <c r="M2738">
        <v>58664100</v>
      </c>
      <c r="Q2738">
        <v>539440</v>
      </c>
      <c r="R2738" t="inlineStr">
        <is>
          <t xml:space="preserve">B0123QFT4164986</t>
        </is>
      </c>
      <c r="S2738" t="inlineStr">
        <is>
          <t xml:space="preserve">Hull</t>
        </is>
      </c>
      <c r="T2738" t="inlineStr">
        <is>
          <t xml:space="preserve">Open Market</t>
        </is>
      </c>
      <c r="U2738" t="inlineStr">
        <is>
          <t xml:space="preserve">Miller Insurance</t>
        </is>
      </c>
      <c r="V2738" t="inlineStr">
        <is>
          <t xml:space="preserve">Allianz Insurance</t>
        </is>
      </c>
      <c r="W2738" t="inlineStr">
        <is>
          <t xml:space="preserve">WTW</t>
        </is>
      </c>
      <c r="X2738" t="inlineStr">
        <is>
          <t xml:space="preserve">MSC CLEA</t>
        </is>
      </c>
      <c r="Y2738" t="inlineStr">
        <is>
          <t xml:space="preserve">Marsh</t>
        </is>
      </c>
    </row>
    <row r="2739">
      <c r="A2739" t="inlineStr">
        <is>
          <t xml:space="preserve">MSC containers</t>
        </is>
      </c>
      <c r="B2739" t="inlineStr">
        <is>
          <t xml:space="preserve">MSC_IT_26_634</t>
        </is>
      </c>
      <c r="C2739">
        <v>9308601</v>
      </c>
      <c r="D2739" t="inlineStr">
        <is>
          <t xml:space="preserve">MSC TALIA F</t>
        </is>
      </c>
      <c r="E2739">
        <v>1411200</v>
      </c>
      <c r="F2739">
        <v>4410000</v>
      </c>
      <c r="G2739" t="inlineStr">
        <is>
          <t xml:space="preserve">MSC_IT_26_634</t>
        </is>
      </c>
      <c r="H2739">
        <v>45708</v>
      </c>
      <c r="I2739">
        <v>46803</v>
      </c>
      <c r="J2739" t="inlineStr">
        <is>
          <t xml:space="preserve">MH-25-46888</t>
        </is>
      </c>
      <c r="K2739">
        <v>0.32</v>
      </c>
      <c r="L2739">
        <v>1227744</v>
      </c>
      <c r="M2739">
        <v>3836700</v>
      </c>
      <c r="Q2739">
        <v>35280</v>
      </c>
      <c r="R2739" t="inlineStr">
        <is>
          <t xml:space="preserve">B0123QFT4164987</t>
        </is>
      </c>
      <c r="S2739" t="inlineStr">
        <is>
          <t xml:space="preserve">Hull</t>
        </is>
      </c>
      <c r="T2739" t="inlineStr">
        <is>
          <t xml:space="preserve">Open Market</t>
        </is>
      </c>
      <c r="U2739" t="inlineStr">
        <is>
          <t xml:space="preserve">Miller Insurance</t>
        </is>
      </c>
      <c r="V2739" t="inlineStr">
        <is>
          <t xml:space="preserve">Allianz Insurance</t>
        </is>
      </c>
      <c r="W2739" t="inlineStr">
        <is>
          <t xml:space="preserve">WTW</t>
        </is>
      </c>
      <c r="X2739" t="inlineStr">
        <is>
          <t xml:space="preserve">MSC Talia F.</t>
        </is>
      </c>
      <c r="Y2739" t="inlineStr">
        <is>
          <t xml:space="preserve">Marsh</t>
        </is>
      </c>
    </row>
    <row r="2740">
      <c r="A2740" t="inlineStr">
        <is>
          <t xml:space="preserve">MSC containers</t>
        </is>
      </c>
      <c r="B2740" t="inlineStr">
        <is>
          <t xml:space="preserve">MSC_IT_26_635</t>
        </is>
      </c>
      <c r="C2740">
        <v>9376141</v>
      </c>
      <c r="D2740" t="inlineStr">
        <is>
          <t xml:space="preserve">MSC POLINA</t>
        </is>
      </c>
      <c r="E2740">
        <v>3619200</v>
      </c>
      <c r="F2740">
        <v>11310000</v>
      </c>
      <c r="G2740" t="inlineStr">
        <is>
          <t xml:space="preserve">MSC_IT_26_635</t>
        </is>
      </c>
      <c r="H2740">
        <v>45708</v>
      </c>
      <c r="I2740">
        <v>46803</v>
      </c>
      <c r="J2740" t="inlineStr">
        <is>
          <t xml:space="preserve">MH-25-46889</t>
        </is>
      </c>
      <c r="K2740">
        <v>0.32</v>
      </c>
      <c r="L2740">
        <v>3148704</v>
      </c>
      <c r="M2740">
        <v>9839700</v>
      </c>
      <c r="Q2740">
        <v>90480</v>
      </c>
      <c r="R2740" t="inlineStr">
        <is>
          <t xml:space="preserve">B0123QFT4164988</t>
        </is>
      </c>
      <c r="S2740" t="inlineStr">
        <is>
          <t xml:space="preserve">Hull</t>
        </is>
      </c>
      <c r="T2740" t="inlineStr">
        <is>
          <t xml:space="preserve">Open Market</t>
        </is>
      </c>
      <c r="U2740" t="inlineStr">
        <is>
          <t xml:space="preserve">Miller Insurance</t>
        </is>
      </c>
      <c r="V2740" t="inlineStr">
        <is>
          <t xml:space="preserve">Allianz Insurance</t>
        </is>
      </c>
      <c r="W2740" t="inlineStr">
        <is>
          <t xml:space="preserve">WTW</t>
        </is>
      </c>
      <c r="X2740" t="inlineStr">
        <is>
          <t xml:space="preserve">MSC POLINA</t>
        </is>
      </c>
      <c r="Y2740" t="inlineStr">
        <is>
          <t xml:space="preserve">Marsh</t>
        </is>
      </c>
    </row>
    <row r="2741">
      <c r="A2741" t="inlineStr">
        <is>
          <t xml:space="preserve">MSC containers</t>
        </is>
      </c>
      <c r="B2741" t="inlineStr">
        <is>
          <t xml:space="preserve">MSC_IT_26_636</t>
        </is>
      </c>
      <c r="C2741">
        <v>9896995</v>
      </c>
      <c r="D2741" t="inlineStr">
        <is>
          <t xml:space="preserve">MSC AMELIA</t>
        </is>
      </c>
      <c r="E2741">
        <v>58876800</v>
      </c>
      <c r="F2741">
        <v>183990000</v>
      </c>
      <c r="G2741" t="inlineStr">
        <is>
          <t xml:space="preserve">MSC_IT_26_636</t>
        </is>
      </c>
      <c r="H2741">
        <v>45708</v>
      </c>
      <c r="I2741">
        <v>46803</v>
      </c>
      <c r="J2741" t="inlineStr">
        <is>
          <t xml:space="preserve">MH-25-46890</t>
        </is>
      </c>
      <c r="K2741">
        <v>0.32</v>
      </c>
      <c r="L2741">
        <v>51222816</v>
      </c>
      <c r="M2741">
        <v>160071300</v>
      </c>
      <c r="Q2741">
        <v>1471920</v>
      </c>
      <c r="R2741" t="inlineStr">
        <is>
          <t xml:space="preserve">B0123QFT4164989</t>
        </is>
      </c>
      <c r="S2741" t="inlineStr">
        <is>
          <t xml:space="preserve">Hull</t>
        </is>
      </c>
      <c r="T2741" t="inlineStr">
        <is>
          <t xml:space="preserve">Open Market</t>
        </is>
      </c>
      <c r="U2741" t="inlineStr">
        <is>
          <t xml:space="preserve">Miller Insurance</t>
        </is>
      </c>
      <c r="V2741" t="inlineStr">
        <is>
          <t xml:space="preserve">Allianz Insurance</t>
        </is>
      </c>
      <c r="W2741" t="inlineStr">
        <is>
          <t xml:space="preserve">WTW</t>
        </is>
      </c>
      <c r="X2741" t="inlineStr">
        <is>
          <t xml:space="preserve">MSC AMELIA</t>
        </is>
      </c>
      <c r="Y2741" t="inlineStr">
        <is>
          <t xml:space="preserve">Marsh</t>
        </is>
      </c>
    </row>
    <row r="2742">
      <c r="A2742" t="inlineStr">
        <is>
          <t xml:space="preserve">MSC containers</t>
        </is>
      </c>
      <c r="B2742" t="inlineStr">
        <is>
          <t xml:space="preserve">MSC_IT_26_637</t>
        </is>
      </c>
      <c r="C2742">
        <v>9896983</v>
      </c>
      <c r="D2742" t="inlineStr">
        <is>
          <t xml:space="preserve">MSC APOLLINE</t>
        </is>
      </c>
      <c r="E2742">
        <v>58876800</v>
      </c>
      <c r="F2742">
        <v>183990000</v>
      </c>
      <c r="G2742" t="inlineStr">
        <is>
          <t xml:space="preserve">MSC_IT_26_637</t>
        </is>
      </c>
      <c r="H2742">
        <v>45708</v>
      </c>
      <c r="I2742">
        <v>46803</v>
      </c>
      <c r="J2742" t="inlineStr">
        <is>
          <t xml:space="preserve">MH-25-46891</t>
        </is>
      </c>
      <c r="K2742">
        <v>0.32</v>
      </c>
      <c r="L2742">
        <v>51222816</v>
      </c>
      <c r="M2742">
        <v>160071300</v>
      </c>
      <c r="Q2742">
        <v>1471920</v>
      </c>
      <c r="R2742" t="inlineStr">
        <is>
          <t xml:space="preserve">B0123QFT4164990</t>
        </is>
      </c>
      <c r="S2742" t="inlineStr">
        <is>
          <t xml:space="preserve">Hull</t>
        </is>
      </c>
      <c r="T2742" t="inlineStr">
        <is>
          <t xml:space="preserve">Open Market</t>
        </is>
      </c>
      <c r="U2742" t="inlineStr">
        <is>
          <t xml:space="preserve">Miller Insurance</t>
        </is>
      </c>
      <c r="V2742" t="inlineStr">
        <is>
          <t xml:space="preserve">Allianz Insurance</t>
        </is>
      </c>
      <c r="W2742" t="inlineStr">
        <is>
          <t xml:space="preserve">WTW</t>
        </is>
      </c>
      <c r="X2742" t="inlineStr">
        <is>
          <t xml:space="preserve">MSC APOLLINE</t>
        </is>
      </c>
      <c r="Y2742" t="inlineStr">
        <is>
          <t xml:space="preserve">Marsh</t>
        </is>
      </c>
    </row>
    <row r="2743">
      <c r="A2743" t="inlineStr">
        <is>
          <t xml:space="preserve">MSC containers</t>
        </is>
      </c>
      <c r="B2743" t="inlineStr">
        <is>
          <t xml:space="preserve">MSC_IT_26_638</t>
        </is>
      </c>
      <c r="C2743">
        <v>9147227</v>
      </c>
      <c r="D2743" t="inlineStr">
        <is>
          <t xml:space="preserve">MSC SUPARNA F</t>
        </is>
      </c>
      <c r="E2743">
        <v>796800</v>
      </c>
      <c r="F2743">
        <v>2490000</v>
      </c>
      <c r="G2743" t="inlineStr">
        <is>
          <t xml:space="preserve">MSC_IT_26_638</t>
        </is>
      </c>
      <c r="H2743">
        <v>45708</v>
      </c>
      <c r="I2743">
        <v>46803</v>
      </c>
      <c r="J2743" t="inlineStr">
        <is>
          <t xml:space="preserve">MH-25-46892</t>
        </is>
      </c>
      <c r="K2743">
        <v>0.32</v>
      </c>
      <c r="L2743">
        <v>693216</v>
      </c>
      <c r="M2743">
        <v>2166300</v>
      </c>
      <c r="Q2743">
        <v>19920</v>
      </c>
      <c r="R2743" t="inlineStr">
        <is>
          <t xml:space="preserve">B0123QFT4164991</t>
        </is>
      </c>
      <c r="S2743" t="inlineStr">
        <is>
          <t xml:space="preserve">Hull</t>
        </is>
      </c>
      <c r="T2743" t="inlineStr">
        <is>
          <t xml:space="preserve">Open Market</t>
        </is>
      </c>
      <c r="U2743" t="inlineStr">
        <is>
          <t xml:space="preserve">Miller Insurance</t>
        </is>
      </c>
      <c r="V2743" t="inlineStr">
        <is>
          <t xml:space="preserve">Allianz Insurance</t>
        </is>
      </c>
      <c r="W2743" t="inlineStr">
        <is>
          <t xml:space="preserve">WTW</t>
        </is>
      </c>
      <c r="X2743" t="inlineStr">
        <is>
          <t xml:space="preserve">MSC SUPARNA F</t>
        </is>
      </c>
      <c r="Y2743" t="inlineStr">
        <is>
          <t xml:space="preserve">Marsh</t>
        </is>
      </c>
    </row>
    <row r="2744">
      <c r="A2744" t="inlineStr">
        <is>
          <t xml:space="preserve">MSC containers</t>
        </is>
      </c>
      <c r="B2744" t="inlineStr">
        <is>
          <t xml:space="preserve">MSC_IT_26_639</t>
        </is>
      </c>
      <c r="C2744">
        <v>9472567</v>
      </c>
      <c r="D2744" t="inlineStr">
        <is>
          <t xml:space="preserve">MSC SPARKLE III</t>
        </is>
      </c>
      <c r="E2744">
        <v>5187200</v>
      </c>
      <c r="F2744">
        <v>16210000</v>
      </c>
      <c r="G2744" t="inlineStr">
        <is>
          <t xml:space="preserve">MSC_IT_26_639</t>
        </is>
      </c>
      <c r="H2744">
        <v>45708</v>
      </c>
      <c r="I2744">
        <v>46803</v>
      </c>
      <c r="J2744" t="inlineStr">
        <is>
          <t xml:space="preserve">MH-25-46893</t>
        </is>
      </c>
      <c r="K2744">
        <v>0.32</v>
      </c>
      <c r="L2744">
        <v>4512864</v>
      </c>
      <c r="M2744">
        <v>14102700</v>
      </c>
      <c r="Q2744">
        <v>129680</v>
      </c>
      <c r="R2744" t="inlineStr">
        <is>
          <t xml:space="preserve">B0123QFT4164992</t>
        </is>
      </c>
      <c r="S2744" t="inlineStr">
        <is>
          <t xml:space="preserve">Hull</t>
        </is>
      </c>
      <c r="T2744" t="inlineStr">
        <is>
          <t xml:space="preserve">Open Market</t>
        </is>
      </c>
      <c r="U2744" t="inlineStr">
        <is>
          <t xml:space="preserve">Miller Insurance</t>
        </is>
      </c>
      <c r="V2744" t="inlineStr">
        <is>
          <t xml:space="preserve">Allianz Insurance</t>
        </is>
      </c>
      <c r="W2744" t="inlineStr">
        <is>
          <t xml:space="preserve">WTW</t>
        </is>
      </c>
      <c r="X2744" t="inlineStr">
        <is>
          <t xml:space="preserve">MSC SPARKLE III</t>
        </is>
      </c>
      <c r="Y2744" t="inlineStr">
        <is>
          <t xml:space="preserve">Marsh</t>
        </is>
      </c>
    </row>
    <row r="2745">
      <c r="A2745" t="inlineStr">
        <is>
          <t xml:space="preserve">MSC containers</t>
        </is>
      </c>
      <c r="B2745" t="inlineStr">
        <is>
          <t xml:space="preserve">MSC_IT_26_640</t>
        </is>
      </c>
      <c r="C2745">
        <v>9409041</v>
      </c>
      <c r="D2745" t="inlineStr">
        <is>
          <t xml:space="preserve">MSC WEST V</t>
        </is>
      </c>
      <c r="E2745">
        <v>6454400</v>
      </c>
      <c r="F2745">
        <v>20170000</v>
      </c>
      <c r="G2745" t="inlineStr">
        <is>
          <t xml:space="preserve">MSC_IT_26_640</t>
        </is>
      </c>
      <c r="H2745">
        <v>45708</v>
      </c>
      <c r="I2745">
        <v>46803</v>
      </c>
      <c r="J2745" t="inlineStr">
        <is>
          <t xml:space="preserve">MH-25-46894</t>
        </is>
      </c>
      <c r="K2745">
        <v>0.32</v>
      </c>
      <c r="L2745">
        <v>5615328</v>
      </c>
      <c r="M2745">
        <v>17547900</v>
      </c>
      <c r="Q2745">
        <v>161360</v>
      </c>
      <c r="R2745" t="inlineStr">
        <is>
          <t xml:space="preserve">B0123QFT4164993</t>
        </is>
      </c>
      <c r="S2745" t="inlineStr">
        <is>
          <t xml:space="preserve">Hull</t>
        </is>
      </c>
      <c r="T2745" t="inlineStr">
        <is>
          <t xml:space="preserve">Open Market</t>
        </is>
      </c>
      <c r="U2745" t="inlineStr">
        <is>
          <t xml:space="preserve">Miller Insurance</t>
        </is>
      </c>
      <c r="V2745" t="inlineStr">
        <is>
          <t xml:space="preserve">Allianz Insurance</t>
        </is>
      </c>
      <c r="W2745" t="inlineStr">
        <is>
          <t xml:space="preserve">WTW</t>
        </is>
      </c>
      <c r="X2745" t="inlineStr">
        <is>
          <t xml:space="preserve">MSC WEST V</t>
        </is>
      </c>
      <c r="Y2745" t="inlineStr">
        <is>
          <t xml:space="preserve">Marsh</t>
        </is>
      </c>
    </row>
    <row r="2746">
      <c r="A2746" t="inlineStr">
        <is>
          <t xml:space="preserve">MSC containers</t>
        </is>
      </c>
      <c r="B2746" t="inlineStr">
        <is>
          <t xml:space="preserve">MSC_IT_26_641</t>
        </is>
      </c>
      <c r="C2746">
        <v>9221815</v>
      </c>
      <c r="D2746" t="inlineStr">
        <is>
          <t xml:space="preserve">MSC KERRY VII</t>
        </is>
      </c>
      <c r="E2746">
        <v>5763200</v>
      </c>
      <c r="F2746">
        <v>18010000</v>
      </c>
      <c r="G2746" t="inlineStr">
        <is>
          <t xml:space="preserve">MSC_IT_26_641</t>
        </is>
      </c>
      <c r="H2746">
        <v>45708</v>
      </c>
      <c r="I2746">
        <v>46803</v>
      </c>
      <c r="J2746" t="inlineStr">
        <is>
          <t xml:space="preserve">MH-25-46895</t>
        </is>
      </c>
      <c r="K2746">
        <v>0.32</v>
      </c>
      <c r="L2746">
        <v>5013984</v>
      </c>
      <c r="M2746">
        <v>15668700</v>
      </c>
      <c r="Q2746">
        <v>144080</v>
      </c>
      <c r="R2746" t="inlineStr">
        <is>
          <t xml:space="preserve">B0123QFT4164994</t>
        </is>
      </c>
      <c r="S2746" t="inlineStr">
        <is>
          <t xml:space="preserve">Cargo</t>
        </is>
      </c>
      <c r="T2746" t="inlineStr">
        <is>
          <t xml:space="preserve">Line Slip</t>
        </is>
      </c>
      <c r="U2746" t="inlineStr">
        <is>
          <t xml:space="preserve">Miller Insurance</t>
        </is>
      </c>
      <c r="V2746" t="inlineStr">
        <is>
          <t xml:space="preserve">Allianz Insurance</t>
        </is>
      </c>
      <c r="W2746" t="inlineStr">
        <is>
          <t xml:space="preserve">WTW</t>
        </is>
      </c>
      <c r="X2746" t="inlineStr">
        <is>
          <t xml:space="preserve">MSC KERRY VII</t>
        </is>
      </c>
      <c r="Y2746" t="inlineStr">
        <is>
          <t xml:space="preserve">Marsh</t>
        </is>
      </c>
    </row>
    <row r="2747">
      <c r="A2747" t="inlineStr">
        <is>
          <t xml:space="preserve">MSC containers</t>
        </is>
      </c>
      <c r="B2747" t="inlineStr">
        <is>
          <t xml:space="preserve">MSC_IT_26_642</t>
        </is>
      </c>
      <c r="C2747">
        <v>9239733</v>
      </c>
      <c r="D2747" t="inlineStr">
        <is>
          <t xml:space="preserve">MSC SANDY III</t>
        </is>
      </c>
      <c r="E2747">
        <v>2342400</v>
      </c>
      <c r="F2747">
        <v>7320000</v>
      </c>
      <c r="G2747" t="inlineStr">
        <is>
          <t xml:space="preserve">MSC_IT_26_642</t>
        </is>
      </c>
      <c r="H2747">
        <v>45708</v>
      </c>
      <c r="I2747">
        <v>46803</v>
      </c>
      <c r="J2747" t="inlineStr">
        <is>
          <t xml:space="preserve">MH-25-46896</t>
        </is>
      </c>
      <c r="K2747">
        <v>0.32</v>
      </c>
      <c r="L2747">
        <v>2037888</v>
      </c>
      <c r="M2747">
        <v>6368400</v>
      </c>
      <c r="Q2747">
        <v>58560</v>
      </c>
      <c r="R2747" t="inlineStr">
        <is>
          <t xml:space="preserve">B0123QFT4164995</t>
        </is>
      </c>
      <c r="S2747" t="inlineStr">
        <is>
          <t xml:space="preserve">Cargo</t>
        </is>
      </c>
      <c r="T2747" t="inlineStr">
        <is>
          <t xml:space="preserve">Line Slip</t>
        </is>
      </c>
      <c r="U2747" t="inlineStr">
        <is>
          <t xml:space="preserve">Miller Insurance</t>
        </is>
      </c>
      <c r="V2747" t="inlineStr">
        <is>
          <t xml:space="preserve">Allianz Insurance</t>
        </is>
      </c>
      <c r="W2747" t="inlineStr">
        <is>
          <t xml:space="preserve">WTW</t>
        </is>
      </c>
      <c r="X2747" t="inlineStr">
        <is>
          <t xml:space="preserve">MSC SANDY III</t>
        </is>
      </c>
      <c r="Y2747" t="inlineStr">
        <is>
          <t xml:space="preserve">Marsh</t>
        </is>
      </c>
    </row>
    <row r="2748">
      <c r="A2748" t="inlineStr">
        <is>
          <t xml:space="preserve">MSC containers</t>
        </is>
      </c>
      <c r="B2748" t="inlineStr">
        <is>
          <t xml:space="preserve">MSC_IT_26_643</t>
        </is>
      </c>
      <c r="C2748">
        <v>9318187</v>
      </c>
      <c r="D2748" t="inlineStr">
        <is>
          <t xml:space="preserve">MSC CAGLIARI IV</t>
        </is>
      </c>
      <c r="E2748">
        <v>4377600</v>
      </c>
      <c r="F2748">
        <v>13680000</v>
      </c>
      <c r="G2748" t="inlineStr">
        <is>
          <t xml:space="preserve">MSC_IT_26_643</t>
        </is>
      </c>
      <c r="H2748">
        <v>45708</v>
      </c>
      <c r="I2748">
        <v>46803</v>
      </c>
      <c r="J2748" t="inlineStr">
        <is>
          <t xml:space="preserve">MH-25-46897</t>
        </is>
      </c>
      <c r="K2748">
        <v>0.32</v>
      </c>
      <c r="L2748">
        <v>3808512</v>
      </c>
      <c r="M2748">
        <v>11901600</v>
      </c>
      <c r="Q2748">
        <v>109440</v>
      </c>
      <c r="R2748" t="inlineStr">
        <is>
          <t xml:space="preserve">B0123QFT4164996</t>
        </is>
      </c>
      <c r="S2748" t="inlineStr">
        <is>
          <t xml:space="preserve">Cargo</t>
        </is>
      </c>
      <c r="T2748" t="inlineStr">
        <is>
          <t xml:space="preserve">Line Slip</t>
        </is>
      </c>
      <c r="U2748" t="inlineStr">
        <is>
          <t xml:space="preserve">Miller Insurance</t>
        </is>
      </c>
      <c r="V2748" t="inlineStr">
        <is>
          <t xml:space="preserve">Allianz Insurance</t>
        </is>
      </c>
      <c r="W2748" t="inlineStr">
        <is>
          <t xml:space="preserve">WTW</t>
        </is>
      </c>
      <c r="X2748" t="inlineStr">
        <is>
          <t xml:space="preserve">MSC CAGLIARI IV</t>
        </is>
      </c>
      <c r="Y2748" t="inlineStr">
        <is>
          <t xml:space="preserve">Marsh</t>
        </is>
      </c>
    </row>
    <row r="2749">
      <c r="A2749" t="inlineStr">
        <is>
          <t xml:space="preserve">MSC containers</t>
        </is>
      </c>
      <c r="B2749" t="inlineStr">
        <is>
          <t xml:space="preserve">MSC_IT_26_644</t>
        </is>
      </c>
      <c r="C2749">
        <v>9444285</v>
      </c>
      <c r="D2749" t="inlineStr">
        <is>
          <t xml:space="preserve">MSC DUBAI VII</t>
        </is>
      </c>
      <c r="E2749">
        <v>8086400</v>
      </c>
      <c r="F2749">
        <v>25270000</v>
      </c>
      <c r="G2749" t="inlineStr">
        <is>
          <t xml:space="preserve">MSC_IT_26_644</t>
        </is>
      </c>
      <c r="H2749">
        <v>45708</v>
      </c>
      <c r="I2749">
        <v>46803</v>
      </c>
      <c r="J2749" t="inlineStr">
        <is>
          <t xml:space="preserve">MH-25-46898</t>
        </is>
      </c>
      <c r="K2749">
        <v>0.32</v>
      </c>
      <c r="L2749">
        <v>7035168</v>
      </c>
      <c r="M2749">
        <v>21984900</v>
      </c>
      <c r="Q2749">
        <v>202160</v>
      </c>
      <c r="R2749" t="inlineStr">
        <is>
          <t xml:space="preserve">B0123QFT4164997</t>
        </is>
      </c>
      <c r="S2749" t="inlineStr">
        <is>
          <t xml:space="preserve">Cargo</t>
        </is>
      </c>
      <c r="T2749" t="inlineStr">
        <is>
          <t xml:space="preserve">Line Slip</t>
        </is>
      </c>
      <c r="U2749" t="inlineStr">
        <is>
          <t xml:space="preserve">Miller Insurance</t>
        </is>
      </c>
      <c r="V2749" t="inlineStr">
        <is>
          <t xml:space="preserve">Allianz Insurance</t>
        </is>
      </c>
      <c r="W2749" t="inlineStr">
        <is>
          <t xml:space="preserve">WTW</t>
        </is>
      </c>
      <c r="X2749" t="inlineStr">
        <is>
          <t xml:space="preserve">MSC DUBAI VII</t>
        </is>
      </c>
      <c r="Y2749" t="inlineStr">
        <is>
          <t xml:space="preserve">Marsh</t>
        </is>
      </c>
    </row>
    <row r="2750">
      <c r="A2750" t="inlineStr">
        <is>
          <t xml:space="preserve">MSC containers</t>
        </is>
      </c>
      <c r="B2750" t="inlineStr">
        <is>
          <t xml:space="preserve">MSC_IT_26_645</t>
        </is>
      </c>
      <c r="C2750">
        <v>9365984</v>
      </c>
      <c r="D2750" t="inlineStr">
        <is>
          <t xml:space="preserve">WEC VAN EYCK</t>
        </is>
      </c>
      <c r="E2750">
        <v>1990400</v>
      </c>
      <c r="F2750">
        <v>6220000</v>
      </c>
      <c r="G2750" t="inlineStr">
        <is>
          <t xml:space="preserve">MSC_IT_26_645</t>
        </is>
      </c>
      <c r="H2750">
        <v>45708</v>
      </c>
      <c r="I2750">
        <v>46803</v>
      </c>
      <c r="J2750" t="inlineStr">
        <is>
          <t xml:space="preserve">MH-25-46899</t>
        </is>
      </c>
      <c r="K2750">
        <v>0.32</v>
      </c>
      <c r="L2750">
        <v>1731648</v>
      </c>
      <c r="M2750">
        <v>5411400</v>
      </c>
      <c r="Q2750">
        <v>49760</v>
      </c>
      <c r="R2750" t="inlineStr">
        <is>
          <t xml:space="preserve">B0123QFT4164998</t>
        </is>
      </c>
      <c r="S2750" t="inlineStr">
        <is>
          <t xml:space="preserve">Cargo</t>
        </is>
      </c>
      <c r="T2750" t="inlineStr">
        <is>
          <t xml:space="preserve">Line Slip</t>
        </is>
      </c>
      <c r="U2750" t="inlineStr">
        <is>
          <t xml:space="preserve">Miller Insurance</t>
        </is>
      </c>
      <c r="V2750" t="inlineStr">
        <is>
          <t xml:space="preserve">Allianz Insurance</t>
        </is>
      </c>
      <c r="W2750" t="inlineStr">
        <is>
          <t xml:space="preserve">WTW</t>
        </is>
      </c>
      <c r="X2750" t="inlineStr">
        <is>
          <t xml:space="preserve">WEC VAN EYCK</t>
        </is>
      </c>
      <c r="Y2750" t="inlineStr">
        <is>
          <t xml:space="preserve">Marsh</t>
        </is>
      </c>
    </row>
    <row r="2751">
      <c r="A2751" t="inlineStr">
        <is>
          <t xml:space="preserve">MSC containers</t>
        </is>
      </c>
      <c r="B2751" t="inlineStr">
        <is>
          <t xml:space="preserve">MSC_IT_26_646</t>
        </is>
      </c>
      <c r="C2751">
        <v>9987275</v>
      </c>
      <c r="D2751" t="inlineStr">
        <is>
          <t xml:space="preserve">MSC SIENA</t>
        </is>
      </c>
      <c r="E2751">
        <v>50304000</v>
      </c>
      <c r="F2751">
        <v>157200000</v>
      </c>
      <c r="G2751" t="inlineStr">
        <is>
          <t xml:space="preserve">MSC_IT_26_646</t>
        </is>
      </c>
      <c r="H2751">
        <v>45708</v>
      </c>
      <c r="I2751">
        <v>46803</v>
      </c>
      <c r="J2751" t="inlineStr">
        <is>
          <t xml:space="preserve">MH-25-46900</t>
        </is>
      </c>
      <c r="K2751">
        <v>0.32</v>
      </c>
      <c r="L2751">
        <v>43764480</v>
      </c>
      <c r="M2751">
        <v>136764000</v>
      </c>
      <c r="Q2751">
        <v>1257600</v>
      </c>
      <c r="R2751" t="inlineStr">
        <is>
          <t xml:space="preserve">B0123QFT4164999</t>
        </is>
      </c>
      <c r="S2751" t="inlineStr">
        <is>
          <t xml:space="preserve">Cargo</t>
        </is>
      </c>
      <c r="T2751" t="inlineStr">
        <is>
          <t xml:space="preserve">Line Slip</t>
        </is>
      </c>
      <c r="U2751" t="inlineStr">
        <is>
          <t xml:space="preserve">Miller Insurance</t>
        </is>
      </c>
      <c r="V2751" t="inlineStr">
        <is>
          <t xml:space="preserve">Allianz Insurance</t>
        </is>
      </c>
      <c r="W2751" t="inlineStr">
        <is>
          <t xml:space="preserve">WTW</t>
        </is>
      </c>
      <c r="X2751" t="inlineStr">
        <is>
          <t xml:space="preserve">MSC SIENA</t>
        </is>
      </c>
      <c r="Y2751" t="inlineStr">
        <is>
          <t xml:space="preserve">Marsh</t>
        </is>
      </c>
    </row>
    <row r="2752">
      <c r="A2752" t="inlineStr">
        <is>
          <t xml:space="preserve">MSC containers</t>
        </is>
      </c>
      <c r="B2752" t="inlineStr">
        <is>
          <t xml:space="preserve">MSC_IT_26_647</t>
        </is>
      </c>
      <c r="C2752">
        <v>9987287</v>
      </c>
      <c r="D2752" t="inlineStr">
        <is>
          <t xml:space="preserve">MSC VERONA</t>
        </is>
      </c>
      <c r="E2752">
        <v>50112000</v>
      </c>
      <c r="F2752">
        <v>156600000</v>
      </c>
      <c r="G2752" t="inlineStr">
        <is>
          <t xml:space="preserve">MSC_IT_26_647</t>
        </is>
      </c>
      <c r="H2752">
        <v>45708</v>
      </c>
      <c r="I2752">
        <v>46803</v>
      </c>
      <c r="J2752" t="inlineStr">
        <is>
          <t xml:space="preserve">MH-25-46901</t>
        </is>
      </c>
      <c r="K2752">
        <v>0.32</v>
      </c>
      <c r="L2752">
        <v>43597440</v>
      </c>
      <c r="M2752">
        <v>136242000</v>
      </c>
      <c r="Q2752">
        <v>1252800</v>
      </c>
      <c r="R2752" t="inlineStr">
        <is>
          <t xml:space="preserve">B0123QFT4165000</t>
        </is>
      </c>
      <c r="S2752" t="inlineStr">
        <is>
          <t xml:space="preserve">Cargo</t>
        </is>
      </c>
      <c r="T2752" t="inlineStr">
        <is>
          <t xml:space="preserve">Line Slip</t>
        </is>
      </c>
      <c r="U2752" t="inlineStr">
        <is>
          <t xml:space="preserve">Miller Insurance</t>
        </is>
      </c>
      <c r="V2752" t="inlineStr">
        <is>
          <t xml:space="preserve">Allianz Insurance</t>
        </is>
      </c>
      <c r="W2752" t="inlineStr">
        <is>
          <t xml:space="preserve">WTW</t>
        </is>
      </c>
      <c r="X2752" t="inlineStr">
        <is>
          <t xml:space="preserve">MSC VERONA</t>
        </is>
      </c>
      <c r="Y2752" t="inlineStr">
        <is>
          <t xml:space="preserve">Marsh</t>
        </is>
      </c>
    </row>
    <row r="2753">
      <c r="A2753" t="inlineStr">
        <is>
          <t xml:space="preserve">MSC containers</t>
        </is>
      </c>
      <c r="B2753" t="inlineStr">
        <is>
          <t xml:space="preserve">MSC_IT_26_648</t>
        </is>
      </c>
      <c r="C2753">
        <v>9987299</v>
      </c>
      <c r="D2753" t="inlineStr">
        <is>
          <t xml:space="preserve">MSC OLBIA</t>
        </is>
      </c>
      <c r="E2753">
        <v>50112000</v>
      </c>
      <c r="F2753">
        <v>156600000</v>
      </c>
      <c r="G2753" t="inlineStr">
        <is>
          <t xml:space="preserve">MSC_IT_26_648</t>
        </is>
      </c>
      <c r="H2753">
        <v>45708</v>
      </c>
      <c r="I2753">
        <v>46803</v>
      </c>
      <c r="J2753" t="inlineStr">
        <is>
          <t xml:space="preserve">MH-25-46902</t>
        </is>
      </c>
      <c r="K2753">
        <v>0.32</v>
      </c>
      <c r="L2753">
        <v>43597440</v>
      </c>
      <c r="M2753">
        <v>136242000</v>
      </c>
      <c r="Q2753">
        <v>1252800</v>
      </c>
      <c r="R2753" t="inlineStr">
        <is>
          <t xml:space="preserve">B0123QFT4165001</t>
        </is>
      </c>
      <c r="S2753" t="inlineStr">
        <is>
          <t xml:space="preserve">Cargo</t>
        </is>
      </c>
      <c r="T2753" t="inlineStr">
        <is>
          <t xml:space="preserve">Line Slip</t>
        </is>
      </c>
      <c r="U2753" t="inlineStr">
        <is>
          <t xml:space="preserve">Miller Insurance</t>
        </is>
      </c>
      <c r="V2753" t="inlineStr">
        <is>
          <t xml:space="preserve">Allianz Insurance</t>
        </is>
      </c>
      <c r="W2753" t="inlineStr">
        <is>
          <t xml:space="preserve">WTW</t>
        </is>
      </c>
      <c r="X2753" t="inlineStr">
        <is>
          <t xml:space="preserve">MSC OLBIA</t>
        </is>
      </c>
      <c r="Y2753" t="inlineStr">
        <is>
          <t xml:space="preserve">Marsh</t>
        </is>
      </c>
    </row>
    <row r="2754">
      <c r="A2754" t="inlineStr">
        <is>
          <t xml:space="preserve">MSC containers</t>
        </is>
      </c>
      <c r="B2754" t="inlineStr">
        <is>
          <t xml:space="preserve">MSC_IT_26_649</t>
        </is>
      </c>
      <c r="C2754">
        <v>9695016</v>
      </c>
      <c r="D2754" t="inlineStr">
        <is>
          <t xml:space="preserve">MSC ALINA</t>
        </is>
      </c>
      <c r="E2754">
        <v>23673600</v>
      </c>
      <c r="F2754">
        <v>73980000</v>
      </c>
      <c r="G2754" t="inlineStr">
        <is>
          <t xml:space="preserve">MSC_IT_26_649</t>
        </is>
      </c>
      <c r="H2754">
        <v>45708</v>
      </c>
      <c r="I2754">
        <v>46803</v>
      </c>
      <c r="J2754" t="inlineStr">
        <is>
          <t xml:space="preserve">MH-25-46903</t>
        </is>
      </c>
      <c r="K2754">
        <v>0.32</v>
      </c>
      <c r="L2754">
        <v>20596032</v>
      </c>
      <c r="M2754">
        <v>64362600</v>
      </c>
      <c r="Q2754">
        <v>591840</v>
      </c>
      <c r="R2754" t="inlineStr">
        <is>
          <t xml:space="preserve">B0123QFT4165002</t>
        </is>
      </c>
      <c r="S2754" t="inlineStr">
        <is>
          <t xml:space="preserve">Cargo</t>
        </is>
      </c>
      <c r="T2754" t="inlineStr">
        <is>
          <t xml:space="preserve">Line Slip</t>
        </is>
      </c>
      <c r="U2754" t="inlineStr">
        <is>
          <t xml:space="preserve">Miller Insurance</t>
        </is>
      </c>
      <c r="V2754" t="inlineStr">
        <is>
          <t xml:space="preserve">Allianz Insurance</t>
        </is>
      </c>
      <c r="W2754" t="inlineStr">
        <is>
          <t xml:space="preserve">WTW</t>
        </is>
      </c>
      <c r="X2754" t="inlineStr">
        <is>
          <t xml:space="preserve">MSC ALINA</t>
        </is>
      </c>
      <c r="Y2754" t="inlineStr">
        <is>
          <t xml:space="preserve">Marsh</t>
        </is>
      </c>
    </row>
    <row r="2755">
      <c r="A2755" t="inlineStr">
        <is>
          <t xml:space="preserve">MSC containers</t>
        </is>
      </c>
      <c r="B2755" t="inlineStr">
        <is>
          <t xml:space="preserve">MSC_IT_26_650</t>
        </is>
      </c>
      <c r="C2755">
        <v>9987330</v>
      </c>
      <c r="D2755" t="inlineStr">
        <is>
          <t xml:space="preserve">MSC ALESSIA</t>
        </is>
      </c>
      <c r="E2755">
        <v>51971200</v>
      </c>
      <c r="F2755">
        <v>162410000</v>
      </c>
      <c r="G2755" t="inlineStr">
        <is>
          <t xml:space="preserve">MSC_IT_26_650</t>
        </is>
      </c>
      <c r="H2755">
        <v>45708</v>
      </c>
      <c r="I2755">
        <v>46803</v>
      </c>
      <c r="J2755" t="inlineStr">
        <is>
          <t xml:space="preserve">MH-25-46904</t>
        </is>
      </c>
      <c r="K2755">
        <v>0.32</v>
      </c>
      <c r="L2755">
        <v>45214944</v>
      </c>
      <c r="M2755">
        <v>141296700</v>
      </c>
      <c r="Q2755">
        <v>1299280</v>
      </c>
      <c r="R2755" t="inlineStr">
        <is>
          <t xml:space="preserve">B0123QFT4165003</t>
        </is>
      </c>
      <c r="S2755" t="inlineStr">
        <is>
          <t xml:space="preserve">Cargo</t>
        </is>
      </c>
      <c r="T2755" t="inlineStr">
        <is>
          <t xml:space="preserve">Line Slip</t>
        </is>
      </c>
      <c r="U2755" t="inlineStr">
        <is>
          <t xml:space="preserve">Miller Insurance</t>
        </is>
      </c>
      <c r="V2755" t="inlineStr">
        <is>
          <t xml:space="preserve">Allianz Insurance</t>
        </is>
      </c>
      <c r="W2755" t="inlineStr">
        <is>
          <t xml:space="preserve">WTW</t>
        </is>
      </c>
      <c r="X2755" t="inlineStr">
        <is>
          <t xml:space="preserve">MSC ALESSIA</t>
        </is>
      </c>
      <c r="Y2755" t="inlineStr">
        <is>
          <t xml:space="preserve">Marsh</t>
        </is>
      </c>
    </row>
    <row r="2756">
      <c r="A2756" t="inlineStr">
        <is>
          <t xml:space="preserve">MSC containers</t>
        </is>
      </c>
      <c r="B2756" t="inlineStr">
        <is>
          <t xml:space="preserve">MSC_IT_26_651</t>
        </is>
      </c>
      <c r="C2756">
        <v>9987342</v>
      </c>
      <c r="D2756" t="inlineStr">
        <is>
          <t xml:space="preserve">MSC SAVANNAH</t>
        </is>
      </c>
      <c r="E2756">
        <v>51971200</v>
      </c>
      <c r="F2756">
        <v>162410000</v>
      </c>
      <c r="G2756" t="inlineStr">
        <is>
          <t xml:space="preserve">MSC_IT_26_651</t>
        </is>
      </c>
      <c r="H2756">
        <v>45708</v>
      </c>
      <c r="I2756">
        <v>46803</v>
      </c>
      <c r="J2756" t="inlineStr">
        <is>
          <t xml:space="preserve">MH-25-46905</t>
        </is>
      </c>
      <c r="K2756">
        <v>0.32</v>
      </c>
      <c r="L2756">
        <v>45214944</v>
      </c>
      <c r="M2756">
        <v>141296700</v>
      </c>
      <c r="Q2756">
        <v>1299280</v>
      </c>
      <c r="R2756" t="inlineStr">
        <is>
          <t xml:space="preserve">B0123QFT4165004</t>
        </is>
      </c>
      <c r="S2756" t="inlineStr">
        <is>
          <t xml:space="preserve">Cargo</t>
        </is>
      </c>
      <c r="T2756" t="inlineStr">
        <is>
          <t xml:space="preserve">Line Slip</t>
        </is>
      </c>
      <c r="U2756" t="inlineStr">
        <is>
          <t xml:space="preserve">Miller Insurance</t>
        </is>
      </c>
      <c r="V2756" t="inlineStr">
        <is>
          <t xml:space="preserve">Allianz Insurance</t>
        </is>
      </c>
      <c r="W2756" t="inlineStr">
        <is>
          <t xml:space="preserve">WTW</t>
        </is>
      </c>
      <c r="X2756" t="inlineStr">
        <is>
          <t xml:space="preserve">MSC SAVANNAH</t>
        </is>
      </c>
      <c r="Y2756" t="inlineStr">
        <is>
          <t xml:space="preserve">Marsh</t>
        </is>
      </c>
    </row>
    <row r="2757">
      <c r="A2757" t="inlineStr">
        <is>
          <t xml:space="preserve">MSC containers</t>
        </is>
      </c>
      <c r="B2757" t="inlineStr">
        <is>
          <t xml:space="preserve">MSC_IT_26_652</t>
        </is>
      </c>
      <c r="C2757">
        <v>9154191</v>
      </c>
      <c r="D2757" t="inlineStr">
        <is>
          <t xml:space="preserve">MSC POSITANO</t>
        </is>
      </c>
      <c r="E2757">
        <v>1715200</v>
      </c>
      <c r="F2757">
        <v>5360000</v>
      </c>
      <c r="G2757" t="inlineStr">
        <is>
          <t xml:space="preserve">MSC_IT_26_652</t>
        </is>
      </c>
      <c r="H2757">
        <v>45708</v>
      </c>
      <c r="I2757">
        <v>46803</v>
      </c>
      <c r="J2757" t="inlineStr">
        <is>
          <t xml:space="preserve">MH-25-46906</t>
        </is>
      </c>
      <c r="K2757">
        <v>0.32</v>
      </c>
      <c r="L2757">
        <v>1492224</v>
      </c>
      <c r="M2757">
        <v>4663200</v>
      </c>
      <c r="Q2757">
        <v>42880</v>
      </c>
      <c r="R2757" t="inlineStr">
        <is>
          <t xml:space="preserve">B0123QFT4165005</t>
        </is>
      </c>
      <c r="S2757" t="inlineStr">
        <is>
          <t xml:space="preserve">Cargo</t>
        </is>
      </c>
      <c r="T2757" t="inlineStr">
        <is>
          <t xml:space="preserve">Line Slip</t>
        </is>
      </c>
      <c r="U2757" t="inlineStr">
        <is>
          <t xml:space="preserve">Miller Insurance</t>
        </is>
      </c>
      <c r="V2757" t="inlineStr">
        <is>
          <t xml:space="preserve">Allianz Insurance</t>
        </is>
      </c>
      <c r="W2757" t="inlineStr">
        <is>
          <t xml:space="preserve">WTW</t>
        </is>
      </c>
      <c r="X2757" t="inlineStr">
        <is>
          <t xml:space="preserve">MSC POSITANO</t>
        </is>
      </c>
      <c r="Y2757" t="inlineStr">
        <is>
          <t xml:space="preserve">Marsh</t>
        </is>
      </c>
    </row>
    <row r="2758">
      <c r="A2758" t="inlineStr">
        <is>
          <t xml:space="preserve">MSC containers</t>
        </is>
      </c>
      <c r="B2758" t="inlineStr">
        <is>
          <t xml:space="preserve">MSC_IT_26_653</t>
        </is>
      </c>
      <c r="C2758">
        <v>9415296</v>
      </c>
      <c r="D2758" t="inlineStr">
        <is>
          <t xml:space="preserve">MSC GRETA III</t>
        </is>
      </c>
      <c r="E2758">
        <v>4611200</v>
      </c>
      <c r="F2758">
        <v>14410000</v>
      </c>
      <c r="G2758" t="inlineStr">
        <is>
          <t xml:space="preserve">MSC_IT_26_653</t>
        </is>
      </c>
      <c r="H2758">
        <v>45708</v>
      </c>
      <c r="I2758">
        <v>46803</v>
      </c>
      <c r="J2758" t="inlineStr">
        <is>
          <t xml:space="preserve">MH-25-46907</t>
        </is>
      </c>
      <c r="K2758">
        <v>0.32</v>
      </c>
      <c r="L2758">
        <v>4011744</v>
      </c>
      <c r="M2758">
        <v>12536700</v>
      </c>
      <c r="Q2758">
        <v>115280</v>
      </c>
      <c r="R2758" t="inlineStr">
        <is>
          <t xml:space="preserve">B0123QFT4165006</t>
        </is>
      </c>
      <c r="S2758" t="inlineStr">
        <is>
          <t xml:space="preserve">Cargo</t>
        </is>
      </c>
      <c r="T2758" t="inlineStr">
        <is>
          <t xml:space="preserve">Line Slip</t>
        </is>
      </c>
      <c r="U2758" t="inlineStr">
        <is>
          <t xml:space="preserve">Miller Insurance</t>
        </is>
      </c>
      <c r="V2758" t="inlineStr">
        <is>
          <t xml:space="preserve">Allianz Insurance</t>
        </is>
      </c>
      <c r="W2758" t="inlineStr">
        <is>
          <t xml:space="preserve">WTW</t>
        </is>
      </c>
      <c r="X2758" t="inlineStr">
        <is>
          <t xml:space="preserve">MSC GRETA III</t>
        </is>
      </c>
      <c r="Y2758" t="inlineStr">
        <is>
          <t xml:space="preserve">Marsh</t>
        </is>
      </c>
    </row>
    <row r="2759">
      <c r="A2759" t="inlineStr">
        <is>
          <t xml:space="preserve">MSC containers</t>
        </is>
      </c>
      <c r="B2759" t="inlineStr">
        <is>
          <t xml:space="preserve">MSC_IT_26_654</t>
        </is>
      </c>
      <c r="C2759">
        <v>9706310</v>
      </c>
      <c r="D2759" t="inlineStr">
        <is>
          <t xml:space="preserve">MSC ADONIS</t>
        </is>
      </c>
      <c r="E2759">
        <v>17772800</v>
      </c>
      <c r="F2759">
        <v>55540000</v>
      </c>
      <c r="G2759" t="inlineStr">
        <is>
          <t xml:space="preserve">MSC_IT_26_654</t>
        </is>
      </c>
      <c r="H2759">
        <v>45708</v>
      </c>
      <c r="I2759">
        <v>46803</v>
      </c>
      <c r="J2759" t="inlineStr">
        <is>
          <t xml:space="preserve">MH-25-46908</t>
        </is>
      </c>
      <c r="K2759">
        <v>0.32</v>
      </c>
      <c r="L2759">
        <v>15462336</v>
      </c>
      <c r="M2759">
        <v>48319800</v>
      </c>
      <c r="Q2759">
        <v>444320</v>
      </c>
      <c r="R2759" t="inlineStr">
        <is>
          <t xml:space="preserve">B0123QFT4165007</t>
        </is>
      </c>
      <c r="S2759" t="inlineStr">
        <is>
          <t xml:space="preserve">Cargo</t>
        </is>
      </c>
      <c r="T2759" t="inlineStr">
        <is>
          <t xml:space="preserve">Line Slip</t>
        </is>
      </c>
      <c r="U2759" t="inlineStr">
        <is>
          <t xml:space="preserve">Miller Insurance</t>
        </is>
      </c>
      <c r="V2759" t="inlineStr">
        <is>
          <t xml:space="preserve">Allianz Insurance</t>
        </is>
      </c>
      <c r="W2759" t="inlineStr">
        <is>
          <t xml:space="preserve">WTW</t>
        </is>
      </c>
      <c r="X2759" t="inlineStr">
        <is>
          <t xml:space="preserve">MSC ADONIS</t>
        </is>
      </c>
      <c r="Y2759" t="inlineStr">
        <is>
          <t xml:space="preserve">Marsh</t>
        </is>
      </c>
    </row>
    <row r="2760">
      <c r="A2760" t="inlineStr">
        <is>
          <t xml:space="preserve">MSC containers</t>
        </is>
      </c>
      <c r="B2760" t="inlineStr">
        <is>
          <t xml:space="preserve">MSC_IT_26_655</t>
        </is>
      </c>
      <c r="C2760">
        <v>9930935</v>
      </c>
      <c r="D2760" t="inlineStr">
        <is>
          <t xml:space="preserve">MSC BIANCA SILVIA</t>
        </is>
      </c>
      <c r="E2760">
        <v>52777600</v>
      </c>
      <c r="F2760">
        <v>164930000</v>
      </c>
      <c r="G2760" t="inlineStr">
        <is>
          <t xml:space="preserve">MSC_IT_26_655</t>
        </is>
      </c>
      <c r="H2760">
        <v>45708</v>
      </c>
      <c r="I2760">
        <v>46803</v>
      </c>
      <c r="J2760" t="inlineStr">
        <is>
          <t xml:space="preserve">MH-25-46909</t>
        </is>
      </c>
      <c r="K2760">
        <v>0.32</v>
      </c>
      <c r="L2760">
        <v>45916512</v>
      </c>
      <c r="M2760">
        <v>143489100</v>
      </c>
      <c r="Q2760">
        <v>1319440</v>
      </c>
      <c r="R2760" t="inlineStr">
        <is>
          <t xml:space="preserve">B0123QFT4165008</t>
        </is>
      </c>
      <c r="S2760" t="inlineStr">
        <is>
          <t xml:space="preserve">War</t>
        </is>
      </c>
      <c r="T2760" t="inlineStr">
        <is>
          <t xml:space="preserve">Binder</t>
        </is>
      </c>
      <c r="U2760" t="inlineStr">
        <is>
          <t xml:space="preserve">Miller Insurance</t>
        </is>
      </c>
      <c r="V2760" t="inlineStr">
        <is>
          <t xml:space="preserve">Allianz Insurance</t>
        </is>
      </c>
      <c r="W2760" t="inlineStr">
        <is>
          <t xml:space="preserve">WTW</t>
        </is>
      </c>
      <c r="X2760" t="inlineStr">
        <is>
          <t xml:space="preserve">MSC BIANCA SILVIA</t>
        </is>
      </c>
      <c r="Y2760" t="inlineStr">
        <is>
          <t xml:space="preserve">Marsh</t>
        </is>
      </c>
    </row>
    <row r="2761">
      <c r="A2761" t="inlineStr">
        <is>
          <t xml:space="preserve">MSC containers</t>
        </is>
      </c>
      <c r="B2761" t="inlineStr">
        <is>
          <t xml:space="preserve">MSC_IT_26_656</t>
        </is>
      </c>
      <c r="C2761">
        <v>9930947</v>
      </c>
      <c r="D2761" t="inlineStr">
        <is>
          <t xml:space="preserve">MSC BERANGERE</t>
        </is>
      </c>
      <c r="E2761">
        <v>50009600</v>
      </c>
      <c r="F2761">
        <v>156280000</v>
      </c>
      <c r="G2761" t="inlineStr">
        <is>
          <t xml:space="preserve">MSC_IT_26_656</t>
        </is>
      </c>
      <c r="H2761">
        <v>45708</v>
      </c>
      <c r="I2761">
        <v>46803</v>
      </c>
      <c r="J2761" t="inlineStr">
        <is>
          <t xml:space="preserve">MH-25-46910</t>
        </is>
      </c>
      <c r="K2761">
        <v>0.32</v>
      </c>
      <c r="L2761">
        <v>43508352</v>
      </c>
      <c r="M2761">
        <v>135963600</v>
      </c>
      <c r="Q2761">
        <v>1250240</v>
      </c>
      <c r="R2761" t="inlineStr">
        <is>
          <t xml:space="preserve">B0123QFT4165009</t>
        </is>
      </c>
      <c r="S2761" t="inlineStr">
        <is>
          <t xml:space="preserve">War</t>
        </is>
      </c>
      <c r="T2761" t="inlineStr">
        <is>
          <t xml:space="preserve">Binder</t>
        </is>
      </c>
      <c r="U2761" t="inlineStr">
        <is>
          <t xml:space="preserve">Miller Insurance</t>
        </is>
      </c>
      <c r="V2761" t="inlineStr">
        <is>
          <t xml:space="preserve">Allianz Insurance</t>
        </is>
      </c>
      <c r="W2761" t="inlineStr">
        <is>
          <t xml:space="preserve">WTW</t>
        </is>
      </c>
      <c r="X2761" t="inlineStr">
        <is>
          <t xml:space="preserve">MSC BERANGERE</t>
        </is>
      </c>
      <c r="Y2761" t="inlineStr">
        <is>
          <t xml:space="preserve">Marsh</t>
        </is>
      </c>
    </row>
    <row r="2762">
      <c r="A2762" t="inlineStr">
        <is>
          <t xml:space="preserve">MSC containers</t>
        </is>
      </c>
      <c r="B2762" t="inlineStr">
        <is>
          <t xml:space="preserve">MSC_IT_26_657</t>
        </is>
      </c>
      <c r="C2762">
        <v>9930959</v>
      </c>
      <c r="D2762" t="inlineStr">
        <is>
          <t xml:space="preserve">MSC DARLENE</t>
        </is>
      </c>
      <c r="E2762">
        <v>50009600</v>
      </c>
      <c r="F2762">
        <v>156280000</v>
      </c>
      <c r="G2762" t="inlineStr">
        <is>
          <t xml:space="preserve">MSC_IT_26_657</t>
        </is>
      </c>
      <c r="H2762">
        <v>45708</v>
      </c>
      <c r="I2762">
        <v>46803</v>
      </c>
      <c r="J2762" t="inlineStr">
        <is>
          <t xml:space="preserve">MH-25-46911</t>
        </is>
      </c>
      <c r="K2762">
        <v>0.32</v>
      </c>
      <c r="L2762">
        <v>43508352</v>
      </c>
      <c r="M2762">
        <v>135963600</v>
      </c>
      <c r="Q2762">
        <v>1250240</v>
      </c>
      <c r="R2762" t="inlineStr">
        <is>
          <t xml:space="preserve">B0123QFT4165010</t>
        </is>
      </c>
      <c r="S2762" t="inlineStr">
        <is>
          <t xml:space="preserve">War</t>
        </is>
      </c>
      <c r="T2762" t="inlineStr">
        <is>
          <t xml:space="preserve">Binder</t>
        </is>
      </c>
      <c r="U2762" t="inlineStr">
        <is>
          <t xml:space="preserve">Miller Insurance</t>
        </is>
      </c>
      <c r="V2762" t="inlineStr">
        <is>
          <t xml:space="preserve">Allianz Insurance</t>
        </is>
      </c>
      <c r="W2762" t="inlineStr">
        <is>
          <t xml:space="preserve">WTW</t>
        </is>
      </c>
      <c r="X2762" t="inlineStr">
        <is>
          <t xml:space="preserve">MSC DARLENE</t>
        </is>
      </c>
      <c r="Y2762" t="inlineStr">
        <is>
          <t xml:space="preserve">Marsh</t>
        </is>
      </c>
    </row>
    <row r="2763">
      <c r="A2763" t="inlineStr">
        <is>
          <t xml:space="preserve">MSC containers</t>
        </is>
      </c>
      <c r="B2763" t="inlineStr">
        <is>
          <t xml:space="preserve">MSC_IT_26_658</t>
        </is>
      </c>
      <c r="C2763">
        <v>9930961</v>
      </c>
      <c r="D2763" t="inlineStr">
        <is>
          <t xml:space="preserve">MSC C. Montaine</t>
        </is>
      </c>
      <c r="E2763">
        <v>50240000</v>
      </c>
      <c r="F2763">
        <v>157000000</v>
      </c>
      <c r="G2763" t="inlineStr">
        <is>
          <t xml:space="preserve">MSC_IT_26_658</t>
        </is>
      </c>
      <c r="H2763">
        <v>45708</v>
      </c>
      <c r="I2763">
        <v>46803</v>
      </c>
      <c r="J2763" t="inlineStr">
        <is>
          <t xml:space="preserve">MH-25-46912</t>
        </is>
      </c>
      <c r="K2763">
        <v>0.32</v>
      </c>
      <c r="L2763">
        <v>43708800</v>
      </c>
      <c r="M2763">
        <v>136590000</v>
      </c>
      <c r="Q2763">
        <v>1256000</v>
      </c>
      <c r="R2763" t="inlineStr">
        <is>
          <t xml:space="preserve">B0123QFT4165011</t>
        </is>
      </c>
      <c r="S2763" t="inlineStr">
        <is>
          <t xml:space="preserve">War</t>
        </is>
      </c>
      <c r="T2763" t="inlineStr">
        <is>
          <t xml:space="preserve">Binder</t>
        </is>
      </c>
      <c r="U2763" t="inlineStr">
        <is>
          <t xml:space="preserve">Miller Insurance</t>
        </is>
      </c>
      <c r="V2763" t="inlineStr">
        <is>
          <t xml:space="preserve">Allianz Insurance</t>
        </is>
      </c>
      <c r="W2763" t="inlineStr">
        <is>
          <t xml:space="preserve">WTW</t>
        </is>
      </c>
      <c r="X2763" t="inlineStr">
        <is>
          <t xml:space="preserve">MSC C. Montaine</t>
        </is>
      </c>
      <c r="Y2763" t="inlineStr">
        <is>
          <t xml:space="preserve">Marsh</t>
        </is>
      </c>
    </row>
    <row r="2764">
      <c r="A2764" t="inlineStr">
        <is>
          <t xml:space="preserve">MSC containers</t>
        </is>
      </c>
      <c r="B2764" t="inlineStr">
        <is>
          <t xml:space="preserve">MSC_IT_26_659</t>
        </is>
      </c>
      <c r="C2764">
        <v>9194866</v>
      </c>
      <c r="D2764" t="inlineStr">
        <is>
          <t xml:space="preserve">MSC Cheryl 3</t>
        </is>
      </c>
      <c r="E2764">
        <v>1936000</v>
      </c>
      <c r="F2764">
        <v>6050000</v>
      </c>
      <c r="G2764" t="inlineStr">
        <is>
          <t xml:space="preserve">MSC_IT_26_659</t>
        </is>
      </c>
      <c r="H2764">
        <v>45708</v>
      </c>
      <c r="I2764">
        <v>46803</v>
      </c>
      <c r="J2764" t="inlineStr">
        <is>
          <t xml:space="preserve">MH-25-46913</t>
        </is>
      </c>
      <c r="K2764">
        <v>0.32</v>
      </c>
      <c r="L2764">
        <v>1684320</v>
      </c>
      <c r="M2764">
        <v>5263500</v>
      </c>
      <c r="Q2764">
        <v>48400</v>
      </c>
      <c r="R2764" t="inlineStr">
        <is>
          <t xml:space="preserve">B0123QFT4165012</t>
        </is>
      </c>
      <c r="S2764" t="inlineStr">
        <is>
          <t xml:space="preserve">War</t>
        </is>
      </c>
      <c r="T2764" t="inlineStr">
        <is>
          <t xml:space="preserve">Binder</t>
        </is>
      </c>
      <c r="U2764" t="inlineStr">
        <is>
          <t xml:space="preserve">Miller Insurance</t>
        </is>
      </c>
      <c r="V2764" t="inlineStr">
        <is>
          <t xml:space="preserve">Allianz Insurance</t>
        </is>
      </c>
      <c r="W2764" t="inlineStr">
        <is>
          <t xml:space="preserve">WTW</t>
        </is>
      </c>
      <c r="X2764" t="inlineStr">
        <is>
          <t xml:space="preserve">MSC Cheryl 3</t>
        </is>
      </c>
      <c r="Y2764" t="inlineStr">
        <is>
          <t xml:space="preserve">Marsh</t>
        </is>
      </c>
    </row>
    <row r="2765">
      <c r="A2765" t="inlineStr">
        <is>
          <t xml:space="preserve">MSC containers</t>
        </is>
      </c>
      <c r="B2765" t="inlineStr">
        <is>
          <t xml:space="preserve">MSC_IT_26_660</t>
        </is>
      </c>
      <c r="C2765">
        <v>9166780</v>
      </c>
      <c r="D2765" t="inlineStr">
        <is>
          <t xml:space="preserve">MSC ELLEN</t>
        </is>
      </c>
      <c r="E2765">
        <v>5801600</v>
      </c>
      <c r="F2765">
        <v>18130000</v>
      </c>
      <c r="G2765" t="inlineStr">
        <is>
          <t xml:space="preserve">MSC_IT_26_660</t>
        </is>
      </c>
      <c r="H2765">
        <v>45708</v>
      </c>
      <c r="I2765">
        <v>46803</v>
      </c>
      <c r="J2765" t="inlineStr">
        <is>
          <t xml:space="preserve">MH-25-46914</t>
        </is>
      </c>
      <c r="K2765">
        <v>0.32</v>
      </c>
      <c r="L2765">
        <v>5047392</v>
      </c>
      <c r="M2765">
        <v>15773100</v>
      </c>
      <c r="Q2765">
        <v>145040</v>
      </c>
      <c r="R2765" t="inlineStr">
        <is>
          <t xml:space="preserve">B0123QFT4165013</t>
        </is>
      </c>
      <c r="S2765" t="inlineStr">
        <is>
          <t xml:space="preserve">War</t>
        </is>
      </c>
      <c r="T2765" t="inlineStr">
        <is>
          <t xml:space="preserve">Binder</t>
        </is>
      </c>
      <c r="U2765" t="inlineStr">
        <is>
          <t xml:space="preserve">Miller Insurance</t>
        </is>
      </c>
      <c r="V2765" t="inlineStr">
        <is>
          <t xml:space="preserve">Allianz Insurance</t>
        </is>
      </c>
      <c r="W2765" t="inlineStr">
        <is>
          <t xml:space="preserve">WTW</t>
        </is>
      </c>
      <c r="X2765" t="inlineStr">
        <is>
          <t xml:space="preserve">MSC ELLEN</t>
        </is>
      </c>
      <c r="Y2765" t="inlineStr">
        <is>
          <t xml:space="preserve">Marsh</t>
        </is>
      </c>
    </row>
    <row r="2766">
      <c r="A2766" t="inlineStr">
        <is>
          <t xml:space="preserve">MSC containers</t>
        </is>
      </c>
      <c r="B2766" t="inlineStr">
        <is>
          <t xml:space="preserve">MSC_IT_26_661</t>
        </is>
      </c>
      <c r="C2766">
        <v>9393307</v>
      </c>
      <c r="D2766" t="inlineStr">
        <is>
          <t xml:space="preserve">MSC RIDA VIII</t>
        </is>
      </c>
      <c r="E2766">
        <v>11270400</v>
      </c>
      <c r="F2766">
        <v>35220000</v>
      </c>
      <c r="G2766" t="inlineStr">
        <is>
          <t xml:space="preserve">MSC_IT_26_661</t>
        </is>
      </c>
      <c r="H2766">
        <v>45708</v>
      </c>
      <c r="I2766">
        <v>46803</v>
      </c>
      <c r="J2766" t="inlineStr">
        <is>
          <t xml:space="preserve">MH-25-46915</t>
        </is>
      </c>
      <c r="K2766">
        <v>0.32</v>
      </c>
      <c r="L2766">
        <v>9805248</v>
      </c>
      <c r="M2766">
        <v>30641400</v>
      </c>
      <c r="Q2766">
        <v>281760</v>
      </c>
      <c r="R2766" t="inlineStr">
        <is>
          <t xml:space="preserve">B0123QFT4165014</t>
        </is>
      </c>
      <c r="S2766" t="inlineStr">
        <is>
          <t xml:space="preserve">War</t>
        </is>
      </c>
      <c r="T2766" t="inlineStr">
        <is>
          <t xml:space="preserve">Binder</t>
        </is>
      </c>
      <c r="U2766" t="inlineStr">
        <is>
          <t xml:space="preserve">Miller Insurance</t>
        </is>
      </c>
      <c r="V2766" t="inlineStr">
        <is>
          <t xml:space="preserve">Allianz Insurance</t>
        </is>
      </c>
      <c r="W2766" t="inlineStr">
        <is>
          <t xml:space="preserve">WTW</t>
        </is>
      </c>
      <c r="X2766" t="inlineStr">
        <is>
          <t xml:space="preserve">MSC RIDA VIII</t>
        </is>
      </c>
      <c r="Y2766" t="inlineStr">
        <is>
          <t xml:space="preserve">Marsh</t>
        </is>
      </c>
    </row>
    <row r="2767">
      <c r="A2767" t="inlineStr">
        <is>
          <t xml:space="preserve">MSC containers</t>
        </is>
      </c>
      <c r="B2767" t="inlineStr">
        <is>
          <t xml:space="preserve">MSC_IT_26_662</t>
        </is>
      </c>
      <c r="C2767">
        <v>9243394</v>
      </c>
      <c r="D2767" t="inlineStr">
        <is>
          <t xml:space="preserve">MSC DARIEN</t>
        </is>
      </c>
      <c r="E2767">
        <v>6761600</v>
      </c>
      <c r="F2767">
        <v>21130000</v>
      </c>
      <c r="G2767" t="inlineStr">
        <is>
          <t xml:space="preserve">MSC_IT_26_662</t>
        </is>
      </c>
      <c r="H2767">
        <v>45708</v>
      </c>
      <c r="I2767">
        <v>46803</v>
      </c>
      <c r="J2767" t="inlineStr">
        <is>
          <t xml:space="preserve">MH-25-46916</t>
        </is>
      </c>
      <c r="K2767">
        <v>0.32</v>
      </c>
      <c r="L2767">
        <v>5882592</v>
      </c>
      <c r="M2767">
        <v>18383100</v>
      </c>
      <c r="Q2767">
        <v>169040</v>
      </c>
      <c r="R2767" t="inlineStr">
        <is>
          <t xml:space="preserve">B0123QFT4165015</t>
        </is>
      </c>
      <c r="S2767" t="inlineStr">
        <is>
          <t xml:space="preserve">War</t>
        </is>
      </c>
      <c r="T2767" t="inlineStr">
        <is>
          <t xml:space="preserve">Binder</t>
        </is>
      </c>
      <c r="U2767" t="inlineStr">
        <is>
          <t xml:space="preserve">Miller Insurance</t>
        </is>
      </c>
      <c r="V2767" t="inlineStr">
        <is>
          <t xml:space="preserve">Allianz Insurance</t>
        </is>
      </c>
      <c r="W2767" t="inlineStr">
        <is>
          <t xml:space="preserve">WTW</t>
        </is>
      </c>
      <c r="X2767" t="inlineStr">
        <is>
          <t xml:space="preserve">MSC DARIEN</t>
        </is>
      </c>
      <c r="Y2767" t="inlineStr">
        <is>
          <t xml:space="preserve">Marsh</t>
        </is>
      </c>
    </row>
    <row r="2768">
      <c r="A2768" t="inlineStr">
        <is>
          <t xml:space="preserve">SCI LNG  2026</t>
        </is>
      </c>
      <c r="B2768" t="inlineStr">
        <is>
          <t xml:space="preserve">SCI_LNG_01</t>
        </is>
      </c>
      <c r="C2768">
        <v>9250713</v>
      </c>
      <c r="D2768" t="inlineStr">
        <is>
          <t xml:space="preserve">DISHA</t>
        </is>
      </c>
      <c r="E2768">
        <v>76798995.4</v>
      </c>
      <c r="F2768">
        <v>76798995.4</v>
      </c>
      <c r="G2768" t="inlineStr">
        <is>
          <t xml:space="preserve">SCI_LNG_01</t>
        </is>
      </c>
      <c r="H2768">
        <v>46023</v>
      </c>
      <c r="I2768">
        <v>46388</v>
      </c>
      <c r="K2768">
        <v>100</v>
      </c>
      <c r="L2768">
        <v>76798995.4</v>
      </c>
      <c r="M2768">
        <v>76798995.4</v>
      </c>
      <c r="Q2768">
        <v>223854</v>
      </c>
      <c r="S2768" t="inlineStr">
        <is>
          <t xml:space="preserve">Hull &amp; War</t>
        </is>
      </c>
      <c r="T2768" t="inlineStr">
        <is>
          <t xml:space="preserve">Line Slip</t>
        </is>
      </c>
      <c r="U2768" t="inlineStr">
        <is>
          <t xml:space="preserve">India LNG Transport Co 1</t>
        </is>
      </c>
      <c r="W2768" t="inlineStr">
        <is>
          <t xml:space="preserve">Willis Limited</t>
        </is>
      </c>
      <c r="X2768" t="inlineStr">
        <is>
          <t xml:space="preserve">India LNG Transport Company</t>
        </is>
      </c>
    </row>
    <row r="2769">
      <c r="A2769" t="inlineStr">
        <is>
          <t xml:space="preserve">SCI LNG  2026</t>
        </is>
      </c>
      <c r="B2769" t="inlineStr">
        <is>
          <t xml:space="preserve">SCI_LNG_02</t>
        </is>
      </c>
      <c r="C2769">
        <v>9253703</v>
      </c>
      <c r="D2769" t="inlineStr">
        <is>
          <t xml:space="preserve">RAAHI</t>
        </is>
      </c>
      <c r="E2769">
        <v>81919372.28</v>
      </c>
      <c r="F2769">
        <v>81919372.28</v>
      </c>
      <c r="G2769" t="inlineStr">
        <is>
          <t xml:space="preserve">SCI_LNG_02</t>
        </is>
      </c>
      <c r="H2769">
        <v>46023</v>
      </c>
      <c r="I2769">
        <v>46388</v>
      </c>
      <c r="K2769">
        <v>100</v>
      </c>
      <c r="L2769">
        <v>81919372.28</v>
      </c>
      <c r="M2769">
        <v>81919372.28</v>
      </c>
      <c r="Q2769">
        <v>227172</v>
      </c>
      <c r="S2769" t="inlineStr">
        <is>
          <t xml:space="preserve">Hull &amp; War</t>
        </is>
      </c>
      <c r="T2769" t="inlineStr">
        <is>
          <t xml:space="preserve">Line Slip</t>
        </is>
      </c>
      <c r="U2769" t="inlineStr">
        <is>
          <t xml:space="preserve">India LNG Transport Co 2</t>
        </is>
      </c>
      <c r="W2769" t="inlineStr">
        <is>
          <t xml:space="preserve">Willis Limited</t>
        </is>
      </c>
      <c r="X2769" t="inlineStr">
        <is>
          <t xml:space="preserve">India LNG Transport Company</t>
        </is>
      </c>
    </row>
    <row r="2770">
      <c r="A2770" t="inlineStr">
        <is>
          <t xml:space="preserve">SCI LNG  2026</t>
        </is>
      </c>
      <c r="B2770" t="inlineStr">
        <is>
          <t xml:space="preserve">SCI_LNG_03</t>
        </is>
      </c>
      <c r="C2770">
        <v>9377547</v>
      </c>
      <c r="D2770" t="inlineStr">
        <is>
          <t xml:space="preserve">ASEEM</t>
        </is>
      </c>
      <c r="E2770">
        <v>163850115.46</v>
      </c>
      <c r="F2770">
        <v>163850115.46</v>
      </c>
      <c r="G2770" t="inlineStr">
        <is>
          <t xml:space="preserve">SCI_LNG_03</t>
        </is>
      </c>
      <c r="H2770">
        <v>46023</v>
      </c>
      <c r="I2770">
        <v>46388</v>
      </c>
      <c r="K2770">
        <v>100</v>
      </c>
      <c r="L2770">
        <v>163850115.46</v>
      </c>
      <c r="M2770">
        <v>163850115.46</v>
      </c>
      <c r="Q2770">
        <v>180235</v>
      </c>
      <c r="S2770" t="inlineStr">
        <is>
          <t xml:space="preserve">Hull &amp; War</t>
        </is>
      </c>
      <c r="T2770" t="inlineStr">
        <is>
          <t xml:space="preserve">Line Slip</t>
        </is>
      </c>
      <c r="U2770" t="inlineStr">
        <is>
          <t xml:space="preserve">India LNG Transport Co 3</t>
        </is>
      </c>
      <c r="W2770" t="inlineStr">
        <is>
          <t xml:space="preserve">Willis Limited</t>
        </is>
      </c>
      <c r="X2770" t="inlineStr">
        <is>
          <t xml:space="preserve">India LNG Transport Company</t>
        </is>
      </c>
    </row>
    <row r="2771">
      <c r="A2771" t="inlineStr">
        <is>
          <t xml:space="preserve">SCI LNG  2026</t>
        </is>
      </c>
      <c r="B2771" t="inlineStr">
        <is>
          <t xml:space="preserve">SCI_LNG_04</t>
        </is>
      </c>
      <c r="C2771">
        <v>9723801</v>
      </c>
      <c r="D2771" t="inlineStr">
        <is>
          <t xml:space="preserve">PRACHI</t>
        </is>
      </c>
      <c r="E2771">
        <v>163266977.68</v>
      </c>
      <c r="F2771">
        <v>163266977.68</v>
      </c>
      <c r="G2771" t="inlineStr">
        <is>
          <t xml:space="preserve">SCI_LNG_04</t>
        </is>
      </c>
      <c r="H2771">
        <v>46023</v>
      </c>
      <c r="I2771">
        <v>46388</v>
      </c>
      <c r="K2771">
        <v>100</v>
      </c>
      <c r="L2771">
        <v>163266977.68</v>
      </c>
      <c r="M2771">
        <v>163266977.68</v>
      </c>
      <c r="Q2771">
        <v>173324</v>
      </c>
      <c r="S2771" t="inlineStr">
        <is>
          <t xml:space="preserve">Hull &amp; War</t>
        </is>
      </c>
      <c r="T2771" t="inlineStr">
        <is>
          <t xml:space="preserve">Line Slip</t>
        </is>
      </c>
      <c r="U2771" t="inlineStr">
        <is>
          <t xml:space="preserve">India LNG Transport Co 4</t>
        </is>
      </c>
      <c r="W2771" t="inlineStr">
        <is>
          <t xml:space="preserve">Willis Limited</t>
        </is>
      </c>
      <c r="X2771" t="inlineStr">
        <is>
          <t xml:space="preserve">India LNG Transport Company</t>
        </is>
      </c>
    </row>
    <row r="2772">
      <c r="A2772" t="inlineStr">
        <is>
          <t xml:space="preserve">Sample</t>
        </is>
      </c>
      <c r="B2772" t="inlineStr">
        <is>
          <t xml:space="preserve">1</t>
        </is>
      </c>
      <c r="C2772">
        <v>9619050</v>
      </c>
      <c r="D2772" t="inlineStr">
        <is>
          <t xml:space="preserve">BOURBON LIBERTY 305</t>
        </is>
      </c>
      <c r="E2772">
        <v>4480000</v>
      </c>
      <c r="F2772">
        <v>8000000</v>
      </c>
      <c r="G2772" t="inlineStr">
        <is>
          <t xml:space="preserve">Bourbon Fleet</t>
        </is>
      </c>
      <c r="H2772">
        <v>45658</v>
      </c>
      <c r="I2772">
        <v>46388</v>
      </c>
      <c r="J2772" t="inlineStr">
        <is>
          <t xml:space="preserve">Marine &amp; Logistics</t>
        </is>
      </c>
      <c r="L2772">
        <v>390000000</v>
      </c>
      <c r="M2772">
        <v>6000000</v>
      </c>
      <c r="Q2772">
        <v>46359.01</v>
      </c>
      <c r="S2772" t="inlineStr">
        <is>
          <t xml:space="preserve">Hull</t>
        </is>
      </c>
      <c r="T2772" t="inlineStr">
        <is>
          <t xml:space="preserve">Open Market</t>
        </is>
      </c>
      <c r="U2772" t="inlineStr">
        <is>
          <t xml:space="preserve">Allianz GC&amp;S</t>
        </is>
      </c>
    </row>
    <row r="2773">
      <c r="A2773" t="inlineStr">
        <is>
          <t xml:space="preserve">Sample</t>
        </is>
      </c>
      <c r="B2773" t="inlineStr">
        <is>
          <t xml:space="preserve">2</t>
        </is>
      </c>
      <c r="C2773">
        <v>9639842</v>
      </c>
      <c r="D2773" t="inlineStr">
        <is>
          <t xml:space="preserve">Bourbon Evolution 807</t>
        </is>
      </c>
      <c r="E2773">
        <v>28000000</v>
      </c>
      <c r="F2773">
        <v>50000000</v>
      </c>
      <c r="G2773" t="inlineStr">
        <is>
          <t xml:space="preserve">Bourbon Fleet</t>
        </is>
      </c>
      <c r="H2773">
        <v>45658</v>
      </c>
      <c r="I2773">
        <v>46388</v>
      </c>
      <c r="J2773" t="inlineStr">
        <is>
          <t xml:space="preserve">Subsea</t>
        </is>
      </c>
      <c r="L2773">
        <v>2437500000</v>
      </c>
      <c r="M2773">
        <v>37500000</v>
      </c>
      <c r="Q2773">
        <v>134137.76</v>
      </c>
      <c r="S2773" t="inlineStr">
        <is>
          <t xml:space="preserve">Hull</t>
        </is>
      </c>
      <c r="T2773" t="inlineStr">
        <is>
          <t xml:space="preserve">Open Market</t>
        </is>
      </c>
      <c r="U2773" t="inlineStr">
        <is>
          <t xml:space="preserve">Allianz GC&amp;S</t>
        </is>
      </c>
    </row>
    <row r="2774">
      <c r="A2774" t="inlineStr">
        <is>
          <t xml:space="preserve">Sample</t>
        </is>
      </c>
      <c r="B2774" t="inlineStr">
        <is>
          <t xml:space="preserve">3</t>
        </is>
      </c>
      <c r="C2774">
        <v>9639854</v>
      </c>
      <c r="D2774" t="inlineStr">
        <is>
          <t xml:space="preserve">Bourbon Evolution 808</t>
        </is>
      </c>
      <c r="E2774">
        <v>28000000</v>
      </c>
      <c r="F2774">
        <v>50000000</v>
      </c>
      <c r="G2774" t="inlineStr">
        <is>
          <t xml:space="preserve">Bourbon Fleet</t>
        </is>
      </c>
      <c r="H2774">
        <v>45658</v>
      </c>
      <c r="I2774">
        <v>46388</v>
      </c>
      <c r="J2774" t="inlineStr">
        <is>
          <t xml:space="preserve">Subsea</t>
        </is>
      </c>
      <c r="L2774">
        <v>2437500000</v>
      </c>
      <c r="M2774">
        <v>37500000</v>
      </c>
      <c r="Q2774">
        <v>134137.76</v>
      </c>
      <c r="S2774" t="inlineStr">
        <is>
          <t xml:space="preserve">Hull</t>
        </is>
      </c>
      <c r="T2774" t="inlineStr">
        <is>
          <t xml:space="preserve">Open Market</t>
        </is>
      </c>
      <c r="U2774" t="inlineStr">
        <is>
          <t xml:space="preserve">Allianz GC&amp;S</t>
        </is>
      </c>
    </row>
    <row r="2775">
      <c r="A2775" t="inlineStr">
        <is>
          <t xml:space="preserve">Sample</t>
        </is>
      </c>
      <c r="B2775" t="inlineStr">
        <is>
          <t xml:space="preserve">4</t>
        </is>
      </c>
      <c r="C2775">
        <v>9615987</v>
      </c>
      <c r="D2775" t="inlineStr">
        <is>
          <t xml:space="preserve">Bourbon Evolution 801</t>
        </is>
      </c>
      <c r="E2775">
        <v>15400000</v>
      </c>
      <c r="F2775">
        <v>27500000</v>
      </c>
      <c r="G2775" t="inlineStr">
        <is>
          <t xml:space="preserve">Bourbon Fleet</t>
        </is>
      </c>
      <c r="H2775">
        <v>45658</v>
      </c>
      <c r="I2775">
        <v>46388</v>
      </c>
      <c r="J2775" t="inlineStr">
        <is>
          <t xml:space="preserve">Subsea</t>
        </is>
      </c>
      <c r="L2775">
        <v>1340625000</v>
      </c>
      <c r="M2775">
        <v>20625000</v>
      </c>
      <c r="Q2775">
        <v>96370.67</v>
      </c>
      <c r="S2775" t="inlineStr">
        <is>
          <t xml:space="preserve">Hull</t>
        </is>
      </c>
      <c r="T2775" t="inlineStr">
        <is>
          <t xml:space="preserve">Open Market</t>
        </is>
      </c>
      <c r="U2775" t="inlineStr">
        <is>
          <t xml:space="preserve">Allianz GC&amp;S</t>
        </is>
      </c>
    </row>
    <row r="2776">
      <c r="A2776" t="inlineStr">
        <is>
          <t xml:space="preserve">Sample</t>
        </is>
      </c>
      <c r="B2776" t="inlineStr">
        <is>
          <t xml:space="preserve">5</t>
        </is>
      </c>
      <c r="C2776">
        <v>9530125</v>
      </c>
      <c r="D2776" t="inlineStr">
        <is>
          <t xml:space="preserve">BOURBON CALM</t>
        </is>
      </c>
      <c r="E2776">
        <v>11200000</v>
      </c>
      <c r="F2776">
        <v>20000000</v>
      </c>
      <c r="G2776" t="inlineStr">
        <is>
          <t xml:space="preserve">Bourbon Fleet</t>
        </is>
      </c>
      <c r="H2776">
        <v>45658</v>
      </c>
      <c r="I2776">
        <v>46388</v>
      </c>
      <c r="J2776" t="inlineStr">
        <is>
          <t xml:space="preserve">Marine &amp; Logistics</t>
        </is>
      </c>
      <c r="L2776">
        <v>975000000</v>
      </c>
      <c r="M2776">
        <v>15000000</v>
      </c>
      <c r="Q2776">
        <v>84782.65</v>
      </c>
      <c r="S2776" t="inlineStr">
        <is>
          <t xml:space="preserve">Hull</t>
        </is>
      </c>
      <c r="T2776" t="inlineStr">
        <is>
          <t xml:space="preserve">Open Market</t>
        </is>
      </c>
      <c r="U2776" t="inlineStr">
        <is>
          <t xml:space="preserve">Allianz GC&amp;S</t>
        </is>
      </c>
    </row>
    <row r="2777">
      <c r="A2777" t="inlineStr">
        <is>
          <t xml:space="preserve">Sample</t>
        </is>
      </c>
      <c r="B2777" t="inlineStr">
        <is>
          <t xml:space="preserve">6</t>
        </is>
      </c>
      <c r="C2777">
        <v>9530101</v>
      </c>
      <c r="D2777" t="inlineStr">
        <is>
          <t xml:space="preserve">BOURBON FRONT</t>
        </is>
      </c>
      <c r="E2777">
        <v>11200000</v>
      </c>
      <c r="F2777">
        <v>20000000</v>
      </c>
      <c r="G2777" t="inlineStr">
        <is>
          <t xml:space="preserve">Bourbon Fleet</t>
        </is>
      </c>
      <c r="H2777">
        <v>45658</v>
      </c>
      <c r="I2777">
        <v>46388</v>
      </c>
      <c r="J2777" t="inlineStr">
        <is>
          <t xml:space="preserve">Marine &amp; Logistics</t>
        </is>
      </c>
      <c r="L2777">
        <v>975000000</v>
      </c>
      <c r="M2777">
        <v>15000000</v>
      </c>
      <c r="Q2777">
        <v>84782.65</v>
      </c>
      <c r="S2777" t="inlineStr">
        <is>
          <t xml:space="preserve">Hull</t>
        </is>
      </c>
      <c r="T2777" t="inlineStr">
        <is>
          <t xml:space="preserve">Open Market</t>
        </is>
      </c>
      <c r="U2777" t="inlineStr">
        <is>
          <t xml:space="preserve">Allianz GC&amp;S</t>
        </is>
      </c>
    </row>
    <row r="2778">
      <c r="A2778" t="inlineStr">
        <is>
          <t xml:space="preserve">Sample</t>
        </is>
      </c>
      <c r="B2778" t="inlineStr">
        <is>
          <t xml:space="preserve">7</t>
        </is>
      </c>
      <c r="C2778">
        <v>9654294</v>
      </c>
      <c r="D2778" t="inlineStr">
        <is>
          <t xml:space="preserve">BOURBON EXPLORER 514</t>
        </is>
      </c>
      <c r="E2778">
        <v>10640000</v>
      </c>
      <c r="F2778">
        <v>19000000</v>
      </c>
      <c r="G2778" t="inlineStr">
        <is>
          <t xml:space="preserve">Bourbon Fleet</t>
        </is>
      </c>
      <c r="H2778">
        <v>45658</v>
      </c>
      <c r="I2778">
        <v>46388</v>
      </c>
      <c r="J2778" t="inlineStr">
        <is>
          <t xml:space="preserve">Marine &amp; Logistics</t>
        </is>
      </c>
      <c r="L2778">
        <v>926250000</v>
      </c>
      <c r="M2778">
        <v>14250000</v>
      </c>
      <c r="Q2778">
        <v>89329.92</v>
      </c>
      <c r="S2778" t="inlineStr">
        <is>
          <t xml:space="preserve">Hull</t>
        </is>
      </c>
      <c r="T2778" t="inlineStr">
        <is>
          <t xml:space="preserve">Open Market</t>
        </is>
      </c>
      <c r="U2778" t="inlineStr">
        <is>
          <t xml:space="preserve">Allianz GC&amp;S</t>
        </is>
      </c>
    </row>
    <row r="2779">
      <c r="A2779" t="inlineStr">
        <is>
          <t xml:space="preserve">Sample</t>
        </is>
      </c>
      <c r="B2779" t="inlineStr">
        <is>
          <t xml:space="preserve">8</t>
        </is>
      </c>
      <c r="C2779">
        <v>9377547</v>
      </c>
      <c r="D2779" t="inlineStr">
        <is>
          <t xml:space="preserve">ASEEM</t>
        </is>
      </c>
      <c r="E2779">
        <v>91756064.66</v>
      </c>
      <c r="F2779">
        <v>163850115.46</v>
      </c>
      <c r="G2779" t="inlineStr">
        <is>
          <t xml:space="preserve">SCI LNG</t>
        </is>
      </c>
      <c r="H2779">
        <v>46023</v>
      </c>
      <c r="I2779">
        <v>46388</v>
      </c>
      <c r="J2779" t="inlineStr">
        <is>
          <t xml:space="preserve">H&amp;M,IV</t>
        </is>
      </c>
      <c r="L2779">
        <v>10650257504.9</v>
      </c>
      <c r="M2779">
        <v>163850115.46</v>
      </c>
      <c r="Q2779">
        <v>180235</v>
      </c>
      <c r="S2779" t="inlineStr">
        <is>
          <t xml:space="preserve">Hull &amp; War</t>
        </is>
      </c>
      <c r="T2779" t="inlineStr">
        <is>
          <t xml:space="preserve">Open Market</t>
        </is>
      </c>
      <c r="U2779" t="inlineStr">
        <is>
          <t xml:space="preserve">India LNG Transport Co 3</t>
        </is>
      </c>
    </row>
    <row r="2780">
      <c r="A2780" t="inlineStr">
        <is>
          <t xml:space="preserve">Sample</t>
        </is>
      </c>
      <c r="B2780" t="inlineStr">
        <is>
          <t xml:space="preserve">9</t>
        </is>
      </c>
      <c r="C2780">
        <v>9850460</v>
      </c>
      <c r="D2780" t="inlineStr">
        <is>
          <t xml:space="preserve">SCENIC ECLIPSE II</t>
        </is>
      </c>
      <c r="E2780">
        <v>130232558.4</v>
      </c>
      <c r="F2780">
        <v>232558140</v>
      </c>
      <c r="G2780" t="inlineStr">
        <is>
          <t xml:space="preserve">Scenic</t>
        </is>
      </c>
      <c r="H2780">
        <v>45708</v>
      </c>
      <c r="I2780">
        <v>46438</v>
      </c>
      <c r="J2780" t="inlineStr">
        <is>
          <t xml:space="preserve">H&amp;M,IV</t>
        </is>
      </c>
      <c r="L2780">
        <v>15116279100</v>
      </c>
      <c r="M2780">
        <v>232558140</v>
      </c>
      <c r="Q2780">
        <v>1289232.56</v>
      </c>
      <c r="S2780" t="inlineStr">
        <is>
          <t xml:space="preserve">Hull &amp; War</t>
        </is>
      </c>
      <c r="T2780" t="inlineStr">
        <is>
          <t xml:space="preserve">Open Market</t>
        </is>
      </c>
      <c r="U2780" t="inlineStr">
        <is>
          <t xml:space="preserve">India LNG Transport Co 4</t>
        </is>
      </c>
      <c r="W2780" t="inlineStr">
        <is>
          <t xml:space="preserve">AON, London</t>
        </is>
      </c>
      <c r="X2780" t="inlineStr">
        <is>
          <t xml:space="preserve">PEC LTD</t>
        </is>
      </c>
    </row>
    <row r="2781">
      <c r="A2781" t="inlineStr">
        <is>
          <t xml:space="preserve">Sample</t>
        </is>
      </c>
      <c r="B2781" t="inlineStr">
        <is>
          <t xml:space="preserve">10</t>
        </is>
      </c>
      <c r="C2781">
        <v>9637210</v>
      </c>
      <c r="D2781" t="inlineStr">
        <is>
          <t xml:space="preserve">MITSOS</t>
        </is>
      </c>
      <c r="E2781">
        <v>14000000</v>
      </c>
      <c r="F2781">
        <v>25000000</v>
      </c>
      <c r="G2781" t="inlineStr">
        <is>
          <t xml:space="preserve">CBO_005</t>
        </is>
      </c>
      <c r="H2781">
        <v>45658</v>
      </c>
      <c r="I2781">
        <v>46388</v>
      </c>
      <c r="J2781" t="inlineStr">
        <is>
          <t xml:space="preserve">H&amp;M,IV</t>
        </is>
      </c>
      <c r="L2781">
        <v>1625000000</v>
      </c>
      <c r="M2781">
        <v>25000000</v>
      </c>
      <c r="Q2781">
        <v>79880.16</v>
      </c>
      <c r="S2781" t="inlineStr">
        <is>
          <t xml:space="preserve">Hull</t>
        </is>
      </c>
      <c r="T2781" t="inlineStr">
        <is>
          <t xml:space="preserve">Open Market</t>
        </is>
      </c>
      <c r="U2781" t="inlineStr">
        <is>
          <t xml:space="preserve">India LNG Transport Co 5</t>
        </is>
      </c>
      <c r="W2781" t="inlineStr">
        <is>
          <t xml:space="preserve">Amwins Global Risks</t>
        </is>
      </c>
      <c r="X2781" t="inlineStr">
        <is>
          <t xml:space="preserve">MPP Carriers SA</t>
        </is>
      </c>
      <c r="Y2781" t="inlineStr">
        <is>
          <t xml:space="preserve">London/Lloyd’s</t>
        </is>
      </c>
    </row>
    <row r="2782">
      <c r="A2782" t="inlineStr">
        <is>
          <t xml:space="preserve">Sample</t>
        </is>
      </c>
      <c r="B2782" t="inlineStr">
        <is>
          <t xml:space="preserve">11</t>
        </is>
      </c>
      <c r="C2782">
        <v>9551703</v>
      </c>
      <c r="D2782" t="inlineStr">
        <is>
          <t xml:space="preserve">TITANAS</t>
        </is>
      </c>
      <c r="E2782">
        <v>9520000</v>
      </c>
      <c r="F2782">
        <v>17000000</v>
      </c>
      <c r="G2782" t="inlineStr">
        <is>
          <t xml:space="preserve">CBO_006</t>
        </is>
      </c>
      <c r="H2782">
        <v>45658</v>
      </c>
      <c r="I2782">
        <v>46388</v>
      </c>
      <c r="J2782" t="inlineStr">
        <is>
          <t xml:space="preserve">H&amp;M,IV</t>
        </is>
      </c>
      <c r="L2782">
        <v>1105000000</v>
      </c>
      <c r="M2782">
        <v>17000000</v>
      </c>
      <c r="Q2782">
        <v>72600.06</v>
      </c>
      <c r="S2782" t="inlineStr">
        <is>
          <t xml:space="preserve">Hull</t>
        </is>
      </c>
      <c r="T2782" t="inlineStr">
        <is>
          <t xml:space="preserve">Open Market</t>
        </is>
      </c>
      <c r="U2782" t="inlineStr">
        <is>
          <t xml:space="preserve">India LNG Transport Co 6</t>
        </is>
      </c>
      <c r="W2782" t="inlineStr">
        <is>
          <t xml:space="preserve">Amwins Global Risks</t>
        </is>
      </c>
      <c r="X2782" t="inlineStr">
        <is>
          <t xml:space="preserve">MPP Carriers SA</t>
        </is>
      </c>
      <c r="Y2782" t="inlineStr">
        <is>
          <t xml:space="preserve">London/Lloyd’s</t>
        </is>
      </c>
    </row>
    <row r="2783">
      <c r="A2783" t="inlineStr">
        <is>
          <t xml:space="preserve">Scenic Ocean Fleet 2026</t>
        </is>
      </c>
      <c r="B2783" t="inlineStr">
        <is>
          <t xml:space="preserve">Scenic_01</t>
        </is>
      </c>
      <c r="C2783">
        <v>9797371</v>
      </c>
      <c r="D2783" t="inlineStr">
        <is>
          <t xml:space="preserve">SCENIC ECLIPSE</t>
        </is>
      </c>
      <c r="E2783">
        <v>232558140</v>
      </c>
      <c r="F2783">
        <v>232558140</v>
      </c>
      <c r="G2783" t="inlineStr">
        <is>
          <t xml:space="preserve">Scenic_01</t>
        </is>
      </c>
      <c r="H2783">
        <v>45708</v>
      </c>
      <c r="I2783">
        <v>46438</v>
      </c>
      <c r="J2783" t="inlineStr">
        <is>
          <t xml:space="preserve">MAXHL2500098</t>
        </is>
      </c>
      <c r="L2783">
        <v>232558140</v>
      </c>
      <c r="M2783">
        <v>232558140</v>
      </c>
      <c r="Q2783">
        <v>1289232.56</v>
      </c>
      <c r="R2783" t="inlineStr">
        <is>
          <t xml:space="preserve">B1704MAXHL2500098</t>
        </is>
      </c>
      <c r="S2783" t="inlineStr">
        <is>
          <t xml:space="preserve">Hull &amp; War</t>
        </is>
      </c>
      <c r="T2783" t="inlineStr">
        <is>
          <t xml:space="preserve">Line Slip</t>
        </is>
      </c>
      <c r="W2783" t="inlineStr">
        <is>
          <t xml:space="preserve">AON, London</t>
        </is>
      </c>
      <c r="X2783" t="inlineStr">
        <is>
          <t xml:space="preserve">PEC LTD</t>
        </is>
      </c>
      <c r="Y2783" t="inlineStr">
        <is>
          <t xml:space="preserve">Lloyd’s Insurance Company S.A HIS 5299</t>
        </is>
      </c>
    </row>
    <row r="2784">
      <c r="A2784" t="inlineStr">
        <is>
          <t xml:space="preserve">Scenic Ocean Fleet 2026</t>
        </is>
      </c>
      <c r="B2784" t="inlineStr">
        <is>
          <t xml:space="preserve">Scenic_02</t>
        </is>
      </c>
      <c r="C2784">
        <v>9903504</v>
      </c>
      <c r="D2784" t="inlineStr">
        <is>
          <t xml:space="preserve">EMERALD AZZURRA</t>
        </is>
      </c>
      <c r="E2784">
        <v>75000000</v>
      </c>
      <c r="F2784">
        <v>75000000</v>
      </c>
      <c r="G2784" t="inlineStr">
        <is>
          <t xml:space="preserve">Scenic_02</t>
        </is>
      </c>
      <c r="H2784">
        <v>45708</v>
      </c>
      <c r="I2784">
        <v>46438</v>
      </c>
      <c r="J2784" t="inlineStr">
        <is>
          <t xml:space="preserve">MAXHL2500098</t>
        </is>
      </c>
      <c r="L2784">
        <v>75000000</v>
      </c>
      <c r="M2784">
        <v>75000000</v>
      </c>
      <c r="Q2784">
        <v>242350.5</v>
      </c>
      <c r="R2784" t="inlineStr">
        <is>
          <t xml:space="preserve">B1704MAXHL2500098</t>
        </is>
      </c>
      <c r="S2784" t="inlineStr">
        <is>
          <t xml:space="preserve">Hull &amp; War</t>
        </is>
      </c>
      <c r="T2784" t="inlineStr">
        <is>
          <t xml:space="preserve">Line Slip</t>
        </is>
      </c>
      <c r="W2784" t="inlineStr">
        <is>
          <t xml:space="preserve">AON, London</t>
        </is>
      </c>
      <c r="X2784" t="inlineStr">
        <is>
          <t xml:space="preserve">EWO1 Limited</t>
        </is>
      </c>
      <c r="Y2784" t="inlineStr">
        <is>
          <t xml:space="preserve">Lloyd’s Insurance Company S.A HIS 5300</t>
        </is>
      </c>
    </row>
    <row r="2785">
      <c r="A2785" t="inlineStr">
        <is>
          <t xml:space="preserve">Scenic Ocean Fleet 2026</t>
        </is>
      </c>
      <c r="B2785" t="inlineStr">
        <is>
          <t xml:space="preserve">Scenic_03</t>
        </is>
      </c>
      <c r="C2785">
        <v>9850460</v>
      </c>
      <c r="D2785" t="inlineStr">
        <is>
          <t xml:space="preserve">SCENIC ECLIPSE II</t>
        </is>
      </c>
      <c r="E2785">
        <v>232558140</v>
      </c>
      <c r="F2785">
        <v>232558140</v>
      </c>
      <c r="G2785" t="inlineStr">
        <is>
          <t xml:space="preserve">Scenic_03</t>
        </is>
      </c>
      <c r="H2785">
        <v>45708</v>
      </c>
      <c r="I2785">
        <v>46438</v>
      </c>
      <c r="J2785" t="inlineStr">
        <is>
          <t xml:space="preserve">MAXHL2500098</t>
        </is>
      </c>
      <c r="L2785">
        <v>232558140</v>
      </c>
      <c r="M2785">
        <v>232558140</v>
      </c>
      <c r="Q2785">
        <v>1289232.56</v>
      </c>
      <c r="R2785" t="inlineStr">
        <is>
          <t xml:space="preserve">B1704MAXHL2500098</t>
        </is>
      </c>
      <c r="S2785" t="inlineStr">
        <is>
          <t xml:space="preserve">Hull &amp; War</t>
        </is>
      </c>
      <c r="T2785" t="inlineStr">
        <is>
          <t xml:space="preserve">Line Slip</t>
        </is>
      </c>
      <c r="W2785" t="inlineStr">
        <is>
          <t xml:space="preserve">AON, London</t>
        </is>
      </c>
      <c r="X2785" t="inlineStr">
        <is>
          <t xml:space="preserve">PEC 2 Limited</t>
        </is>
      </c>
      <c r="Y2785" t="inlineStr">
        <is>
          <t xml:space="preserve">Lloyd’s Insurance Company S.A HIS 5301</t>
        </is>
      </c>
    </row>
    <row r="2786">
      <c r="A2786" t="inlineStr">
        <is>
          <t xml:space="preserve">Scenic Ocean Fleet 2026</t>
        </is>
      </c>
      <c r="B2786" t="inlineStr">
        <is>
          <t xml:space="preserve">Scenic_04</t>
        </is>
      </c>
      <c r="C2786">
        <v>9948827</v>
      </c>
      <c r="D2786" t="inlineStr">
        <is>
          <t xml:space="preserve">EMERALD SAKARA</t>
        </is>
      </c>
      <c r="E2786">
        <v>87209302</v>
      </c>
      <c r="F2786">
        <v>87209302</v>
      </c>
      <c r="G2786" t="inlineStr">
        <is>
          <t xml:space="preserve">Scenic_04</t>
        </is>
      </c>
      <c r="H2786">
        <v>45708</v>
      </c>
      <c r="I2786">
        <v>46438</v>
      </c>
      <c r="J2786" t="inlineStr">
        <is>
          <t xml:space="preserve">MAXHL2500098</t>
        </is>
      </c>
      <c r="L2786">
        <v>87209302</v>
      </c>
      <c r="M2786">
        <v>87209302</v>
      </c>
      <c r="Q2786">
        <v>274001.16</v>
      </c>
      <c r="R2786" t="inlineStr">
        <is>
          <t xml:space="preserve">B1704MAXHL2500098</t>
        </is>
      </c>
      <c r="S2786" t="inlineStr">
        <is>
          <t xml:space="preserve">Hull &amp; War</t>
        </is>
      </c>
      <c r="T2786" t="inlineStr">
        <is>
          <t xml:space="preserve">Line Slip</t>
        </is>
      </c>
      <c r="W2786" t="inlineStr">
        <is>
          <t xml:space="preserve">AON, London</t>
        </is>
      </c>
      <c r="X2786" t="inlineStr">
        <is>
          <t xml:space="preserve">GMK Yachts</t>
        </is>
      </c>
      <c r="Y2786" t="inlineStr">
        <is>
          <t xml:space="preserve">Lloyd’s Insurance Company S.A HIS 5302</t>
        </is>
      </c>
    </row>
    <row r="2787">
      <c r="A2787" t="inlineStr">
        <is>
          <t xml:space="preserve">Scenic Ocean Fleet 2026</t>
        </is>
      </c>
      <c r="B2787" t="inlineStr">
        <is>
          <t xml:space="preserve">Scenic_05</t>
        </is>
      </c>
      <c r="C2787">
        <v>1031446</v>
      </c>
      <c r="D2787" t="inlineStr">
        <is>
          <t xml:space="preserve">Emerald Kaia</t>
        </is>
      </c>
      <c r="E2787">
        <v>75000000</v>
      </c>
      <c r="F2787">
        <v>75000000</v>
      </c>
      <c r="G2787" t="inlineStr">
        <is>
          <t xml:space="preserve">Scenic_05</t>
        </is>
      </c>
      <c r="H2787">
        <v>45708</v>
      </c>
      <c r="I2787">
        <v>46439</v>
      </c>
      <c r="J2787" t="inlineStr">
        <is>
          <t xml:space="preserve">MAXHL2500098</t>
        </is>
      </c>
      <c r="L2787">
        <v>75000000</v>
      </c>
      <c r="M2787">
        <v>75000000</v>
      </c>
      <c r="Q2787">
        <v>229875</v>
      </c>
      <c r="R2787" t="inlineStr">
        <is>
          <t xml:space="preserve">B1704MAXHL2500098</t>
        </is>
      </c>
      <c r="S2787" t="inlineStr">
        <is>
          <t xml:space="preserve">Hull &amp; War</t>
        </is>
      </c>
      <c r="T2787" t="inlineStr">
        <is>
          <t xml:space="preserve">Line Slip</t>
        </is>
      </c>
      <c r="W2787" t="inlineStr">
        <is>
          <t xml:space="preserve">AON, London</t>
        </is>
      </c>
      <c r="X2787" t="inlineStr">
        <is>
          <t xml:space="preserve">PEC LTD</t>
        </is>
      </c>
      <c r="Y2787" t="inlineStr">
        <is>
          <t xml:space="preserve">Lloyd’s Insurance Company S.A HIS 5303</t>
        </is>
      </c>
    </row>
    <row r="2788">
      <c r="A2788" t="inlineStr">
        <is>
          <t xml:space="preserve">Scenic Ocean Fleet 2026</t>
        </is>
      </c>
      <c r="B2788" t="inlineStr">
        <is>
          <t xml:space="preserve">Scenic_06</t>
        </is>
      </c>
      <c r="C2788">
        <v>1031458</v>
      </c>
      <c r="D2788" t="inlineStr">
        <is>
          <t xml:space="preserve">Ha Long Ew04</t>
        </is>
      </c>
      <c r="E2788">
        <v>75000000</v>
      </c>
      <c r="F2788">
        <v>75000000</v>
      </c>
      <c r="G2788" t="inlineStr">
        <is>
          <t xml:space="preserve">Scenic_06</t>
        </is>
      </c>
      <c r="H2788">
        <v>45708</v>
      </c>
      <c r="I2788">
        <v>46438</v>
      </c>
      <c r="J2788" t="inlineStr">
        <is>
          <t xml:space="preserve">MAXHL2500098</t>
        </is>
      </c>
      <c r="L2788">
        <v>75000000</v>
      </c>
      <c r="M2788">
        <v>75000000</v>
      </c>
      <c r="Q2788">
        <v>229875</v>
      </c>
      <c r="R2788" t="inlineStr">
        <is>
          <t xml:space="preserve">B1704MAXHL2500098</t>
        </is>
      </c>
      <c r="S2788" t="inlineStr">
        <is>
          <t xml:space="preserve">Hull &amp; War</t>
        </is>
      </c>
      <c r="T2788" t="inlineStr">
        <is>
          <t xml:space="preserve">Line Slip</t>
        </is>
      </c>
      <c r="W2788" t="inlineStr">
        <is>
          <t xml:space="preserve">AON, London</t>
        </is>
      </c>
      <c r="X2788" t="inlineStr">
        <is>
          <t xml:space="preserve">PEC LTD</t>
        </is>
      </c>
      <c r="Y2788" t="inlineStr">
        <is>
          <t xml:space="preserve">Lloyd’s Insurance Company S.A HIS 5304</t>
        </is>
      </c>
    </row>
    <row r="2789">
      <c r="A2789" t="inlineStr">
        <is>
          <t xml:space="preserve">Scenic Ocean Fleet 2026</t>
        </is>
      </c>
      <c r="B2789" t="inlineStr">
        <is>
          <t xml:space="preserve">Scenic_07</t>
        </is>
      </c>
      <c r="C2789">
        <v>1031654</v>
      </c>
      <c r="D2789" t="inlineStr">
        <is>
          <t xml:space="preserve">Ha Long Ew05</t>
        </is>
      </c>
      <c r="E2789">
        <v>290697674</v>
      </c>
      <c r="F2789">
        <v>290697674</v>
      </c>
      <c r="G2789" t="inlineStr">
        <is>
          <t xml:space="preserve">Scenic_07</t>
        </is>
      </c>
      <c r="H2789">
        <v>45708</v>
      </c>
      <c r="I2789">
        <v>46438</v>
      </c>
      <c r="J2789" t="inlineStr">
        <is>
          <t xml:space="preserve">MAXHL2500098</t>
        </is>
      </c>
      <c r="L2789">
        <v>290697674</v>
      </c>
      <c r="M2789">
        <v>290697674</v>
      </c>
      <c r="Q2789">
        <v>1231104.65</v>
      </c>
      <c r="R2789" t="inlineStr">
        <is>
          <t xml:space="preserve">B1704MAXHL2500098</t>
        </is>
      </c>
      <c r="S2789" t="inlineStr">
        <is>
          <t xml:space="preserve">Hull &amp; War</t>
        </is>
      </c>
      <c r="T2789" t="inlineStr">
        <is>
          <t xml:space="preserve">Line Slip</t>
        </is>
      </c>
      <c r="W2789" t="inlineStr">
        <is>
          <t xml:space="preserve">AON, London</t>
        </is>
      </c>
      <c r="X2789" t="inlineStr">
        <is>
          <t xml:space="preserve">PEC LTD</t>
        </is>
      </c>
      <c r="Y2789" t="inlineStr">
        <is>
          <t xml:space="preserve">Lloyd’s Insurance Company S.A HIS 5305</t>
        </is>
      </c>
    </row>
    <row r="2790">
      <c r="A2790" t="inlineStr">
        <is>
          <t xml:space="preserve">Shipmanagement (Singapore)</t>
        </is>
      </c>
      <c r="B2790" t="inlineStr">
        <is>
          <t xml:space="preserve">BSM_SG_26_01</t>
        </is>
      </c>
      <c r="C2790">
        <v>9679555</v>
      </c>
      <c r="D2790" t="inlineStr">
        <is>
          <t xml:space="preserve">SFL HAWAII</t>
        </is>
      </c>
      <c r="E2790">
        <v>1986240</v>
      </c>
      <c r="F2790">
        <v>62070000</v>
      </c>
      <c r="G2790" t="inlineStr">
        <is>
          <t xml:space="preserve">BSM_SG_26_01</t>
        </is>
      </c>
      <c r="H2790">
        <v>45708</v>
      </c>
      <c r="I2790">
        <v>46803</v>
      </c>
      <c r="J2790" t="inlineStr">
        <is>
          <t xml:space="preserve">MH-25-45726</t>
        </is>
      </c>
      <c r="K2790">
        <v>0.032</v>
      </c>
      <c r="L2790">
        <v>1728028.8</v>
      </c>
      <c r="M2790">
        <v>54000900</v>
      </c>
      <c r="Q2790">
        <v>49656</v>
      </c>
      <c r="R2790" t="inlineStr">
        <is>
          <t xml:space="preserve">B0123QFT4163975</t>
        </is>
      </c>
      <c r="S2790" t="inlineStr">
        <is>
          <t xml:space="preserve">Hull</t>
        </is>
      </c>
      <c r="T2790" t="inlineStr">
        <is>
          <t xml:space="preserve">Open Market</t>
        </is>
      </c>
      <c r="U2790" t="inlineStr">
        <is>
          <t xml:space="preserve">ASEI Insurance</t>
        </is>
      </c>
      <c r="V2790" t="inlineStr">
        <is>
          <t xml:space="preserve">Arch Insurance</t>
        </is>
      </c>
      <c r="W2790" t="inlineStr">
        <is>
          <t xml:space="preserve">Lead Insurance Brokers</t>
        </is>
      </c>
      <c r="X2790" t="inlineStr">
        <is>
          <t xml:space="preserve">SFL HAWAII</t>
        </is>
      </c>
      <c r="Y2790" t="inlineStr">
        <is>
          <t xml:space="preserve">Beazley UK Branch</t>
        </is>
      </c>
    </row>
    <row r="2791">
      <c r="A2791" t="inlineStr">
        <is>
          <t xml:space="preserve">Shipmanagement (Singapore)</t>
        </is>
      </c>
      <c r="B2791" t="inlineStr">
        <is>
          <t xml:space="preserve">BSM_SG_26_02</t>
        </is>
      </c>
      <c r="C2791">
        <v>9721425</v>
      </c>
      <c r="D2791" t="inlineStr">
        <is>
          <t xml:space="preserve">FRIEDERIKE SCHULTE</t>
        </is>
      </c>
      <c r="E2791">
        <v>505920</v>
      </c>
      <c r="F2791">
        <v>15810000</v>
      </c>
      <c r="G2791" t="inlineStr">
        <is>
          <t xml:space="preserve">BSM_SG_26_02</t>
        </is>
      </c>
      <c r="H2791">
        <v>45708</v>
      </c>
      <c r="I2791">
        <v>46803</v>
      </c>
      <c r="J2791" t="inlineStr">
        <is>
          <t xml:space="preserve">MH-25-45727</t>
        </is>
      </c>
      <c r="K2791">
        <v>0.032</v>
      </c>
      <c r="L2791">
        <v>440150.4</v>
      </c>
      <c r="M2791">
        <v>13754700</v>
      </c>
      <c r="Q2791">
        <v>12648</v>
      </c>
      <c r="R2791" t="inlineStr">
        <is>
          <t xml:space="preserve">B0123QFT4163976</t>
        </is>
      </c>
      <c r="S2791" t="inlineStr">
        <is>
          <t xml:space="preserve">Hull</t>
        </is>
      </c>
      <c r="T2791" t="inlineStr">
        <is>
          <t xml:space="preserve">Open Market</t>
        </is>
      </c>
      <c r="U2791" t="inlineStr">
        <is>
          <t xml:space="preserve">ASEI Insurance</t>
        </is>
      </c>
      <c r="V2791" t="inlineStr">
        <is>
          <t xml:space="preserve">Arch Insurance</t>
        </is>
      </c>
      <c r="W2791" t="inlineStr">
        <is>
          <t xml:space="preserve">Lead Insurance Brokers</t>
        </is>
      </c>
      <c r="X2791" t="inlineStr">
        <is>
          <t xml:space="preserve">FRIEDERIKE SCHULTE</t>
        </is>
      </c>
      <c r="Y2791" t="inlineStr">
        <is>
          <t xml:space="preserve">Beazley UK Branch</t>
        </is>
      </c>
    </row>
    <row r="2792">
      <c r="A2792" t="inlineStr">
        <is>
          <t xml:space="preserve">Shipmanagement (Singapore)</t>
        </is>
      </c>
      <c r="B2792" t="inlineStr">
        <is>
          <t xml:space="preserve">BSM_SG_26_03</t>
        </is>
      </c>
      <c r="C2792">
        <v>9800116</v>
      </c>
      <c r="D2792" t="inlineStr">
        <is>
          <t xml:space="preserve">NORDIC AQUA</t>
        </is>
      </c>
      <c r="E2792">
        <v>895040</v>
      </c>
      <c r="F2792">
        <v>27970000</v>
      </c>
      <c r="G2792" t="inlineStr">
        <is>
          <t xml:space="preserve">BSM_SG_26_03</t>
        </is>
      </c>
      <c r="H2792">
        <v>45708</v>
      </c>
      <c r="I2792">
        <v>46803</v>
      </c>
      <c r="J2792" t="inlineStr">
        <is>
          <t xml:space="preserve">MH-25-45728</t>
        </is>
      </c>
      <c r="K2792">
        <v>0.032</v>
      </c>
      <c r="L2792">
        <v>778684.8</v>
      </c>
      <c r="M2792">
        <v>24333900</v>
      </c>
      <c r="Q2792">
        <v>22376</v>
      </c>
      <c r="R2792" t="inlineStr">
        <is>
          <t xml:space="preserve">B0123QFT4163977</t>
        </is>
      </c>
      <c r="S2792" t="inlineStr">
        <is>
          <t xml:space="preserve">Hull</t>
        </is>
      </c>
      <c r="T2792" t="inlineStr">
        <is>
          <t xml:space="preserve">Open Market</t>
        </is>
      </c>
      <c r="U2792" t="inlineStr">
        <is>
          <t xml:space="preserve">ASEI Insurance</t>
        </is>
      </c>
      <c r="V2792" t="inlineStr">
        <is>
          <t xml:space="preserve">Arch Insurance</t>
        </is>
      </c>
      <c r="W2792" t="inlineStr">
        <is>
          <t xml:space="preserve">Lead Insurance Brokers</t>
        </is>
      </c>
      <c r="X2792" t="inlineStr">
        <is>
          <t xml:space="preserve">NORDIC AQUA</t>
        </is>
      </c>
      <c r="Y2792" t="inlineStr">
        <is>
          <t xml:space="preserve">Beazley UK Branch</t>
        </is>
      </c>
    </row>
    <row r="2793">
      <c r="A2793" t="inlineStr">
        <is>
          <t xml:space="preserve">Shipmanagement (Singapore)</t>
        </is>
      </c>
      <c r="B2793" t="inlineStr">
        <is>
          <t xml:space="preserve">BSM_SG_26_04</t>
        </is>
      </c>
      <c r="C2793">
        <v>9406362</v>
      </c>
      <c r="D2793" t="inlineStr">
        <is>
          <t xml:space="preserve">LUCKY FEB</t>
        </is>
      </c>
      <c r="E2793">
        <v>372160</v>
      </c>
      <c r="F2793">
        <v>11630000</v>
      </c>
      <c r="G2793" t="inlineStr">
        <is>
          <t xml:space="preserve">BSM_SG_26_04</t>
        </is>
      </c>
      <c r="H2793">
        <v>45708</v>
      </c>
      <c r="I2793">
        <v>46803</v>
      </c>
      <c r="J2793" t="inlineStr">
        <is>
          <t xml:space="preserve">MH-25-45729</t>
        </is>
      </c>
      <c r="K2793">
        <v>0.032</v>
      </c>
      <c r="L2793">
        <v>323779.2</v>
      </c>
      <c r="M2793">
        <v>10118100</v>
      </c>
      <c r="Q2793">
        <v>9304</v>
      </c>
      <c r="R2793" t="inlineStr">
        <is>
          <t xml:space="preserve">B0123QFT4163978</t>
        </is>
      </c>
      <c r="S2793" t="inlineStr">
        <is>
          <t xml:space="preserve">Hull</t>
        </is>
      </c>
      <c r="T2793" t="inlineStr">
        <is>
          <t xml:space="preserve">Open Market</t>
        </is>
      </c>
      <c r="U2793" t="inlineStr">
        <is>
          <t xml:space="preserve">ASEI Insurance</t>
        </is>
      </c>
      <c r="V2793" t="inlineStr">
        <is>
          <t xml:space="preserve">Arch Insurance</t>
        </is>
      </c>
      <c r="W2793" t="inlineStr">
        <is>
          <t xml:space="preserve">Lead Insurance Brokers</t>
        </is>
      </c>
      <c r="X2793" t="inlineStr">
        <is>
          <t xml:space="preserve">LUCKY FEB</t>
        </is>
      </c>
      <c r="Y2793" t="inlineStr">
        <is>
          <t xml:space="preserve">Beazley UK Branch</t>
        </is>
      </c>
    </row>
    <row r="2794">
      <c r="A2794" t="inlineStr">
        <is>
          <t xml:space="preserve">Shipmanagement (Singapore)</t>
        </is>
      </c>
      <c r="B2794" t="inlineStr">
        <is>
          <t xml:space="preserve">BSM_SG_26_06</t>
        </is>
      </c>
      <c r="C2794">
        <v>9852523</v>
      </c>
      <c r="D2794" t="inlineStr">
        <is>
          <t xml:space="preserve">GOLDEN FORTUNE</t>
        </is>
      </c>
      <c r="E2794">
        <v>969920</v>
      </c>
      <c r="F2794">
        <v>30310000</v>
      </c>
      <c r="G2794" t="inlineStr">
        <is>
          <t xml:space="preserve">BSM_SG_26_06</t>
        </is>
      </c>
      <c r="H2794">
        <v>45708</v>
      </c>
      <c r="I2794">
        <v>46803</v>
      </c>
      <c r="J2794" t="inlineStr">
        <is>
          <t xml:space="preserve">MH-25-45731</t>
        </is>
      </c>
      <c r="K2794">
        <v>0.032</v>
      </c>
      <c r="L2794">
        <v>843830.4</v>
      </c>
      <c r="M2794">
        <v>26369700</v>
      </c>
      <c r="Q2794">
        <v>24248</v>
      </c>
      <c r="R2794" t="inlineStr">
        <is>
          <t xml:space="preserve">B0123QFT4163980</t>
        </is>
      </c>
      <c r="S2794" t="inlineStr">
        <is>
          <t xml:space="preserve">Hull</t>
        </is>
      </c>
      <c r="T2794" t="inlineStr">
        <is>
          <t xml:space="preserve">Open Market</t>
        </is>
      </c>
      <c r="U2794" t="inlineStr">
        <is>
          <t xml:space="preserve">ASEI Insurance</t>
        </is>
      </c>
      <c r="V2794" t="inlineStr">
        <is>
          <t xml:space="preserve">Arch Insurance</t>
        </is>
      </c>
      <c r="W2794" t="inlineStr">
        <is>
          <t xml:space="preserve">Lead Insurance Brokers</t>
        </is>
      </c>
      <c r="X2794" t="inlineStr">
        <is>
          <t xml:space="preserve">GOLDEN FORTUNE</t>
        </is>
      </c>
      <c r="Y2794" t="inlineStr">
        <is>
          <t xml:space="preserve">Beazley UK Branch</t>
        </is>
      </c>
    </row>
    <row r="2795">
      <c r="A2795" t="inlineStr">
        <is>
          <t xml:space="preserve">Shipmanagement (Singapore)</t>
        </is>
      </c>
      <c r="B2795" t="inlineStr">
        <is>
          <t xml:space="preserve">BSM_SG_26_07</t>
        </is>
      </c>
      <c r="C2795">
        <v>9852535</v>
      </c>
      <c r="D2795" t="inlineStr">
        <is>
          <t xml:space="preserve">GOLDEN FORWARD</t>
        </is>
      </c>
      <c r="E2795">
        <v>977280</v>
      </c>
      <c r="F2795">
        <v>30540000</v>
      </c>
      <c r="G2795" t="inlineStr">
        <is>
          <t xml:space="preserve">BSM_SG_26_07</t>
        </is>
      </c>
      <c r="H2795">
        <v>45708</v>
      </c>
      <c r="I2795">
        <v>46803</v>
      </c>
      <c r="J2795" t="inlineStr">
        <is>
          <t xml:space="preserve">MH-25-45732</t>
        </is>
      </c>
      <c r="K2795">
        <v>0.032</v>
      </c>
      <c r="L2795">
        <v>850233.6</v>
      </c>
      <c r="M2795">
        <v>26569800</v>
      </c>
      <c r="Q2795">
        <v>24432</v>
      </c>
      <c r="R2795" t="inlineStr">
        <is>
          <t xml:space="preserve">B0123QFT4163981</t>
        </is>
      </c>
      <c r="S2795" t="inlineStr">
        <is>
          <t xml:space="preserve">Hull</t>
        </is>
      </c>
      <c r="T2795" t="inlineStr">
        <is>
          <t xml:space="preserve">Open Market</t>
        </is>
      </c>
      <c r="U2795" t="inlineStr">
        <is>
          <t xml:space="preserve">ASEI Insurance</t>
        </is>
      </c>
      <c r="V2795" t="inlineStr">
        <is>
          <t xml:space="preserve">Arch Insurance</t>
        </is>
      </c>
      <c r="W2795" t="inlineStr">
        <is>
          <t xml:space="preserve">Lead Insurance Brokers</t>
        </is>
      </c>
      <c r="X2795" t="inlineStr">
        <is>
          <t xml:space="preserve">GOLDEN FORWARD</t>
        </is>
      </c>
      <c r="Y2795" t="inlineStr">
        <is>
          <t xml:space="preserve">Beazley UK Branch</t>
        </is>
      </c>
    </row>
    <row r="2796">
      <c r="A2796" t="inlineStr">
        <is>
          <t xml:space="preserve">Shipmanagement (Singapore)</t>
        </is>
      </c>
      <c r="B2796" t="inlineStr">
        <is>
          <t xml:space="preserve">BSM_SG_26_08</t>
        </is>
      </c>
      <c r="C2796">
        <v>9698654</v>
      </c>
      <c r="D2796" t="inlineStr">
        <is>
          <t xml:space="preserve">SAN FRANCISCA</t>
        </is>
      </c>
      <c r="E2796">
        <v>2590080</v>
      </c>
      <c r="F2796">
        <v>80940000</v>
      </c>
      <c r="G2796" t="inlineStr">
        <is>
          <t xml:space="preserve">BSM_SG_26_08</t>
        </is>
      </c>
      <c r="H2796">
        <v>45708</v>
      </c>
      <c r="I2796">
        <v>46803</v>
      </c>
      <c r="J2796" t="inlineStr">
        <is>
          <t xml:space="preserve">MH-25-45733</t>
        </is>
      </c>
      <c r="K2796">
        <v>0.032</v>
      </c>
      <c r="L2796">
        <v>2253369.6</v>
      </c>
      <c r="M2796">
        <v>70417800</v>
      </c>
      <c r="Q2796">
        <v>64752</v>
      </c>
      <c r="R2796" t="inlineStr">
        <is>
          <t xml:space="preserve">B0123QFT4163982</t>
        </is>
      </c>
      <c r="S2796" t="inlineStr">
        <is>
          <t xml:space="preserve">Hull</t>
        </is>
      </c>
      <c r="T2796" t="inlineStr">
        <is>
          <t xml:space="preserve">Open Market</t>
        </is>
      </c>
      <c r="U2796" t="inlineStr">
        <is>
          <t xml:space="preserve">ASEI Insurance</t>
        </is>
      </c>
      <c r="V2796" t="inlineStr">
        <is>
          <t xml:space="preserve">Arch Insurance</t>
        </is>
      </c>
      <c r="W2796" t="inlineStr">
        <is>
          <t xml:space="preserve">Lead Insurance Brokers</t>
        </is>
      </c>
      <c r="X2796" t="inlineStr">
        <is>
          <t xml:space="preserve">SAN FRANCISCA</t>
        </is>
      </c>
      <c r="Y2796" t="inlineStr">
        <is>
          <t xml:space="preserve">Beazley UK Branch</t>
        </is>
      </c>
    </row>
    <row r="2797">
      <c r="A2797" t="inlineStr">
        <is>
          <t xml:space="preserve">Shipmanagement (Singapore)</t>
        </is>
      </c>
      <c r="B2797" t="inlineStr">
        <is>
          <t xml:space="preserve">BSM_SG_26_09</t>
        </is>
      </c>
      <c r="C2797">
        <v>9446116</v>
      </c>
      <c r="D2797" t="inlineStr">
        <is>
          <t xml:space="preserve">TMN PLENITUDE</t>
        </is>
      </c>
      <c r="E2797">
        <v>725440</v>
      </c>
      <c r="F2797">
        <v>22670000</v>
      </c>
      <c r="G2797" t="inlineStr">
        <is>
          <t xml:space="preserve">BSM_SG_26_09</t>
        </is>
      </c>
      <c r="H2797">
        <v>45708</v>
      </c>
      <c r="I2797">
        <v>46803</v>
      </c>
      <c r="J2797" t="inlineStr">
        <is>
          <t xml:space="preserve">MH-25-45734</t>
        </is>
      </c>
      <c r="K2797">
        <v>0.032</v>
      </c>
      <c r="L2797">
        <v>631132.8</v>
      </c>
      <c r="M2797">
        <v>19722900</v>
      </c>
      <c r="Q2797">
        <v>18136</v>
      </c>
      <c r="R2797" t="inlineStr">
        <is>
          <t xml:space="preserve">B0123QFT4163983</t>
        </is>
      </c>
      <c r="S2797" t="inlineStr">
        <is>
          <t xml:space="preserve">Hull</t>
        </is>
      </c>
      <c r="T2797" t="inlineStr">
        <is>
          <t xml:space="preserve">Open Market</t>
        </is>
      </c>
      <c r="U2797" t="inlineStr">
        <is>
          <t xml:space="preserve">ASEI Insurance</t>
        </is>
      </c>
      <c r="V2797" t="inlineStr">
        <is>
          <t xml:space="preserve">Arch Insurance</t>
        </is>
      </c>
      <c r="W2797" t="inlineStr">
        <is>
          <t xml:space="preserve">Lead Insurance Brokers</t>
        </is>
      </c>
      <c r="X2797" t="inlineStr">
        <is>
          <t xml:space="preserve">TMN PLENITUDE</t>
        </is>
      </c>
      <c r="Y2797" t="inlineStr">
        <is>
          <t xml:space="preserve">Beazley UK Branch</t>
        </is>
      </c>
    </row>
    <row r="2798">
      <c r="A2798" t="inlineStr">
        <is>
          <t xml:space="preserve">Shipmanagement (Singapore)</t>
        </is>
      </c>
      <c r="B2798" t="inlineStr">
        <is>
          <t xml:space="preserve">BSM_SG_26_10</t>
        </is>
      </c>
      <c r="C2798">
        <v>9403310</v>
      </c>
      <c r="D2798" t="inlineStr">
        <is>
          <t xml:space="preserve">PIS PARAGON</t>
        </is>
      </c>
      <c r="E2798">
        <v>522240</v>
      </c>
      <c r="F2798">
        <v>16320000</v>
      </c>
      <c r="G2798" t="inlineStr">
        <is>
          <t xml:space="preserve">BSM_SG_26_10</t>
        </is>
      </c>
      <c r="H2798">
        <v>45708</v>
      </c>
      <c r="I2798">
        <v>46803</v>
      </c>
      <c r="J2798" t="inlineStr">
        <is>
          <t xml:space="preserve">MH-25-45735</t>
        </is>
      </c>
      <c r="K2798">
        <v>0.032</v>
      </c>
      <c r="L2798">
        <v>454348.8</v>
      </c>
      <c r="M2798">
        <v>14198400</v>
      </c>
      <c r="Q2798">
        <v>13056</v>
      </c>
      <c r="R2798" t="inlineStr">
        <is>
          <t xml:space="preserve">B0123QFT4163984</t>
        </is>
      </c>
      <c r="S2798" t="inlineStr">
        <is>
          <t xml:space="preserve">Hull</t>
        </is>
      </c>
      <c r="T2798" t="inlineStr">
        <is>
          <t xml:space="preserve">Open Market</t>
        </is>
      </c>
      <c r="U2798" t="inlineStr">
        <is>
          <t xml:space="preserve">ASEI Insurance</t>
        </is>
      </c>
      <c r="V2798" t="inlineStr">
        <is>
          <t xml:space="preserve">Arch Insurance</t>
        </is>
      </c>
      <c r="W2798" t="inlineStr">
        <is>
          <t xml:space="preserve">Lead Insurance Brokers</t>
        </is>
      </c>
      <c r="X2798" t="inlineStr">
        <is>
          <t xml:space="preserve">PIS PARAGON</t>
        </is>
      </c>
      <c r="Y2798" t="inlineStr">
        <is>
          <t xml:space="preserve">Beazley UK Branch</t>
        </is>
      </c>
    </row>
    <row r="2799">
      <c r="A2799" t="inlineStr">
        <is>
          <t xml:space="preserve">Shipmanagement (Singapore)</t>
        </is>
      </c>
      <c r="B2799" t="inlineStr">
        <is>
          <t xml:space="preserve">BSM_SG_26_11</t>
        </is>
      </c>
      <c r="C2799">
        <v>9576765</v>
      </c>
      <c r="D2799" t="inlineStr">
        <is>
          <t xml:space="preserve">RUDOLF SCHULTE</t>
        </is>
      </c>
      <c r="E2799">
        <v>508160</v>
      </c>
      <c r="F2799">
        <v>15880000</v>
      </c>
      <c r="G2799" t="inlineStr">
        <is>
          <t xml:space="preserve">BSM_SG_26_11</t>
        </is>
      </c>
      <c r="H2799">
        <v>45708</v>
      </c>
      <c r="I2799">
        <v>46803</v>
      </c>
      <c r="J2799" t="inlineStr">
        <is>
          <t xml:space="preserve">MH-25-45736</t>
        </is>
      </c>
      <c r="K2799">
        <v>0.032</v>
      </c>
      <c r="L2799">
        <v>442099.2</v>
      </c>
      <c r="M2799">
        <v>13815600</v>
      </c>
      <c r="Q2799">
        <v>12704</v>
      </c>
      <c r="R2799" t="inlineStr">
        <is>
          <t xml:space="preserve">B0123QFT4163985</t>
        </is>
      </c>
      <c r="S2799" t="inlineStr">
        <is>
          <t xml:space="preserve">Hull</t>
        </is>
      </c>
      <c r="T2799" t="inlineStr">
        <is>
          <t xml:space="preserve">Open Market</t>
        </is>
      </c>
      <c r="U2799" t="inlineStr">
        <is>
          <t xml:space="preserve">ASEI Insurance</t>
        </is>
      </c>
      <c r="V2799" t="inlineStr">
        <is>
          <t xml:space="preserve">Arch Insurance</t>
        </is>
      </c>
      <c r="W2799" t="inlineStr">
        <is>
          <t xml:space="preserve">Lead Insurance Brokers</t>
        </is>
      </c>
      <c r="X2799" t="inlineStr">
        <is>
          <t xml:space="preserve">RUDOLF SCHULTE</t>
        </is>
      </c>
      <c r="Y2799" t="inlineStr">
        <is>
          <t xml:space="preserve">Beazley UK Branch</t>
        </is>
      </c>
    </row>
    <row r="2800">
      <c r="A2800" t="inlineStr">
        <is>
          <t xml:space="preserve">Shipmanagement (Singapore)</t>
        </is>
      </c>
      <c r="B2800" t="inlineStr">
        <is>
          <t xml:space="preserve">BSM_SG_26_12</t>
        </is>
      </c>
      <c r="C2800">
        <v>9624768</v>
      </c>
      <c r="D2800" t="inlineStr">
        <is>
          <t xml:space="preserve">AMELIA</t>
        </is>
      </c>
      <c r="E2800">
        <v>692160</v>
      </c>
      <c r="F2800">
        <v>21630000</v>
      </c>
      <c r="G2800" t="inlineStr">
        <is>
          <t xml:space="preserve">BSM_SG_26_12</t>
        </is>
      </c>
      <c r="H2800">
        <v>45708</v>
      </c>
      <c r="I2800">
        <v>46803</v>
      </c>
      <c r="J2800" t="inlineStr">
        <is>
          <t xml:space="preserve">MH-25-45737</t>
        </is>
      </c>
      <c r="K2800">
        <v>0.032</v>
      </c>
      <c r="L2800">
        <v>602179.2</v>
      </c>
      <c r="M2800">
        <v>18818100</v>
      </c>
      <c r="Q2800">
        <v>17304</v>
      </c>
      <c r="R2800" t="inlineStr">
        <is>
          <t xml:space="preserve">B0123QFT4163986</t>
        </is>
      </c>
      <c r="S2800" t="inlineStr">
        <is>
          <t xml:space="preserve">Hull</t>
        </is>
      </c>
      <c r="T2800" t="inlineStr">
        <is>
          <t xml:space="preserve">Open Market</t>
        </is>
      </c>
      <c r="U2800" t="inlineStr">
        <is>
          <t xml:space="preserve">ASEI Insurance</t>
        </is>
      </c>
      <c r="V2800" t="inlineStr">
        <is>
          <t xml:space="preserve">Arch Insurance</t>
        </is>
      </c>
      <c r="W2800" t="inlineStr">
        <is>
          <t xml:space="preserve">Lead Insurance Brokers</t>
        </is>
      </c>
      <c r="X2800" t="inlineStr">
        <is>
          <t xml:space="preserve">AMELIA</t>
        </is>
      </c>
      <c r="Y2800" t="inlineStr">
        <is>
          <t xml:space="preserve">Beazley UK Branch</t>
        </is>
      </c>
    </row>
    <row r="2801">
      <c r="A2801" t="inlineStr">
        <is>
          <t xml:space="preserve">Shipmanagement (Singapore)</t>
        </is>
      </c>
      <c r="B2801" t="inlineStr">
        <is>
          <t xml:space="preserve">BSM_SG_26_13</t>
        </is>
      </c>
      <c r="C2801">
        <v>9568500</v>
      </c>
      <c r="D2801" t="inlineStr">
        <is>
          <t xml:space="preserve">SAKURA BELLE</t>
        </is>
      </c>
      <c r="E2801">
        <v>474560</v>
      </c>
      <c r="F2801">
        <v>14830000</v>
      </c>
      <c r="G2801" t="inlineStr">
        <is>
          <t xml:space="preserve">BSM_SG_26_13</t>
        </is>
      </c>
      <c r="H2801">
        <v>45708</v>
      </c>
      <c r="I2801">
        <v>46803</v>
      </c>
      <c r="J2801" t="inlineStr">
        <is>
          <t xml:space="preserve">MH-25-45738</t>
        </is>
      </c>
      <c r="K2801">
        <v>0.032</v>
      </c>
      <c r="L2801">
        <v>412867.2</v>
      </c>
      <c r="M2801">
        <v>12902100</v>
      </c>
      <c r="Q2801">
        <v>11864</v>
      </c>
      <c r="R2801" t="inlineStr">
        <is>
          <t xml:space="preserve">B0123QFT4163987</t>
        </is>
      </c>
      <c r="S2801" t="inlineStr">
        <is>
          <t xml:space="preserve">Hull</t>
        </is>
      </c>
      <c r="T2801" t="inlineStr">
        <is>
          <t xml:space="preserve">Open Market</t>
        </is>
      </c>
      <c r="U2801" t="inlineStr">
        <is>
          <t xml:space="preserve">ASEI Insurance</t>
        </is>
      </c>
      <c r="V2801" t="inlineStr">
        <is>
          <t xml:space="preserve">Arch Insurance</t>
        </is>
      </c>
      <c r="W2801" t="inlineStr">
        <is>
          <t xml:space="preserve">Lead Insurance Brokers</t>
        </is>
      </c>
      <c r="X2801" t="inlineStr">
        <is>
          <t xml:space="preserve">SAKURA BELLE</t>
        </is>
      </c>
      <c r="Y2801" t="inlineStr">
        <is>
          <t xml:space="preserve">Beazley UK Branch</t>
        </is>
      </c>
    </row>
    <row r="2802">
      <c r="A2802" t="inlineStr">
        <is>
          <t xml:space="preserve">Shipmanagement (Singapore)</t>
        </is>
      </c>
      <c r="B2802" t="inlineStr">
        <is>
          <t xml:space="preserve">BSM_SG_26_14</t>
        </is>
      </c>
      <c r="C2802">
        <v>9476599</v>
      </c>
      <c r="D2802" t="inlineStr">
        <is>
          <t xml:space="preserve">ACACIA</t>
        </is>
      </c>
      <c r="E2802">
        <v>447680</v>
      </c>
      <c r="F2802">
        <v>13990000</v>
      </c>
      <c r="G2802" t="inlineStr">
        <is>
          <t xml:space="preserve">BSM_SG_26_14</t>
        </is>
      </c>
      <c r="H2802">
        <v>45708</v>
      </c>
      <c r="I2802">
        <v>46803</v>
      </c>
      <c r="J2802" t="inlineStr">
        <is>
          <t xml:space="preserve">MH-25-45739</t>
        </is>
      </c>
      <c r="K2802">
        <v>0.032</v>
      </c>
      <c r="L2802">
        <v>389481.6</v>
      </c>
      <c r="M2802">
        <v>12171300</v>
      </c>
      <c r="Q2802">
        <v>11192</v>
      </c>
      <c r="R2802" t="inlineStr">
        <is>
          <t xml:space="preserve">B0123QFT4163988</t>
        </is>
      </c>
      <c r="S2802" t="inlineStr">
        <is>
          <t xml:space="preserve">Hull</t>
        </is>
      </c>
      <c r="T2802" t="inlineStr">
        <is>
          <t xml:space="preserve">Open Market</t>
        </is>
      </c>
      <c r="U2802" t="inlineStr">
        <is>
          <t xml:space="preserve">ASEI Insurance</t>
        </is>
      </c>
      <c r="V2802" t="inlineStr">
        <is>
          <t xml:space="preserve">Arch Insurance</t>
        </is>
      </c>
      <c r="W2802" t="inlineStr">
        <is>
          <t xml:space="preserve">Lead Insurance Brokers</t>
        </is>
      </c>
      <c r="X2802" t="inlineStr">
        <is>
          <t xml:space="preserve">ACACIA</t>
        </is>
      </c>
      <c r="Y2802" t="inlineStr">
        <is>
          <t xml:space="preserve">Beazley UK Branch</t>
        </is>
      </c>
    </row>
    <row r="2803">
      <c r="A2803" t="inlineStr">
        <is>
          <t xml:space="preserve">Shipmanagement (Singapore)</t>
        </is>
      </c>
      <c r="B2803" t="inlineStr">
        <is>
          <t xml:space="preserve">BSM_SG_26_15</t>
        </is>
      </c>
      <c r="C2803">
        <v>9703590</v>
      </c>
      <c r="D2803" t="inlineStr">
        <is>
          <t xml:space="preserve">MP ULTRAMAX 1</t>
        </is>
      </c>
      <c r="E2803">
        <v>692480</v>
      </c>
      <c r="F2803">
        <v>21640000</v>
      </c>
      <c r="G2803" t="inlineStr">
        <is>
          <t xml:space="preserve">BSM_SG_26_15</t>
        </is>
      </c>
      <c r="H2803">
        <v>45708</v>
      </c>
      <c r="I2803">
        <v>46803</v>
      </c>
      <c r="J2803" t="inlineStr">
        <is>
          <t xml:space="preserve">MH-25-45740</t>
        </is>
      </c>
      <c r="K2803">
        <v>0.032</v>
      </c>
      <c r="L2803">
        <v>602457.6</v>
      </c>
      <c r="M2803">
        <v>18826800</v>
      </c>
      <c r="Q2803">
        <v>17312</v>
      </c>
      <c r="R2803" t="inlineStr">
        <is>
          <t xml:space="preserve">B0123QFT4163989</t>
        </is>
      </c>
      <c r="S2803" t="inlineStr">
        <is>
          <t xml:space="preserve">Hull</t>
        </is>
      </c>
      <c r="T2803" t="inlineStr">
        <is>
          <t xml:space="preserve">Open Market</t>
        </is>
      </c>
      <c r="U2803" t="inlineStr">
        <is>
          <t xml:space="preserve">ASEI Insurance</t>
        </is>
      </c>
      <c r="V2803" t="inlineStr">
        <is>
          <t xml:space="preserve">Arch Insurance</t>
        </is>
      </c>
      <c r="W2803" t="inlineStr">
        <is>
          <t xml:space="preserve">Lead Insurance Brokers</t>
        </is>
      </c>
      <c r="X2803" t="inlineStr">
        <is>
          <t xml:space="preserve">MP ULTRAMAX 1</t>
        </is>
      </c>
      <c r="Y2803" t="inlineStr">
        <is>
          <t xml:space="preserve">Beazley UK Branch</t>
        </is>
      </c>
    </row>
    <row r="2804">
      <c r="A2804" t="inlineStr">
        <is>
          <t xml:space="preserve">Shipmanagement (Singapore)</t>
        </is>
      </c>
      <c r="B2804" t="inlineStr">
        <is>
          <t xml:space="preserve">BSM_SG_26_16</t>
        </is>
      </c>
      <c r="C2804">
        <v>9354492</v>
      </c>
      <c r="D2804" t="inlineStr">
        <is>
          <t xml:space="preserve">PANCARAN NUSANTARA</t>
        </is>
      </c>
      <c r="E2804">
        <v>467200</v>
      </c>
      <c r="F2804">
        <v>14600000</v>
      </c>
      <c r="G2804" t="inlineStr">
        <is>
          <t xml:space="preserve">BSM_SG_26_16</t>
        </is>
      </c>
      <c r="H2804">
        <v>45708</v>
      </c>
      <c r="I2804">
        <v>46803</v>
      </c>
      <c r="J2804" t="inlineStr">
        <is>
          <t xml:space="preserve">MH-25-45741</t>
        </is>
      </c>
      <c r="K2804">
        <v>0.032</v>
      </c>
      <c r="L2804">
        <v>406464</v>
      </c>
      <c r="M2804">
        <v>12702000</v>
      </c>
      <c r="Q2804">
        <v>11680</v>
      </c>
      <c r="R2804" t="inlineStr">
        <is>
          <t xml:space="preserve">B0123QFT4163990</t>
        </is>
      </c>
      <c r="S2804" t="inlineStr">
        <is>
          <t xml:space="preserve">Hull</t>
        </is>
      </c>
      <c r="T2804" t="inlineStr">
        <is>
          <t xml:space="preserve">Open Market</t>
        </is>
      </c>
      <c r="U2804" t="inlineStr">
        <is>
          <t xml:space="preserve">ASEI Insurance</t>
        </is>
      </c>
      <c r="V2804" t="inlineStr">
        <is>
          <t xml:space="preserve">Arch Insurance</t>
        </is>
      </c>
      <c r="W2804" t="inlineStr">
        <is>
          <t xml:space="preserve">Lead Insurance Brokers</t>
        </is>
      </c>
      <c r="X2804" t="inlineStr">
        <is>
          <t xml:space="preserve">PANCARAN NUSANTARA</t>
        </is>
      </c>
      <c r="Y2804" t="inlineStr">
        <is>
          <t xml:space="preserve">Beazley UK Branch</t>
        </is>
      </c>
    </row>
    <row r="2805">
      <c r="A2805" t="inlineStr">
        <is>
          <t xml:space="preserve">Shipmanagement (Singapore)</t>
        </is>
      </c>
      <c r="B2805" t="inlineStr">
        <is>
          <t xml:space="preserve">BSM_SG_26_17</t>
        </is>
      </c>
      <c r="C2805">
        <v>9948413</v>
      </c>
      <c r="D2805" t="inlineStr">
        <is>
          <t xml:space="preserve">GIA INSPIRATION</t>
        </is>
      </c>
      <c r="E2805">
        <v>961920</v>
      </c>
      <c r="F2805">
        <v>30060000</v>
      </c>
      <c r="G2805" t="inlineStr">
        <is>
          <t xml:space="preserve">BSM_SG_26_17</t>
        </is>
      </c>
      <c r="H2805">
        <v>45708</v>
      </c>
      <c r="I2805">
        <v>46803</v>
      </c>
      <c r="J2805" t="inlineStr">
        <is>
          <t xml:space="preserve">MH-25-45742</t>
        </is>
      </c>
      <c r="K2805">
        <v>0.032</v>
      </c>
      <c r="L2805">
        <v>836870.4</v>
      </c>
      <c r="M2805">
        <v>26152200</v>
      </c>
      <c r="Q2805">
        <v>24048</v>
      </c>
      <c r="R2805" t="inlineStr">
        <is>
          <t xml:space="preserve">B0123QFT4163991</t>
        </is>
      </c>
      <c r="S2805" t="inlineStr">
        <is>
          <t xml:space="preserve">Hull</t>
        </is>
      </c>
      <c r="T2805" t="inlineStr">
        <is>
          <t xml:space="preserve">Open Market</t>
        </is>
      </c>
      <c r="U2805" t="inlineStr">
        <is>
          <t xml:space="preserve">ASEI Insurance</t>
        </is>
      </c>
      <c r="V2805" t="inlineStr">
        <is>
          <t xml:space="preserve">Arch Insurance</t>
        </is>
      </c>
      <c r="W2805" t="inlineStr">
        <is>
          <t xml:space="preserve">Lead Insurance Brokers</t>
        </is>
      </c>
      <c r="X2805" t="inlineStr">
        <is>
          <t xml:space="preserve">GIA INSPIRATION</t>
        </is>
      </c>
      <c r="Y2805" t="inlineStr">
        <is>
          <t xml:space="preserve">Beazley UK Branch</t>
        </is>
      </c>
    </row>
    <row r="2806">
      <c r="A2806" t="inlineStr">
        <is>
          <t xml:space="preserve">Shipmanagement (Singapore)</t>
        </is>
      </c>
      <c r="B2806" t="inlineStr">
        <is>
          <t xml:space="preserve">BSM_SG_26_18</t>
        </is>
      </c>
      <c r="C2806">
        <v>9883041</v>
      </c>
      <c r="D2806" t="inlineStr">
        <is>
          <t xml:space="preserve">NORD MINAMI</t>
        </is>
      </c>
      <c r="E2806">
        <v>1478080</v>
      </c>
      <c r="F2806">
        <v>46190000</v>
      </c>
      <c r="G2806" t="inlineStr">
        <is>
          <t xml:space="preserve">BSM_SG_26_18</t>
        </is>
      </c>
      <c r="H2806">
        <v>45708</v>
      </c>
      <c r="I2806">
        <v>46803</v>
      </c>
      <c r="J2806" t="inlineStr">
        <is>
          <t xml:space="preserve">MH-25-45743</t>
        </is>
      </c>
      <c r="K2806">
        <v>0.032</v>
      </c>
      <c r="L2806">
        <v>1285929.6</v>
      </c>
      <c r="M2806">
        <v>40185300</v>
      </c>
      <c r="Q2806">
        <v>36952</v>
      </c>
      <c r="R2806" t="inlineStr">
        <is>
          <t xml:space="preserve">B0123QFT4163992</t>
        </is>
      </c>
      <c r="S2806" t="inlineStr">
        <is>
          <t xml:space="preserve">Cargo</t>
        </is>
      </c>
      <c r="T2806" t="inlineStr">
        <is>
          <t xml:space="preserve">Line Slip</t>
        </is>
      </c>
      <c r="U2806" t="inlineStr">
        <is>
          <t xml:space="preserve">ASEI Insurance</t>
        </is>
      </c>
      <c r="V2806" t="inlineStr">
        <is>
          <t xml:space="preserve">Arch Insurance</t>
        </is>
      </c>
      <c r="W2806" t="inlineStr">
        <is>
          <t xml:space="preserve">Lead Insurance Brokers</t>
        </is>
      </c>
      <c r="X2806" t="inlineStr">
        <is>
          <t xml:space="preserve">NORD MINAMI</t>
        </is>
      </c>
      <c r="Y2806" t="inlineStr">
        <is>
          <t xml:space="preserve">Beazley UK Branch</t>
        </is>
      </c>
    </row>
    <row r="2807">
      <c r="A2807" t="inlineStr">
        <is>
          <t xml:space="preserve">Shipmanagement (Singapore)</t>
        </is>
      </c>
      <c r="B2807" t="inlineStr">
        <is>
          <t xml:space="preserve">BSM_SG_26_19</t>
        </is>
      </c>
      <c r="C2807">
        <v>9229142</v>
      </c>
      <c r="D2807" t="inlineStr">
        <is>
          <t xml:space="preserve">KEMPTON</t>
        </is>
      </c>
      <c r="E2807">
        <v>181440</v>
      </c>
      <c r="F2807">
        <v>5670000</v>
      </c>
      <c r="G2807" t="inlineStr">
        <is>
          <t xml:space="preserve">BSM_SG_26_19</t>
        </is>
      </c>
      <c r="H2807">
        <v>45708</v>
      </c>
      <c r="I2807">
        <v>46803</v>
      </c>
      <c r="J2807" t="inlineStr">
        <is>
          <t xml:space="preserve">MH-25-45744</t>
        </is>
      </c>
      <c r="K2807">
        <v>0.032</v>
      </c>
      <c r="L2807">
        <v>157852.8</v>
      </c>
      <c r="M2807">
        <v>4932900</v>
      </c>
      <c r="Q2807">
        <v>4536</v>
      </c>
      <c r="R2807" t="inlineStr">
        <is>
          <t xml:space="preserve">B0123QFT4163993</t>
        </is>
      </c>
      <c r="S2807" t="inlineStr">
        <is>
          <t xml:space="preserve">Cargo</t>
        </is>
      </c>
      <c r="T2807" t="inlineStr">
        <is>
          <t xml:space="preserve">Line Slip</t>
        </is>
      </c>
      <c r="U2807" t="inlineStr">
        <is>
          <t xml:space="preserve">ASEI Insurance</t>
        </is>
      </c>
      <c r="V2807" t="inlineStr">
        <is>
          <t xml:space="preserve">Arch Insurance</t>
        </is>
      </c>
      <c r="W2807" t="inlineStr">
        <is>
          <t xml:space="preserve">Lead Insurance Brokers</t>
        </is>
      </c>
      <c r="X2807" t="inlineStr">
        <is>
          <t xml:space="preserve">KEMPTON</t>
        </is>
      </c>
      <c r="Y2807" t="inlineStr">
        <is>
          <t xml:space="preserve">Beazley UK Branch</t>
        </is>
      </c>
    </row>
    <row r="2808">
      <c r="A2808" t="inlineStr">
        <is>
          <t xml:space="preserve">Shipmanagement (Singapore)</t>
        </is>
      </c>
      <c r="B2808" t="inlineStr">
        <is>
          <t xml:space="preserve">BSM_SG_26_20</t>
        </is>
      </c>
      <c r="C2808">
        <v>9326433</v>
      </c>
      <c r="D2808" t="inlineStr">
        <is>
          <t xml:space="preserve">WAN HAI 510</t>
        </is>
      </c>
      <c r="E2808">
        <v>490880</v>
      </c>
      <c r="F2808">
        <v>15340000</v>
      </c>
      <c r="G2808" t="inlineStr">
        <is>
          <t xml:space="preserve">BSM_SG_26_20</t>
        </is>
      </c>
      <c r="H2808">
        <v>45708</v>
      </c>
      <c r="I2808">
        <v>46803</v>
      </c>
      <c r="J2808" t="inlineStr">
        <is>
          <t xml:space="preserve">MH-25-45745</t>
        </is>
      </c>
      <c r="K2808">
        <v>0.032</v>
      </c>
      <c r="L2808">
        <v>427065.6</v>
      </c>
      <c r="M2808">
        <v>13345800</v>
      </c>
      <c r="Q2808">
        <v>12272</v>
      </c>
      <c r="R2808" t="inlineStr">
        <is>
          <t xml:space="preserve">B0123QFT4163994</t>
        </is>
      </c>
      <c r="S2808" t="inlineStr">
        <is>
          <t xml:space="preserve">Cargo</t>
        </is>
      </c>
      <c r="T2808" t="inlineStr">
        <is>
          <t xml:space="preserve">Line Slip</t>
        </is>
      </c>
      <c r="U2808" t="inlineStr">
        <is>
          <t xml:space="preserve">ASEI Insurance</t>
        </is>
      </c>
      <c r="V2808" t="inlineStr">
        <is>
          <t xml:space="preserve">Arch Insurance</t>
        </is>
      </c>
      <c r="W2808" t="inlineStr">
        <is>
          <t xml:space="preserve">Lead Insurance Brokers</t>
        </is>
      </c>
      <c r="X2808" t="inlineStr">
        <is>
          <t xml:space="preserve">WAN HAI 510</t>
        </is>
      </c>
      <c r="Y2808" t="inlineStr">
        <is>
          <t xml:space="preserve">Beazley UK Branch</t>
        </is>
      </c>
    </row>
    <row r="2809">
      <c r="A2809" t="inlineStr">
        <is>
          <t xml:space="preserve">Shipmanagement (Singapore)</t>
        </is>
      </c>
      <c r="B2809" t="inlineStr">
        <is>
          <t xml:space="preserve">BSM_SG_26_21</t>
        </is>
      </c>
      <c r="C2809">
        <v>9398254</v>
      </c>
      <c r="D2809" t="inlineStr">
        <is>
          <t xml:space="preserve">WAN HAI 723</t>
        </is>
      </c>
      <c r="E2809">
        <v>1040960</v>
      </c>
      <c r="F2809">
        <v>32530000</v>
      </c>
      <c r="G2809" t="inlineStr">
        <is>
          <t xml:space="preserve">BSM_SG_26_21</t>
        </is>
      </c>
      <c r="H2809">
        <v>45708</v>
      </c>
      <c r="I2809">
        <v>46803</v>
      </c>
      <c r="J2809" t="inlineStr">
        <is>
          <t xml:space="preserve">MH-25-45746</t>
        </is>
      </c>
      <c r="K2809">
        <v>0.032</v>
      </c>
      <c r="L2809">
        <v>905635.2</v>
      </c>
      <c r="M2809">
        <v>28301100</v>
      </c>
      <c r="Q2809">
        <v>26024</v>
      </c>
      <c r="R2809" t="inlineStr">
        <is>
          <t xml:space="preserve">B0123QFT4163995</t>
        </is>
      </c>
      <c r="S2809" t="inlineStr">
        <is>
          <t xml:space="preserve">Cargo</t>
        </is>
      </c>
      <c r="T2809" t="inlineStr">
        <is>
          <t xml:space="preserve">Line Slip</t>
        </is>
      </c>
      <c r="U2809" t="inlineStr">
        <is>
          <t xml:space="preserve">ASEI Insurance</t>
        </is>
      </c>
      <c r="V2809" t="inlineStr">
        <is>
          <t xml:space="preserve">Arch Insurance</t>
        </is>
      </c>
      <c r="W2809" t="inlineStr">
        <is>
          <t xml:space="preserve">Lead Insurance Brokers</t>
        </is>
      </c>
      <c r="X2809" t="inlineStr">
        <is>
          <t xml:space="preserve">WAN HAI 723</t>
        </is>
      </c>
      <c r="Y2809" t="inlineStr">
        <is>
          <t xml:space="preserve">Beazley UK Branch</t>
        </is>
      </c>
    </row>
    <row r="2810">
      <c r="A2810" t="inlineStr">
        <is>
          <t xml:space="preserve">Shipmanagement (Singapore)</t>
        </is>
      </c>
      <c r="B2810" t="inlineStr">
        <is>
          <t xml:space="preserve">BSM_SG_26_22</t>
        </is>
      </c>
      <c r="C2810">
        <v>9344136</v>
      </c>
      <c r="D2810" t="inlineStr">
        <is>
          <t xml:space="preserve">LUCKY MAY</t>
        </is>
      </c>
      <c r="E2810">
        <v>334400</v>
      </c>
      <c r="F2810">
        <v>10450000</v>
      </c>
      <c r="G2810" t="inlineStr">
        <is>
          <t xml:space="preserve">BSM_SG_26_22</t>
        </is>
      </c>
      <c r="H2810">
        <v>45708</v>
      </c>
      <c r="I2810">
        <v>46803</v>
      </c>
      <c r="J2810" t="inlineStr">
        <is>
          <t xml:space="preserve">MH-25-45747</t>
        </is>
      </c>
      <c r="K2810">
        <v>0.032</v>
      </c>
      <c r="L2810">
        <v>290928</v>
      </c>
      <c r="M2810">
        <v>9091500</v>
      </c>
      <c r="Q2810">
        <v>8360</v>
      </c>
      <c r="R2810" t="inlineStr">
        <is>
          <t xml:space="preserve">B0123QFT4163996</t>
        </is>
      </c>
      <c r="S2810" t="inlineStr">
        <is>
          <t xml:space="preserve">Cargo</t>
        </is>
      </c>
      <c r="T2810" t="inlineStr">
        <is>
          <t xml:space="preserve">Line Slip</t>
        </is>
      </c>
      <c r="U2810" t="inlineStr">
        <is>
          <t xml:space="preserve">ASEI Insurance</t>
        </is>
      </c>
      <c r="V2810" t="inlineStr">
        <is>
          <t xml:space="preserve">Arch Insurance</t>
        </is>
      </c>
      <c r="W2810" t="inlineStr">
        <is>
          <t xml:space="preserve">Lead Insurance Brokers</t>
        </is>
      </c>
      <c r="X2810" t="inlineStr">
        <is>
          <t xml:space="preserve">LUCKY MAY</t>
        </is>
      </c>
      <c r="Y2810" t="inlineStr">
        <is>
          <t xml:space="preserve">Beazley UK Branch</t>
        </is>
      </c>
    </row>
    <row r="2811">
      <c r="A2811" t="inlineStr">
        <is>
          <t xml:space="preserve">Shipmanagement (Singapore)</t>
        </is>
      </c>
      <c r="B2811" t="inlineStr">
        <is>
          <t xml:space="preserve">BSM_SG_26_23</t>
        </is>
      </c>
      <c r="C2811">
        <v>9439412</v>
      </c>
      <c r="D2811" t="inlineStr">
        <is>
          <t xml:space="preserve">GOLDEN BEIJING</t>
        </is>
      </c>
      <c r="E2811">
        <v>742400</v>
      </c>
      <c r="F2811">
        <v>23200000</v>
      </c>
      <c r="G2811" t="inlineStr">
        <is>
          <t xml:space="preserve">BSM_SG_26_23</t>
        </is>
      </c>
      <c r="H2811">
        <v>45708</v>
      </c>
      <c r="I2811">
        <v>46803</v>
      </c>
      <c r="J2811" t="inlineStr">
        <is>
          <t xml:space="preserve">MH-25-45748</t>
        </is>
      </c>
      <c r="K2811">
        <v>0.032</v>
      </c>
      <c r="L2811">
        <v>645888</v>
      </c>
      <c r="M2811">
        <v>20184000</v>
      </c>
      <c r="Q2811">
        <v>18560</v>
      </c>
      <c r="R2811" t="inlineStr">
        <is>
          <t xml:space="preserve">B0123QFT4163997</t>
        </is>
      </c>
      <c r="S2811" t="inlineStr">
        <is>
          <t xml:space="preserve">Cargo</t>
        </is>
      </c>
      <c r="T2811" t="inlineStr">
        <is>
          <t xml:space="preserve">Line Slip</t>
        </is>
      </c>
      <c r="U2811" t="inlineStr">
        <is>
          <t xml:space="preserve">ASEI Insurance</t>
        </is>
      </c>
      <c r="V2811" t="inlineStr">
        <is>
          <t xml:space="preserve">Arch Insurance</t>
        </is>
      </c>
      <c r="W2811" t="inlineStr">
        <is>
          <t xml:space="preserve">Lead Insurance Brokers</t>
        </is>
      </c>
      <c r="X2811" t="inlineStr">
        <is>
          <t xml:space="preserve">GOLDEN BEIJING</t>
        </is>
      </c>
      <c r="Y2811" t="inlineStr">
        <is>
          <t xml:space="preserve">Beazley UK Branch</t>
        </is>
      </c>
    </row>
    <row r="2812">
      <c r="A2812" t="inlineStr">
        <is>
          <t xml:space="preserve">Shipmanagement (Singapore)</t>
        </is>
      </c>
      <c r="B2812" t="inlineStr">
        <is>
          <t xml:space="preserve">BSM_SG_26_24</t>
        </is>
      </c>
      <c r="C2812">
        <v>9995612</v>
      </c>
      <c r="D2812" t="inlineStr">
        <is>
          <t xml:space="preserve">TRANS HARMONY GREEN</t>
        </is>
      </c>
      <c r="E2812">
        <v>2815360</v>
      </c>
      <c r="F2812">
        <v>87980000</v>
      </c>
      <c r="G2812" t="inlineStr">
        <is>
          <t xml:space="preserve">BSM_SG_26_24</t>
        </is>
      </c>
      <c r="H2812">
        <v>45708</v>
      </c>
      <c r="I2812">
        <v>46803</v>
      </c>
      <c r="J2812" t="inlineStr">
        <is>
          <t xml:space="preserve">MH-25-45749</t>
        </is>
      </c>
      <c r="K2812">
        <v>0.032</v>
      </c>
      <c r="L2812">
        <v>2449363.2</v>
      </c>
      <c r="M2812">
        <v>76542600</v>
      </c>
      <c r="Q2812">
        <v>70384</v>
      </c>
      <c r="R2812" t="inlineStr">
        <is>
          <t xml:space="preserve">B0123QFT4163998</t>
        </is>
      </c>
      <c r="S2812" t="inlineStr">
        <is>
          <t xml:space="preserve">Cargo</t>
        </is>
      </c>
      <c r="T2812" t="inlineStr">
        <is>
          <t xml:space="preserve">Line Slip</t>
        </is>
      </c>
      <c r="U2812" t="inlineStr">
        <is>
          <t xml:space="preserve">ASEI Insurance</t>
        </is>
      </c>
      <c r="V2812" t="inlineStr">
        <is>
          <t xml:space="preserve">Arch Insurance</t>
        </is>
      </c>
      <c r="W2812" t="inlineStr">
        <is>
          <t xml:space="preserve">Lead Insurance Brokers</t>
        </is>
      </c>
      <c r="X2812" t="inlineStr">
        <is>
          <t xml:space="preserve">TRANS HARMONY GREEN</t>
        </is>
      </c>
      <c r="Y2812" t="inlineStr">
        <is>
          <t xml:space="preserve">Beazley UK Branch</t>
        </is>
      </c>
    </row>
    <row r="2813">
      <c r="A2813" t="inlineStr">
        <is>
          <t xml:space="preserve">Shipmanagement (Singapore)</t>
        </is>
      </c>
      <c r="B2813" t="inlineStr">
        <is>
          <t xml:space="preserve">BSM_SG_26_25</t>
        </is>
      </c>
      <c r="C2813">
        <v>9995624</v>
      </c>
      <c r="D2813" t="inlineStr">
        <is>
          <t xml:space="preserve">Trans Harmony Emerald</t>
        </is>
      </c>
      <c r="E2813">
        <v>2820480</v>
      </c>
      <c r="F2813">
        <v>88140000</v>
      </c>
      <c r="G2813" t="inlineStr">
        <is>
          <t xml:space="preserve">BSM_SG_26_25</t>
        </is>
      </c>
      <c r="H2813">
        <v>45708</v>
      </c>
      <c r="I2813">
        <v>46803</v>
      </c>
      <c r="J2813" t="inlineStr">
        <is>
          <t xml:space="preserve">MH-25-45750</t>
        </is>
      </c>
      <c r="K2813">
        <v>0.032</v>
      </c>
      <c r="L2813">
        <v>2453817.6</v>
      </c>
      <c r="M2813">
        <v>76681800</v>
      </c>
      <c r="Q2813">
        <v>70512</v>
      </c>
      <c r="R2813" t="inlineStr">
        <is>
          <t xml:space="preserve">B0123QFT4163999</t>
        </is>
      </c>
      <c r="S2813" t="inlineStr">
        <is>
          <t xml:space="preserve">Cargo</t>
        </is>
      </c>
      <c r="T2813" t="inlineStr">
        <is>
          <t xml:space="preserve">Line Slip</t>
        </is>
      </c>
      <c r="U2813" t="inlineStr">
        <is>
          <t xml:space="preserve">ASEI Insurance</t>
        </is>
      </c>
      <c r="V2813" t="inlineStr">
        <is>
          <t xml:space="preserve">Arch Insurance</t>
        </is>
      </c>
      <c r="W2813" t="inlineStr">
        <is>
          <t xml:space="preserve">Lead Insurance Brokers</t>
        </is>
      </c>
      <c r="X2813" t="inlineStr">
        <is>
          <t xml:space="preserve">Trans Harmony Emerald</t>
        </is>
      </c>
      <c r="Y2813" t="inlineStr">
        <is>
          <t xml:space="preserve">Beazley UK Branch</t>
        </is>
      </c>
    </row>
    <row r="2814">
      <c r="A2814" t="inlineStr">
        <is>
          <t xml:space="preserve">Shipmanagement (Singapore)</t>
        </is>
      </c>
      <c r="B2814" t="inlineStr">
        <is>
          <t xml:space="preserve">BSM_SG_26_26</t>
        </is>
      </c>
      <c r="C2814">
        <v>9739953</v>
      </c>
      <c r="D2814" t="inlineStr">
        <is>
          <t xml:space="preserve">PACIFIC QINGDAO</t>
        </is>
      </c>
      <c r="E2814">
        <v>2926400</v>
      </c>
      <c r="F2814">
        <v>91450000</v>
      </c>
      <c r="G2814" t="inlineStr">
        <is>
          <t xml:space="preserve">BSM_SG_26_26</t>
        </is>
      </c>
      <c r="H2814">
        <v>45708</v>
      </c>
      <c r="I2814">
        <v>46803</v>
      </c>
      <c r="J2814" t="inlineStr">
        <is>
          <t xml:space="preserve">MH-25-45751</t>
        </is>
      </c>
      <c r="K2814">
        <v>0.032</v>
      </c>
      <c r="L2814">
        <v>2545968</v>
      </c>
      <c r="M2814">
        <v>79561500</v>
      </c>
      <c r="Q2814">
        <v>73160</v>
      </c>
      <c r="R2814" t="inlineStr">
        <is>
          <t xml:space="preserve">B0123QFT4164000</t>
        </is>
      </c>
      <c r="S2814" t="inlineStr">
        <is>
          <t xml:space="preserve">Cargo</t>
        </is>
      </c>
      <c r="T2814" t="inlineStr">
        <is>
          <t xml:space="preserve">Line Slip</t>
        </is>
      </c>
      <c r="U2814" t="inlineStr">
        <is>
          <t xml:space="preserve">ASEI Insurance</t>
        </is>
      </c>
      <c r="V2814" t="inlineStr">
        <is>
          <t xml:space="preserve">Arch Insurance</t>
        </is>
      </c>
      <c r="W2814" t="inlineStr">
        <is>
          <t xml:space="preserve">Lead Insurance Brokers</t>
        </is>
      </c>
      <c r="X2814" t="inlineStr">
        <is>
          <t xml:space="preserve">PACIFIC QINGDAO</t>
        </is>
      </c>
      <c r="Y2814" t="inlineStr">
        <is>
          <t xml:space="preserve">Beazley UK Branch</t>
        </is>
      </c>
    </row>
    <row r="2815">
      <c r="A2815" t="inlineStr">
        <is>
          <t xml:space="preserve">Shipmanagement (Singapore)</t>
        </is>
      </c>
      <c r="B2815" t="inlineStr">
        <is>
          <t xml:space="preserve">BSM_SG_26_27</t>
        </is>
      </c>
      <c r="C2815">
        <v>9854313</v>
      </c>
      <c r="D2815" t="inlineStr">
        <is>
          <t xml:space="preserve">GOLDEN FELLOW</t>
        </is>
      </c>
      <c r="E2815">
        <v>980160</v>
      </c>
      <c r="F2815">
        <v>30630000</v>
      </c>
      <c r="G2815" t="inlineStr">
        <is>
          <t xml:space="preserve">BSM_SG_26_27</t>
        </is>
      </c>
      <c r="H2815">
        <v>45708</v>
      </c>
      <c r="I2815">
        <v>46803</v>
      </c>
      <c r="J2815" t="inlineStr">
        <is>
          <t xml:space="preserve">MH-25-45752</t>
        </is>
      </c>
      <c r="K2815">
        <v>0.032</v>
      </c>
      <c r="L2815">
        <v>852739.2</v>
      </c>
      <c r="M2815">
        <v>26648100</v>
      </c>
      <c r="Q2815">
        <v>24504</v>
      </c>
      <c r="R2815" t="inlineStr">
        <is>
          <t xml:space="preserve">B0123QFT4164001</t>
        </is>
      </c>
      <c r="S2815" t="inlineStr">
        <is>
          <t xml:space="preserve">Cargo</t>
        </is>
      </c>
      <c r="T2815" t="inlineStr">
        <is>
          <t xml:space="preserve">Line Slip</t>
        </is>
      </c>
      <c r="U2815" t="inlineStr">
        <is>
          <t xml:space="preserve">ASEI Insurance</t>
        </is>
      </c>
      <c r="V2815" t="inlineStr">
        <is>
          <t xml:space="preserve">Arch Insurance</t>
        </is>
      </c>
      <c r="W2815" t="inlineStr">
        <is>
          <t xml:space="preserve">Lead Insurance Brokers</t>
        </is>
      </c>
      <c r="X2815" t="inlineStr">
        <is>
          <t xml:space="preserve">GOLDEN FELLOW</t>
        </is>
      </c>
      <c r="Y2815" t="inlineStr">
        <is>
          <t xml:space="preserve">Beazley UK Branch</t>
        </is>
      </c>
    </row>
    <row r="2816">
      <c r="A2816" t="inlineStr">
        <is>
          <t xml:space="preserve">Shipmanagement (Singapore)</t>
        </is>
      </c>
      <c r="B2816" t="inlineStr">
        <is>
          <t xml:space="preserve">BSM_SG_26_28</t>
        </is>
      </c>
      <c r="C2816">
        <v>9854301</v>
      </c>
      <c r="D2816" t="inlineStr">
        <is>
          <t xml:space="preserve">GOLDEN FRIEND</t>
        </is>
      </c>
      <c r="E2816">
        <v>976640</v>
      </c>
      <c r="F2816">
        <v>30520000</v>
      </c>
      <c r="G2816" t="inlineStr">
        <is>
          <t xml:space="preserve">BSM_SG_26_28</t>
        </is>
      </c>
      <c r="H2816">
        <v>45708</v>
      </c>
      <c r="I2816">
        <v>46803</v>
      </c>
      <c r="J2816" t="inlineStr">
        <is>
          <t xml:space="preserve">MH-25-45753</t>
        </is>
      </c>
      <c r="K2816">
        <v>0.032</v>
      </c>
      <c r="L2816">
        <v>849676.8</v>
      </c>
      <c r="M2816">
        <v>26552400</v>
      </c>
      <c r="Q2816">
        <v>24416</v>
      </c>
      <c r="R2816" t="inlineStr">
        <is>
          <t xml:space="preserve">B0123QFT4164002</t>
        </is>
      </c>
      <c r="S2816" t="inlineStr">
        <is>
          <t xml:space="preserve">Cargo</t>
        </is>
      </c>
      <c r="T2816" t="inlineStr">
        <is>
          <t xml:space="preserve">Line Slip</t>
        </is>
      </c>
      <c r="U2816" t="inlineStr">
        <is>
          <t xml:space="preserve">ASEI Insurance</t>
        </is>
      </c>
      <c r="V2816" t="inlineStr">
        <is>
          <t xml:space="preserve">Arch Insurance</t>
        </is>
      </c>
      <c r="W2816" t="inlineStr">
        <is>
          <t xml:space="preserve">Lead Insurance Brokers</t>
        </is>
      </c>
      <c r="X2816" t="inlineStr">
        <is>
          <t xml:space="preserve">GOLDEN FRIEND</t>
        </is>
      </c>
      <c r="Y2816" t="inlineStr">
        <is>
          <t xml:space="preserve">Beazley UK Branch</t>
        </is>
      </c>
    </row>
    <row r="2817">
      <c r="A2817" t="inlineStr">
        <is>
          <t xml:space="preserve">Shipmanagement (Singapore)</t>
        </is>
      </c>
      <c r="B2817" t="inlineStr">
        <is>
          <t xml:space="preserve">BSM_SG_26_29</t>
        </is>
      </c>
      <c r="C2817">
        <v>9645798</v>
      </c>
      <c r="D2817" t="inlineStr">
        <is>
          <t xml:space="preserve">PIS SUMATERA</t>
        </is>
      </c>
      <c r="E2817">
        <v>865920</v>
      </c>
      <c r="F2817">
        <v>27060000</v>
      </c>
      <c r="G2817" t="inlineStr">
        <is>
          <t xml:space="preserve">BSM_SG_26_29</t>
        </is>
      </c>
      <c r="H2817">
        <v>45708</v>
      </c>
      <c r="I2817">
        <v>46803</v>
      </c>
      <c r="J2817" t="inlineStr">
        <is>
          <t xml:space="preserve">MH-25-45754</t>
        </is>
      </c>
      <c r="K2817">
        <v>0.032</v>
      </c>
      <c r="L2817">
        <v>753350.4</v>
      </c>
      <c r="M2817">
        <v>23542200</v>
      </c>
      <c r="Q2817">
        <v>21648</v>
      </c>
      <c r="R2817" t="inlineStr">
        <is>
          <t xml:space="preserve">B0123QFT4164003</t>
        </is>
      </c>
      <c r="S2817" t="inlineStr">
        <is>
          <t xml:space="preserve">Cargo</t>
        </is>
      </c>
      <c r="T2817" t="inlineStr">
        <is>
          <t xml:space="preserve">Line Slip</t>
        </is>
      </c>
      <c r="U2817" t="inlineStr">
        <is>
          <t xml:space="preserve">ASEI Insurance</t>
        </is>
      </c>
      <c r="V2817" t="inlineStr">
        <is>
          <t xml:space="preserve">Arch Insurance</t>
        </is>
      </c>
      <c r="W2817" t="inlineStr">
        <is>
          <t xml:space="preserve">Lead Insurance Brokers</t>
        </is>
      </c>
      <c r="X2817" t="inlineStr">
        <is>
          <t xml:space="preserve">PIS SUMATERA</t>
        </is>
      </c>
      <c r="Y2817" t="inlineStr">
        <is>
          <t xml:space="preserve">Beazley UK Branch</t>
        </is>
      </c>
    </row>
    <row r="2818">
      <c r="A2818" t="inlineStr">
        <is>
          <t xml:space="preserve">Shipmanagement (Singapore)</t>
        </is>
      </c>
      <c r="B2818" t="inlineStr">
        <is>
          <t xml:space="preserve">BSM_SG_26_30</t>
        </is>
      </c>
      <c r="C2818">
        <v>9793246</v>
      </c>
      <c r="D2818" t="inlineStr">
        <is>
          <t xml:space="preserve">VEGA STAR</t>
        </is>
      </c>
      <c r="E2818">
        <v>2984960</v>
      </c>
      <c r="F2818">
        <v>93280000</v>
      </c>
      <c r="G2818" t="inlineStr">
        <is>
          <t xml:space="preserve">BSM_SG_26_30</t>
        </is>
      </c>
      <c r="H2818">
        <v>45708</v>
      </c>
      <c r="I2818">
        <v>46803</v>
      </c>
      <c r="J2818" t="inlineStr">
        <is>
          <t xml:space="preserve">MH-25-45755</t>
        </is>
      </c>
      <c r="K2818">
        <v>0.032</v>
      </c>
      <c r="L2818">
        <v>2596915.2</v>
      </c>
      <c r="M2818">
        <v>81153600</v>
      </c>
      <c r="Q2818">
        <v>74624</v>
      </c>
      <c r="R2818" t="inlineStr">
        <is>
          <t xml:space="preserve">B0123QFT4164004</t>
        </is>
      </c>
      <c r="S2818" t="inlineStr">
        <is>
          <t xml:space="preserve">Cargo</t>
        </is>
      </c>
      <c r="T2818" t="inlineStr">
        <is>
          <t xml:space="preserve">Line Slip</t>
        </is>
      </c>
      <c r="U2818" t="inlineStr">
        <is>
          <t xml:space="preserve">ASEI Insurance</t>
        </is>
      </c>
      <c r="V2818" t="inlineStr">
        <is>
          <t xml:space="preserve">Arch Insurance</t>
        </is>
      </c>
      <c r="W2818" t="inlineStr">
        <is>
          <t xml:space="preserve">Lead Insurance Brokers</t>
        </is>
      </c>
      <c r="X2818" t="inlineStr">
        <is>
          <t xml:space="preserve">VEGA STAR</t>
        </is>
      </c>
      <c r="Y2818" t="inlineStr">
        <is>
          <t xml:space="preserve">Beazley UK Branch</t>
        </is>
      </c>
    </row>
    <row r="2819">
      <c r="A2819" t="inlineStr">
        <is>
          <t xml:space="preserve">Shipmanagement (Singapore)</t>
        </is>
      </c>
      <c r="B2819" t="inlineStr">
        <is>
          <t xml:space="preserve">BSM_SG_26_31</t>
        </is>
      </c>
      <c r="C2819">
        <v>9407031</v>
      </c>
      <c r="D2819" t="inlineStr">
        <is>
          <t xml:space="preserve">EONIA</t>
        </is>
      </c>
      <c r="E2819">
        <v>235840</v>
      </c>
      <c r="F2819">
        <v>7370000</v>
      </c>
      <c r="G2819" t="inlineStr">
        <is>
          <t xml:space="preserve">BSM_SG_26_31</t>
        </is>
      </c>
      <c r="H2819">
        <v>45708</v>
      </c>
      <c r="I2819">
        <v>46803</v>
      </c>
      <c r="J2819" t="inlineStr">
        <is>
          <t xml:space="preserve">MH-25-45756</t>
        </is>
      </c>
      <c r="K2819">
        <v>0.032</v>
      </c>
      <c r="L2819">
        <v>205180.8</v>
      </c>
      <c r="M2819">
        <v>6411900</v>
      </c>
      <c r="Q2819">
        <v>5896</v>
      </c>
      <c r="R2819" t="inlineStr">
        <is>
          <t xml:space="preserve">B0123QFT4164005</t>
        </is>
      </c>
      <c r="S2819" t="inlineStr">
        <is>
          <t xml:space="preserve">Cargo</t>
        </is>
      </c>
      <c r="T2819" t="inlineStr">
        <is>
          <t xml:space="preserve">Line Slip</t>
        </is>
      </c>
      <c r="U2819" t="inlineStr">
        <is>
          <t xml:space="preserve">ASEI Insurance</t>
        </is>
      </c>
      <c r="V2819" t="inlineStr">
        <is>
          <t xml:space="preserve">Arch Insurance</t>
        </is>
      </c>
      <c r="W2819" t="inlineStr">
        <is>
          <t xml:space="preserve">Lead Insurance Brokers</t>
        </is>
      </c>
      <c r="X2819" t="inlineStr">
        <is>
          <t xml:space="preserve">EONIA</t>
        </is>
      </c>
      <c r="Y2819" t="inlineStr">
        <is>
          <t xml:space="preserve">Beazley UK Branch</t>
        </is>
      </c>
    </row>
    <row r="2820">
      <c r="A2820" t="inlineStr">
        <is>
          <t xml:space="preserve">Shipmanagement (Singapore)</t>
        </is>
      </c>
      <c r="B2820" t="inlineStr">
        <is>
          <t xml:space="preserve">BSM_SG_26_32</t>
        </is>
      </c>
      <c r="C2820">
        <v>9955571</v>
      </c>
      <c r="D2820" t="inlineStr">
        <is>
          <t xml:space="preserve">GOLDEN FRIGO</t>
        </is>
      </c>
      <c r="E2820">
        <v>1267200</v>
      </c>
      <c r="F2820">
        <v>39600000</v>
      </c>
      <c r="G2820" t="inlineStr">
        <is>
          <t xml:space="preserve">BSM_SG_26_32</t>
        </is>
      </c>
      <c r="H2820">
        <v>45708</v>
      </c>
      <c r="I2820">
        <v>46803</v>
      </c>
      <c r="J2820" t="inlineStr">
        <is>
          <t xml:space="preserve">MH-25-45757</t>
        </is>
      </c>
      <c r="K2820">
        <v>0.032</v>
      </c>
      <c r="L2820">
        <v>1102464</v>
      </c>
      <c r="M2820">
        <v>34452000</v>
      </c>
      <c r="Q2820">
        <v>31680</v>
      </c>
      <c r="R2820" t="inlineStr">
        <is>
          <t xml:space="preserve">B0123QFT4164006</t>
        </is>
      </c>
      <c r="S2820" t="inlineStr">
        <is>
          <t xml:space="preserve">War</t>
        </is>
      </c>
      <c r="T2820" t="inlineStr">
        <is>
          <t xml:space="preserve">Binder</t>
        </is>
      </c>
      <c r="U2820" t="inlineStr">
        <is>
          <t xml:space="preserve">ASEI Insurance</t>
        </is>
      </c>
      <c r="V2820" t="inlineStr">
        <is>
          <t xml:space="preserve">Arch Insurance</t>
        </is>
      </c>
      <c r="W2820" t="inlineStr">
        <is>
          <t xml:space="preserve">Lead Insurance Brokers</t>
        </is>
      </c>
      <c r="X2820" t="inlineStr">
        <is>
          <t xml:space="preserve">GOLDEN FRIGO</t>
        </is>
      </c>
      <c r="Y2820" t="inlineStr">
        <is>
          <t xml:space="preserve">Beazley UK Branch</t>
        </is>
      </c>
    </row>
    <row r="2821">
      <c r="A2821" t="inlineStr">
        <is>
          <t xml:space="preserve">Shipmanagement (Singapore)</t>
        </is>
      </c>
      <c r="B2821" t="inlineStr">
        <is>
          <t xml:space="preserve">BSM_SG_26_33</t>
        </is>
      </c>
      <c r="C2821">
        <v>9955583</v>
      </c>
      <c r="D2821" t="inlineStr">
        <is>
          <t xml:space="preserve">GOLDEN FROZEN</t>
        </is>
      </c>
      <c r="E2821">
        <v>1200320</v>
      </c>
      <c r="F2821">
        <v>37510000</v>
      </c>
      <c r="G2821" t="inlineStr">
        <is>
          <t xml:space="preserve">BSM_SG_26_33</t>
        </is>
      </c>
      <c r="H2821">
        <v>45708</v>
      </c>
      <c r="I2821">
        <v>46803</v>
      </c>
      <c r="J2821" t="inlineStr">
        <is>
          <t xml:space="preserve">MH-25-45758</t>
        </is>
      </c>
      <c r="K2821">
        <v>0.032</v>
      </c>
      <c r="L2821">
        <v>1044278.4</v>
      </c>
      <c r="M2821">
        <v>32633700</v>
      </c>
      <c r="Q2821">
        <v>30008</v>
      </c>
      <c r="R2821" t="inlineStr">
        <is>
          <t xml:space="preserve">B0123QFT4164007</t>
        </is>
      </c>
      <c r="S2821" t="inlineStr">
        <is>
          <t xml:space="preserve">War</t>
        </is>
      </c>
      <c r="T2821" t="inlineStr">
        <is>
          <t xml:space="preserve">Binder</t>
        </is>
      </c>
      <c r="U2821" t="inlineStr">
        <is>
          <t xml:space="preserve">ASEI Insurance</t>
        </is>
      </c>
      <c r="V2821" t="inlineStr">
        <is>
          <t xml:space="preserve">Arch Insurance</t>
        </is>
      </c>
      <c r="W2821" t="inlineStr">
        <is>
          <t xml:space="preserve">Lead Insurance Brokers</t>
        </is>
      </c>
      <c r="X2821" t="inlineStr">
        <is>
          <t xml:space="preserve">GOLDEN FROZEN</t>
        </is>
      </c>
      <c r="Y2821" t="inlineStr">
        <is>
          <t xml:space="preserve">Beazley UK Branch</t>
        </is>
      </c>
    </row>
    <row r="2822">
      <c r="A2822" t="inlineStr">
        <is>
          <t xml:space="preserve">Shipmanagement (Singapore)</t>
        </is>
      </c>
      <c r="B2822" t="inlineStr">
        <is>
          <t xml:space="preserve">BSM_SG_26_34</t>
        </is>
      </c>
      <c r="C2822">
        <v>9786085</v>
      </c>
      <c r="D2822" t="inlineStr">
        <is>
          <t xml:space="preserve">MAERSK ZAMBEZI</t>
        </is>
      </c>
      <c r="E2822">
        <v>1821440</v>
      </c>
      <c r="F2822">
        <v>56920000</v>
      </c>
      <c r="G2822" t="inlineStr">
        <is>
          <t xml:space="preserve">BSM_SG_26_34</t>
        </is>
      </c>
      <c r="H2822">
        <v>45708</v>
      </c>
      <c r="I2822">
        <v>46803</v>
      </c>
      <c r="J2822" t="inlineStr">
        <is>
          <t xml:space="preserve">MH-25-45759</t>
        </is>
      </c>
      <c r="K2822">
        <v>0.032</v>
      </c>
      <c r="L2822">
        <v>1584652.8</v>
      </c>
      <c r="M2822">
        <v>49520400</v>
      </c>
      <c r="Q2822">
        <v>45536</v>
      </c>
      <c r="R2822" t="inlineStr">
        <is>
          <t xml:space="preserve">B0123QFT4164008</t>
        </is>
      </c>
      <c r="S2822" t="inlineStr">
        <is>
          <t xml:space="preserve">War</t>
        </is>
      </c>
      <c r="T2822" t="inlineStr">
        <is>
          <t xml:space="preserve">Binder</t>
        </is>
      </c>
      <c r="U2822" t="inlineStr">
        <is>
          <t xml:space="preserve">ASEI Insurance</t>
        </is>
      </c>
      <c r="V2822" t="inlineStr">
        <is>
          <t xml:space="preserve">Arch Insurance</t>
        </is>
      </c>
      <c r="W2822" t="inlineStr">
        <is>
          <t xml:space="preserve">Lead Insurance Brokers</t>
        </is>
      </c>
      <c r="X2822" t="inlineStr">
        <is>
          <t xml:space="preserve">MAERSK ZAMBEZI</t>
        </is>
      </c>
      <c r="Y2822" t="inlineStr">
        <is>
          <t xml:space="preserve">Beazley UK Branch</t>
        </is>
      </c>
    </row>
    <row r="2823">
      <c r="A2823" t="inlineStr">
        <is>
          <t xml:space="preserve">Shipmanagement (Singapore)</t>
        </is>
      </c>
      <c r="B2823" t="inlineStr">
        <is>
          <t xml:space="preserve">BSM_SG_26_35</t>
        </is>
      </c>
      <c r="C2823">
        <v>9955595</v>
      </c>
      <c r="D2823" t="inlineStr">
        <is>
          <t xml:space="preserve">GOLDEN FRIDGE</t>
        </is>
      </c>
      <c r="E2823">
        <v>1201600</v>
      </c>
      <c r="F2823">
        <v>37550000</v>
      </c>
      <c r="G2823" t="inlineStr">
        <is>
          <t xml:space="preserve">BSM_SG_26_35</t>
        </is>
      </c>
      <c r="H2823">
        <v>45708</v>
      </c>
      <c r="I2823">
        <v>46803</v>
      </c>
      <c r="J2823" t="inlineStr">
        <is>
          <t xml:space="preserve">MH-25-45760</t>
        </is>
      </c>
      <c r="K2823">
        <v>0.032</v>
      </c>
      <c r="L2823">
        <v>1045392</v>
      </c>
      <c r="M2823">
        <v>32668500</v>
      </c>
      <c r="Q2823">
        <v>30040</v>
      </c>
      <c r="R2823" t="inlineStr">
        <is>
          <t xml:space="preserve">B0123QFT4164009</t>
        </is>
      </c>
      <c r="S2823" t="inlineStr">
        <is>
          <t xml:space="preserve">War</t>
        </is>
      </c>
      <c r="T2823" t="inlineStr">
        <is>
          <t xml:space="preserve">Binder</t>
        </is>
      </c>
      <c r="U2823" t="inlineStr">
        <is>
          <t xml:space="preserve">ASEI Insurance</t>
        </is>
      </c>
      <c r="V2823" t="inlineStr">
        <is>
          <t xml:space="preserve">Arch Insurance</t>
        </is>
      </c>
      <c r="W2823" t="inlineStr">
        <is>
          <t xml:space="preserve">Lead Insurance Brokers</t>
        </is>
      </c>
      <c r="X2823" t="inlineStr">
        <is>
          <t xml:space="preserve">GOLDEN FRIDGE</t>
        </is>
      </c>
      <c r="Y2823" t="inlineStr">
        <is>
          <t xml:space="preserve">Beazley UK Branch</t>
        </is>
      </c>
    </row>
    <row r="2824">
      <c r="A2824" t="inlineStr">
        <is>
          <t xml:space="preserve">Shipmanagement (Singapore)</t>
        </is>
      </c>
      <c r="B2824" t="inlineStr">
        <is>
          <t xml:space="preserve">BSM_SG_26_36</t>
        </is>
      </c>
      <c r="C2824">
        <v>9667540</v>
      </c>
      <c r="D2824" t="inlineStr">
        <is>
          <t xml:space="preserve">BW Mistral</t>
        </is>
      </c>
      <c r="E2824">
        <v>2726720</v>
      </c>
      <c r="F2824">
        <v>85210000</v>
      </c>
      <c r="G2824" t="inlineStr">
        <is>
          <t xml:space="preserve">BSM_SG_26_36</t>
        </is>
      </c>
      <c r="H2824">
        <v>45708</v>
      </c>
      <c r="I2824">
        <v>46803</v>
      </c>
      <c r="J2824" t="inlineStr">
        <is>
          <t xml:space="preserve">MH-25-45761</t>
        </is>
      </c>
      <c r="K2824">
        <v>0.032</v>
      </c>
      <c r="L2824">
        <v>2372246.4</v>
      </c>
      <c r="M2824">
        <v>74132700</v>
      </c>
      <c r="Q2824">
        <v>68168</v>
      </c>
      <c r="R2824" t="inlineStr">
        <is>
          <t xml:space="preserve">B0123QFT4164010</t>
        </is>
      </c>
      <c r="S2824" t="inlineStr">
        <is>
          <t xml:space="preserve">War</t>
        </is>
      </c>
      <c r="T2824" t="inlineStr">
        <is>
          <t xml:space="preserve">Binder</t>
        </is>
      </c>
      <c r="U2824" t="inlineStr">
        <is>
          <t xml:space="preserve">ASEI Insurance</t>
        </is>
      </c>
      <c r="V2824" t="inlineStr">
        <is>
          <t xml:space="preserve">Arch Insurance</t>
        </is>
      </c>
      <c r="W2824" t="inlineStr">
        <is>
          <t xml:space="preserve">Lead Insurance Brokers</t>
        </is>
      </c>
      <c r="X2824" t="inlineStr">
        <is>
          <t xml:space="preserve">BW Mistral</t>
        </is>
      </c>
      <c r="Y2824" t="inlineStr">
        <is>
          <t xml:space="preserve">Beazley UK Branch</t>
        </is>
      </c>
    </row>
    <row r="2825">
      <c r="A2825" t="inlineStr">
        <is>
          <t xml:space="preserve">Shipmanagement (Singapore)</t>
        </is>
      </c>
      <c r="B2825" t="inlineStr">
        <is>
          <t xml:space="preserve">BSM_SG_26_37</t>
        </is>
      </c>
      <c r="C2825">
        <v>9723538</v>
      </c>
      <c r="D2825" t="inlineStr">
        <is>
          <t xml:space="preserve">Mineral Yannick</t>
        </is>
      </c>
      <c r="E2825">
        <v>1323520</v>
      </c>
      <c r="F2825">
        <v>41360000</v>
      </c>
      <c r="G2825" t="inlineStr">
        <is>
          <t xml:space="preserve">BSM_SG_26_37</t>
        </is>
      </c>
      <c r="H2825">
        <v>45708</v>
      </c>
      <c r="I2825">
        <v>46803</v>
      </c>
      <c r="J2825" t="inlineStr">
        <is>
          <t xml:space="preserve">MH-25-45762</t>
        </is>
      </c>
      <c r="K2825">
        <v>0.032</v>
      </c>
      <c r="L2825">
        <v>1151462.4</v>
      </c>
      <c r="M2825">
        <v>35983200</v>
      </c>
      <c r="Q2825">
        <v>33088</v>
      </c>
      <c r="R2825" t="inlineStr">
        <is>
          <t xml:space="preserve">B0123QFT4164011</t>
        </is>
      </c>
      <c r="S2825" t="inlineStr">
        <is>
          <t xml:space="preserve">War</t>
        </is>
      </c>
      <c r="T2825" t="inlineStr">
        <is>
          <t xml:space="preserve">Binder</t>
        </is>
      </c>
      <c r="U2825" t="inlineStr">
        <is>
          <t xml:space="preserve">ASEI Insurance</t>
        </is>
      </c>
      <c r="V2825" t="inlineStr">
        <is>
          <t xml:space="preserve">Arch Insurance</t>
        </is>
      </c>
      <c r="W2825" t="inlineStr">
        <is>
          <t xml:space="preserve">Lead Insurance Brokers</t>
        </is>
      </c>
      <c r="X2825" t="inlineStr">
        <is>
          <t xml:space="preserve">Mineral Yannick</t>
        </is>
      </c>
      <c r="Y2825" t="inlineStr">
        <is>
          <t xml:space="preserve">Beazley UK Branch</t>
        </is>
      </c>
    </row>
    <row r="2826">
      <c r="A2826" t="inlineStr">
        <is>
          <t xml:space="preserve">Shipmanagement (Singapore)</t>
        </is>
      </c>
      <c r="B2826" t="inlineStr">
        <is>
          <t xml:space="preserve">BSM_SG_26_38</t>
        </is>
      </c>
      <c r="C2826">
        <v>9424209</v>
      </c>
      <c r="D2826" t="inlineStr">
        <is>
          <t xml:space="preserve">ORIENTAL ARK</t>
        </is>
      </c>
      <c r="E2826">
        <v>1600960</v>
      </c>
      <c r="F2826">
        <v>50030000</v>
      </c>
      <c r="G2826" t="inlineStr">
        <is>
          <t xml:space="preserve">BSM_SG_26_38</t>
        </is>
      </c>
      <c r="H2826">
        <v>45708</v>
      </c>
      <c r="I2826">
        <v>46803</v>
      </c>
      <c r="J2826" t="inlineStr">
        <is>
          <t xml:space="preserve">MH-25-45763</t>
        </is>
      </c>
      <c r="K2826">
        <v>0.032</v>
      </c>
      <c r="L2826">
        <v>1392835.2</v>
      </c>
      <c r="M2826">
        <v>43526100</v>
      </c>
      <c r="Q2826">
        <v>40024</v>
      </c>
      <c r="R2826" t="inlineStr">
        <is>
          <t xml:space="preserve">B0123QFT4164012</t>
        </is>
      </c>
      <c r="S2826" t="inlineStr">
        <is>
          <t xml:space="preserve">War</t>
        </is>
      </c>
      <c r="T2826" t="inlineStr">
        <is>
          <t xml:space="preserve">Binder</t>
        </is>
      </c>
      <c r="U2826" t="inlineStr">
        <is>
          <t xml:space="preserve">ASEI Insurance</t>
        </is>
      </c>
      <c r="V2826" t="inlineStr">
        <is>
          <t xml:space="preserve">Arch Insurance</t>
        </is>
      </c>
      <c r="W2826" t="inlineStr">
        <is>
          <t xml:space="preserve">Lead Insurance Brokers</t>
        </is>
      </c>
      <c r="X2826" t="inlineStr">
        <is>
          <t xml:space="preserve">Oriental Ark</t>
        </is>
      </c>
      <c r="Y2826" t="inlineStr">
        <is>
          <t xml:space="preserve">Beazley UK Branch</t>
        </is>
      </c>
    </row>
    <row r="2827">
      <c r="A2827" t="inlineStr">
        <is>
          <t xml:space="preserve">Shipmanagement (Singapore)</t>
        </is>
      </c>
      <c r="B2827" t="inlineStr">
        <is>
          <t xml:space="preserve">BSM_SG_26_39</t>
        </is>
      </c>
      <c r="C2827">
        <v>9525821</v>
      </c>
      <c r="D2827" t="inlineStr">
        <is>
          <t xml:space="preserve">TONG YI</t>
        </is>
      </c>
      <c r="E2827">
        <v>360960</v>
      </c>
      <c r="F2827">
        <v>11280000</v>
      </c>
      <c r="G2827" t="inlineStr">
        <is>
          <t xml:space="preserve">BSM_SG_26_39</t>
        </is>
      </c>
      <c r="H2827">
        <v>45708</v>
      </c>
      <c r="I2827">
        <v>46803</v>
      </c>
      <c r="J2827" t="inlineStr">
        <is>
          <t xml:space="preserve">MH-25-45764</t>
        </is>
      </c>
      <c r="K2827">
        <v>0.032</v>
      </c>
      <c r="L2827">
        <v>314035.2</v>
      </c>
      <c r="M2827">
        <v>9813600</v>
      </c>
      <c r="Q2827">
        <v>9024</v>
      </c>
      <c r="R2827" t="inlineStr">
        <is>
          <t xml:space="preserve">B0123QFT4164013</t>
        </is>
      </c>
      <c r="S2827" t="inlineStr">
        <is>
          <t xml:space="preserve">War</t>
        </is>
      </c>
      <c r="T2827" t="inlineStr">
        <is>
          <t xml:space="preserve">Binder</t>
        </is>
      </c>
      <c r="U2827" t="inlineStr">
        <is>
          <t xml:space="preserve">ASEI Insurance</t>
        </is>
      </c>
      <c r="V2827" t="inlineStr">
        <is>
          <t xml:space="preserve">Arch Insurance</t>
        </is>
      </c>
      <c r="W2827" t="inlineStr">
        <is>
          <t xml:space="preserve">Lead Insurance Brokers</t>
        </is>
      </c>
      <c r="X2827" t="inlineStr">
        <is>
          <t xml:space="preserve">TONG YI</t>
        </is>
      </c>
      <c r="Y2827" t="inlineStr">
        <is>
          <t xml:space="preserve">Beazley UK Branch</t>
        </is>
      </c>
    </row>
    <row r="2828">
      <c r="A2828" t="inlineStr">
        <is>
          <t xml:space="preserve">Shipmanagement (Singapore)</t>
        </is>
      </c>
      <c r="B2828" t="inlineStr">
        <is>
          <t xml:space="preserve">BSM_SG_26_40</t>
        </is>
      </c>
      <c r="C2828">
        <v>9936458</v>
      </c>
      <c r="D2828" t="inlineStr">
        <is>
          <t xml:space="preserve">MAERSK PELEPAS</t>
        </is>
      </c>
      <c r="E2828">
        <v>1206720</v>
      </c>
      <c r="F2828">
        <v>37710000</v>
      </c>
      <c r="G2828" t="inlineStr">
        <is>
          <t xml:space="preserve">BSM_SG_26_40</t>
        </is>
      </c>
      <c r="H2828">
        <v>45708</v>
      </c>
      <c r="I2828">
        <v>46803</v>
      </c>
      <c r="J2828" t="inlineStr">
        <is>
          <t xml:space="preserve">MH-25-45765</t>
        </is>
      </c>
      <c r="K2828">
        <v>0.032</v>
      </c>
      <c r="L2828">
        <v>1049846.4</v>
      </c>
      <c r="M2828">
        <v>32807700</v>
      </c>
      <c r="Q2828">
        <v>30168</v>
      </c>
      <c r="R2828" t="inlineStr">
        <is>
          <t xml:space="preserve">B0123QFT4164014</t>
        </is>
      </c>
      <c r="S2828" t="inlineStr">
        <is>
          <t xml:space="preserve">War</t>
        </is>
      </c>
      <c r="T2828" t="inlineStr">
        <is>
          <t xml:space="preserve">Binder</t>
        </is>
      </c>
      <c r="U2828" t="inlineStr">
        <is>
          <t xml:space="preserve">ASEI Insurance</t>
        </is>
      </c>
      <c r="V2828" t="inlineStr">
        <is>
          <t xml:space="preserve">Arch Insurance</t>
        </is>
      </c>
      <c r="W2828" t="inlineStr">
        <is>
          <t xml:space="preserve">Lead Insurance Brokers</t>
        </is>
      </c>
      <c r="X2828" t="inlineStr">
        <is>
          <t xml:space="preserve">MAERSK PELEPAS</t>
        </is>
      </c>
      <c r="Y2828" t="inlineStr">
        <is>
          <t xml:space="preserve">Beazley UK Branch</t>
        </is>
      </c>
    </row>
    <row r="2829">
      <c r="A2829" t="inlineStr">
        <is>
          <t xml:space="preserve">Shipmanagement (Singapore)</t>
        </is>
      </c>
      <c r="B2829" t="inlineStr">
        <is>
          <t xml:space="preserve">BSM_SG_26_41</t>
        </is>
      </c>
      <c r="C2829">
        <v>9484558</v>
      </c>
      <c r="D2829" t="inlineStr">
        <is>
          <t xml:space="preserve">MSC LOME V</t>
        </is>
      </c>
      <c r="E2829">
        <v>996480</v>
      </c>
      <c r="F2829">
        <v>31140000</v>
      </c>
      <c r="G2829" t="inlineStr">
        <is>
          <t xml:space="preserve">BSM_SG_26_41</t>
        </is>
      </c>
      <c r="H2829">
        <v>45708</v>
      </c>
      <c r="I2829">
        <v>46803</v>
      </c>
      <c r="J2829" t="inlineStr">
        <is>
          <t xml:space="preserve">MH-25-45766</t>
        </is>
      </c>
      <c r="K2829">
        <v>0.032</v>
      </c>
      <c r="L2829">
        <v>866937.6</v>
      </c>
      <c r="M2829">
        <v>27091800</v>
      </c>
      <c r="Q2829">
        <v>24912</v>
      </c>
      <c r="R2829" t="inlineStr">
        <is>
          <t xml:space="preserve">B0123QFT4164015</t>
        </is>
      </c>
      <c r="S2829" t="inlineStr">
        <is>
          <t xml:space="preserve">War</t>
        </is>
      </c>
      <c r="T2829" t="inlineStr">
        <is>
          <t xml:space="preserve">Binder</t>
        </is>
      </c>
      <c r="U2829" t="inlineStr">
        <is>
          <t xml:space="preserve">ASEI Insurance</t>
        </is>
      </c>
      <c r="V2829" t="inlineStr">
        <is>
          <t xml:space="preserve">Arch Insurance</t>
        </is>
      </c>
      <c r="W2829" t="inlineStr">
        <is>
          <t xml:space="preserve">Lead Insurance Brokers</t>
        </is>
      </c>
      <c r="X2829" t="inlineStr">
        <is>
          <t xml:space="preserve">MSC LOME V</t>
        </is>
      </c>
      <c r="Y2829" t="inlineStr">
        <is>
          <t xml:space="preserve">Beazley UK Branch</t>
        </is>
      </c>
    </row>
    <row r="2830">
      <c r="A2830" t="inlineStr">
        <is>
          <t xml:space="preserve">Shipmanagement (Singapore)</t>
        </is>
      </c>
      <c r="B2830" t="inlineStr">
        <is>
          <t xml:space="preserve">BSM_SG_26_42</t>
        </is>
      </c>
      <c r="C2830">
        <v>9843637</v>
      </c>
      <c r="D2830" t="inlineStr">
        <is>
          <t xml:space="preserve">LONGMORN</t>
        </is>
      </c>
      <c r="E2830">
        <v>672000</v>
      </c>
      <c r="F2830">
        <v>21000000</v>
      </c>
      <c r="G2830" t="inlineStr">
        <is>
          <t xml:space="preserve">BSM_SG_26_42</t>
        </is>
      </c>
      <c r="H2830">
        <v>45708</v>
      </c>
      <c r="I2830">
        <v>46803</v>
      </c>
      <c r="J2830" t="inlineStr">
        <is>
          <t xml:space="preserve">MH-25-45767</t>
        </is>
      </c>
      <c r="K2830">
        <v>0.032</v>
      </c>
      <c r="L2830">
        <v>584640</v>
      </c>
      <c r="M2830">
        <v>18270000</v>
      </c>
      <c r="Q2830">
        <v>16800</v>
      </c>
      <c r="R2830" t="inlineStr">
        <is>
          <t xml:space="preserve">B0123QFT4164016</t>
        </is>
      </c>
      <c r="S2830" t="inlineStr">
        <is>
          <t xml:space="preserve">War</t>
        </is>
      </c>
      <c r="T2830" t="inlineStr">
        <is>
          <t xml:space="preserve">Binder</t>
        </is>
      </c>
      <c r="U2830" t="inlineStr">
        <is>
          <t xml:space="preserve">ASEI Insurance</t>
        </is>
      </c>
      <c r="V2830" t="inlineStr">
        <is>
          <t xml:space="preserve">Arch Insurance</t>
        </is>
      </c>
      <c r="W2830" t="inlineStr">
        <is>
          <t xml:space="preserve">Lead Insurance Brokers</t>
        </is>
      </c>
      <c r="X2830" t="inlineStr">
        <is>
          <t xml:space="preserve">LONGMORN</t>
        </is>
      </c>
      <c r="Y2830" t="inlineStr">
        <is>
          <t xml:space="preserve">Beazley UK Branch</t>
        </is>
      </c>
    </row>
    <row r="2831">
      <c r="A2831" t="inlineStr">
        <is>
          <t xml:space="preserve">Shipmanagement (Singapore)</t>
        </is>
      </c>
      <c r="B2831" t="inlineStr">
        <is>
          <t xml:space="preserve">BSM_SG_26_43</t>
        </is>
      </c>
      <c r="C2831">
        <v>9804904</v>
      </c>
      <c r="D2831" t="inlineStr">
        <is>
          <t xml:space="preserve">CHEMSTAR SAPPHIRE</t>
        </is>
      </c>
      <c r="E2831">
        <v>1151360</v>
      </c>
      <c r="F2831">
        <v>35980000</v>
      </c>
      <c r="G2831" t="inlineStr">
        <is>
          <t xml:space="preserve">BSM_SG_26_43</t>
        </is>
      </c>
      <c r="H2831">
        <v>45708</v>
      </c>
      <c r="I2831">
        <v>46803</v>
      </c>
      <c r="J2831" t="inlineStr">
        <is>
          <t xml:space="preserve">MH-25-45768</t>
        </is>
      </c>
      <c r="K2831">
        <v>0.032</v>
      </c>
      <c r="L2831">
        <v>1001683.2</v>
      </c>
      <c r="M2831">
        <v>31302600</v>
      </c>
      <c r="Q2831">
        <v>28784</v>
      </c>
      <c r="R2831" t="inlineStr">
        <is>
          <t xml:space="preserve">B0123QFT4164017</t>
        </is>
      </c>
      <c r="S2831" t="inlineStr">
        <is>
          <t xml:space="preserve">War</t>
        </is>
      </c>
      <c r="T2831" t="inlineStr">
        <is>
          <t xml:space="preserve">Binder</t>
        </is>
      </c>
      <c r="U2831" t="inlineStr">
        <is>
          <t xml:space="preserve">ASEI Insurance</t>
        </is>
      </c>
      <c r="V2831" t="inlineStr">
        <is>
          <t xml:space="preserve">Arch Insurance</t>
        </is>
      </c>
      <c r="W2831" t="inlineStr">
        <is>
          <t xml:space="preserve">Lead Insurance Brokers</t>
        </is>
      </c>
      <c r="X2831" t="inlineStr">
        <is>
          <t xml:space="preserve">CHEMSTAR SAPPHIRE</t>
        </is>
      </c>
      <c r="Y2831" t="inlineStr">
        <is>
          <t xml:space="preserve">Beazley UK Branch</t>
        </is>
      </c>
    </row>
    <row r="2832">
      <c r="A2832" t="inlineStr">
        <is>
          <t xml:space="preserve">Shipmanagement (Singapore)</t>
        </is>
      </c>
      <c r="B2832" t="inlineStr">
        <is>
          <t xml:space="preserve">BSM_SG_26_44</t>
        </is>
      </c>
      <c r="C2832">
        <v>9210828</v>
      </c>
      <c r="D2832" t="inlineStr">
        <is>
          <t xml:space="preserve">XINHANG ENERGY</t>
        </is>
      </c>
      <c r="E2832">
        <v>1917760</v>
      </c>
      <c r="F2832">
        <v>59930000</v>
      </c>
      <c r="G2832" t="inlineStr">
        <is>
          <t xml:space="preserve">BSM_SG_26_44</t>
        </is>
      </c>
      <c r="H2832">
        <v>45708</v>
      </c>
      <c r="I2832">
        <v>46803</v>
      </c>
      <c r="J2832" t="inlineStr">
        <is>
          <t xml:space="preserve">MH-25-45769</t>
        </is>
      </c>
      <c r="K2832">
        <v>0.032</v>
      </c>
      <c r="L2832">
        <v>1668451.2</v>
      </c>
      <c r="M2832">
        <v>52139100</v>
      </c>
      <c r="Q2832">
        <v>47944</v>
      </c>
      <c r="R2832" t="inlineStr">
        <is>
          <t xml:space="preserve">B0123QFT4164018</t>
        </is>
      </c>
      <c r="S2832" t="inlineStr">
        <is>
          <t xml:space="preserve">War</t>
        </is>
      </c>
      <c r="T2832" t="inlineStr">
        <is>
          <t xml:space="preserve">Binder</t>
        </is>
      </c>
      <c r="U2832" t="inlineStr">
        <is>
          <t xml:space="preserve">ASEI Insurance</t>
        </is>
      </c>
      <c r="V2832" t="inlineStr">
        <is>
          <t xml:space="preserve">Arch Insurance</t>
        </is>
      </c>
      <c r="W2832" t="inlineStr">
        <is>
          <t xml:space="preserve">Lead Insurance Brokers</t>
        </is>
      </c>
      <c r="X2832" t="inlineStr">
        <is>
          <t xml:space="preserve">XINHANG ENERGY</t>
        </is>
      </c>
      <c r="Y2832" t="inlineStr">
        <is>
          <t xml:space="preserve">Beazley UK Branch</t>
        </is>
      </c>
    </row>
    <row r="2833">
      <c r="A2833" t="inlineStr">
        <is>
          <t xml:space="preserve">Shipmanagement (Singapore)</t>
        </is>
      </c>
      <c r="B2833" t="inlineStr">
        <is>
          <t xml:space="preserve">BSM_SG_26_45</t>
        </is>
      </c>
      <c r="C2833">
        <v>9878022</v>
      </c>
      <c r="D2833" t="inlineStr">
        <is>
          <t xml:space="preserve">ABERLOUR</t>
        </is>
      </c>
      <c r="E2833">
        <v>1288000</v>
      </c>
      <c r="F2833">
        <v>40250000</v>
      </c>
      <c r="G2833" t="inlineStr">
        <is>
          <t xml:space="preserve">BSM_SG_26_45</t>
        </is>
      </c>
      <c r="H2833">
        <v>45708</v>
      </c>
      <c r="I2833">
        <v>46803</v>
      </c>
      <c r="J2833" t="inlineStr">
        <is>
          <t xml:space="preserve">MH-25-45770</t>
        </is>
      </c>
      <c r="K2833">
        <v>0.032</v>
      </c>
      <c r="L2833">
        <v>1120560</v>
      </c>
      <c r="M2833">
        <v>35017500</v>
      </c>
      <c r="Q2833">
        <v>32200</v>
      </c>
      <c r="R2833" t="inlineStr">
        <is>
          <t xml:space="preserve">B0123QFT4164019</t>
        </is>
      </c>
      <c r="S2833" t="inlineStr">
        <is>
          <t xml:space="preserve">War</t>
        </is>
      </c>
      <c r="T2833" t="inlineStr">
        <is>
          <t xml:space="preserve">Binder</t>
        </is>
      </c>
      <c r="U2833" t="inlineStr">
        <is>
          <t xml:space="preserve">ASEI Insurance</t>
        </is>
      </c>
      <c r="V2833" t="inlineStr">
        <is>
          <t xml:space="preserve">Arch Insurance</t>
        </is>
      </c>
      <c r="W2833" t="inlineStr">
        <is>
          <t xml:space="preserve">Lead Insurance Brokers</t>
        </is>
      </c>
      <c r="X2833" t="inlineStr">
        <is>
          <t xml:space="preserve">ABERLOUR</t>
        </is>
      </c>
      <c r="Y2833" t="inlineStr">
        <is>
          <t xml:space="preserve">Beazley UK Branch</t>
        </is>
      </c>
    </row>
    <row r="2834">
      <c r="A2834" t="inlineStr">
        <is>
          <t xml:space="preserve">Shipmanagement (Singapore)</t>
        </is>
      </c>
      <c r="B2834" t="inlineStr">
        <is>
          <t xml:space="preserve">BSM_SG_26_46</t>
        </is>
      </c>
      <c r="C2834">
        <v>9878034</v>
      </c>
      <c r="D2834" t="inlineStr">
        <is>
          <t xml:space="preserve">ARDMORE</t>
        </is>
      </c>
      <c r="E2834">
        <v>1342080</v>
      </c>
      <c r="F2834">
        <v>41940000</v>
      </c>
      <c r="G2834" t="inlineStr">
        <is>
          <t xml:space="preserve">BSM_SG_26_46</t>
        </is>
      </c>
      <c r="H2834">
        <v>45708</v>
      </c>
      <c r="I2834">
        <v>46803</v>
      </c>
      <c r="J2834" t="inlineStr">
        <is>
          <t xml:space="preserve">MH-25-45771</t>
        </is>
      </c>
      <c r="K2834">
        <v>0.032</v>
      </c>
      <c r="L2834">
        <v>1167609.6</v>
      </c>
      <c r="M2834">
        <v>36487800</v>
      </c>
      <c r="Q2834">
        <v>33552</v>
      </c>
      <c r="R2834" t="inlineStr">
        <is>
          <t xml:space="preserve">B0123QFT4164020</t>
        </is>
      </c>
      <c r="S2834" t="inlineStr">
        <is>
          <t xml:space="preserve">War</t>
        </is>
      </c>
      <c r="T2834" t="inlineStr">
        <is>
          <t xml:space="preserve">Binder</t>
        </is>
      </c>
      <c r="U2834" t="inlineStr">
        <is>
          <t xml:space="preserve">ASEI Insurance</t>
        </is>
      </c>
      <c r="V2834" t="inlineStr">
        <is>
          <t xml:space="preserve">Arch Insurance</t>
        </is>
      </c>
      <c r="W2834" t="inlineStr">
        <is>
          <t xml:space="preserve">Lead Insurance Brokers</t>
        </is>
      </c>
      <c r="X2834" t="inlineStr">
        <is>
          <t xml:space="preserve">ARDMORE</t>
        </is>
      </c>
      <c r="Y2834" t="inlineStr">
        <is>
          <t xml:space="preserve">Beazley UK Branch</t>
        </is>
      </c>
    </row>
    <row r="2835">
      <c r="A2835" t="inlineStr">
        <is>
          <t xml:space="preserve">Shipmanagement (Singapore)</t>
        </is>
      </c>
      <c r="B2835" t="inlineStr">
        <is>
          <t xml:space="preserve">BSM_SG_26_47</t>
        </is>
      </c>
      <c r="C2835">
        <v>9321017</v>
      </c>
      <c r="D2835" t="inlineStr">
        <is>
          <t xml:space="preserve">WAN HAI 623</t>
        </is>
      </c>
      <c r="E2835">
        <v>733760</v>
      </c>
      <c r="F2835">
        <v>22930000</v>
      </c>
      <c r="G2835" t="inlineStr">
        <is>
          <t xml:space="preserve">BSM_SG_26_47</t>
        </is>
      </c>
      <c r="H2835">
        <v>45708</v>
      </c>
      <c r="I2835">
        <v>46803</v>
      </c>
      <c r="J2835" t="inlineStr">
        <is>
          <t xml:space="preserve">MH-25-45772</t>
        </is>
      </c>
      <c r="K2835">
        <v>0.032</v>
      </c>
      <c r="L2835">
        <v>638371.2</v>
      </c>
      <c r="M2835">
        <v>19949100</v>
      </c>
      <c r="Q2835">
        <v>18344</v>
      </c>
      <c r="R2835" t="inlineStr">
        <is>
          <t xml:space="preserve">B0123QFT4164021</t>
        </is>
      </c>
      <c r="S2835" t="inlineStr">
        <is>
          <t xml:space="preserve">War</t>
        </is>
      </c>
      <c r="T2835" t="inlineStr">
        <is>
          <t xml:space="preserve">Binder</t>
        </is>
      </c>
      <c r="U2835" t="inlineStr">
        <is>
          <t xml:space="preserve">ASEI Insurance</t>
        </is>
      </c>
      <c r="V2835" t="inlineStr">
        <is>
          <t xml:space="preserve">Arch Insurance</t>
        </is>
      </c>
      <c r="W2835" t="inlineStr">
        <is>
          <t xml:space="preserve">Lead Insurance Brokers</t>
        </is>
      </c>
      <c r="X2835" t="inlineStr">
        <is>
          <t xml:space="preserve">WAN HAI 623</t>
        </is>
      </c>
      <c r="Y2835" t="inlineStr">
        <is>
          <t xml:space="preserve">Beazley UK Branch</t>
        </is>
      </c>
    </row>
    <row r="2836">
      <c r="A2836" t="inlineStr">
        <is>
          <t xml:space="preserve">Shipmanagement (Singapore)</t>
        </is>
      </c>
      <c r="B2836" t="inlineStr">
        <is>
          <t xml:space="preserve">BSM_SG_26_48</t>
        </is>
      </c>
      <c r="C2836">
        <v>9683269</v>
      </c>
      <c r="D2836" t="inlineStr">
        <is>
          <t xml:space="preserve">Mineral Jan</t>
        </is>
      </c>
      <c r="E2836">
        <v>1048960</v>
      </c>
      <c r="F2836">
        <v>32780000</v>
      </c>
      <c r="G2836" t="inlineStr">
        <is>
          <t xml:space="preserve">BSM_SG_26_48</t>
        </is>
      </c>
      <c r="H2836">
        <v>45708</v>
      </c>
      <c r="I2836">
        <v>46803</v>
      </c>
      <c r="J2836" t="inlineStr">
        <is>
          <t xml:space="preserve">MH-25-45773</t>
        </is>
      </c>
      <c r="K2836">
        <v>0.032</v>
      </c>
      <c r="L2836">
        <v>912595.2</v>
      </c>
      <c r="M2836">
        <v>28518600</v>
      </c>
      <c r="Q2836">
        <v>26224</v>
      </c>
      <c r="R2836" t="inlineStr">
        <is>
          <t xml:space="preserve">B0123QFT4164022</t>
        </is>
      </c>
      <c r="S2836" t="inlineStr">
        <is>
          <t xml:space="preserve">War</t>
        </is>
      </c>
      <c r="T2836" t="inlineStr">
        <is>
          <t xml:space="preserve">Binder</t>
        </is>
      </c>
      <c r="U2836" t="inlineStr">
        <is>
          <t xml:space="preserve">ASEI Insurance</t>
        </is>
      </c>
      <c r="V2836" t="inlineStr">
        <is>
          <t xml:space="preserve">Arch Insurance</t>
        </is>
      </c>
      <c r="W2836" t="inlineStr">
        <is>
          <t xml:space="preserve">Lead Insurance Brokers</t>
        </is>
      </c>
      <c r="X2836" t="inlineStr">
        <is>
          <t xml:space="preserve">Mineral Jan</t>
        </is>
      </c>
      <c r="Y2836" t="inlineStr">
        <is>
          <t xml:space="preserve">Beazley UK Branch</t>
        </is>
      </c>
    </row>
    <row r="2837">
      <c r="A2837" t="inlineStr">
        <is>
          <t xml:space="preserve">Shipmanagement (Singapore)</t>
        </is>
      </c>
      <c r="B2837" t="inlineStr">
        <is>
          <t xml:space="preserve">BSM_SG_26_49</t>
        </is>
      </c>
      <c r="C2837">
        <v>9264910</v>
      </c>
      <c r="D2837" t="inlineStr">
        <is>
          <t xml:space="preserve">PRIMA CARRIER</t>
        </is>
      </c>
      <c r="E2837">
        <v>2966080</v>
      </c>
      <c r="F2837">
        <v>92690000</v>
      </c>
      <c r="G2837" t="inlineStr">
        <is>
          <t xml:space="preserve">BSM_SG_26_49</t>
        </is>
      </c>
      <c r="H2837">
        <v>45708</v>
      </c>
      <c r="I2837">
        <v>46803</v>
      </c>
      <c r="J2837" t="inlineStr">
        <is>
          <t xml:space="preserve">MH-25-45774</t>
        </is>
      </c>
      <c r="K2837">
        <v>0.032</v>
      </c>
      <c r="L2837">
        <v>2580489.6</v>
      </c>
      <c r="M2837">
        <v>80640300</v>
      </c>
      <c r="Q2837">
        <v>74152</v>
      </c>
      <c r="R2837" t="inlineStr">
        <is>
          <t xml:space="preserve">B0123QFT4164023</t>
        </is>
      </c>
      <c r="S2837" t="inlineStr">
        <is>
          <t xml:space="preserve">Hull</t>
        </is>
      </c>
      <c r="T2837" t="inlineStr">
        <is>
          <t xml:space="preserve">Open Market</t>
        </is>
      </c>
      <c r="U2837" t="inlineStr">
        <is>
          <t xml:space="preserve">ASEI Insurance</t>
        </is>
      </c>
      <c r="V2837" t="inlineStr">
        <is>
          <t xml:space="preserve">Arch Insurance</t>
        </is>
      </c>
      <c r="W2837" t="inlineStr">
        <is>
          <t xml:space="preserve">Lead Insurance Brokers</t>
        </is>
      </c>
      <c r="X2837" t="inlineStr">
        <is>
          <t xml:space="preserve">PRIMA CARRIER</t>
        </is>
      </c>
      <c r="Y2837" t="inlineStr">
        <is>
          <t xml:space="preserve">Beazley UK Branch</t>
        </is>
      </c>
    </row>
    <row r="2838">
      <c r="A2838" t="inlineStr">
        <is>
          <t xml:space="preserve">Shipmanagement (Singapore)</t>
        </is>
      </c>
      <c r="B2838" t="inlineStr">
        <is>
          <t xml:space="preserve">BSM_SG_26_50</t>
        </is>
      </c>
      <c r="C2838">
        <v>9363792</v>
      </c>
      <c r="D2838" t="inlineStr">
        <is>
          <t xml:space="preserve">ISLAND EXPRESS</t>
        </is>
      </c>
      <c r="E2838">
        <v>356480</v>
      </c>
      <c r="F2838">
        <v>11140000</v>
      </c>
      <c r="G2838" t="inlineStr">
        <is>
          <t xml:space="preserve">BSM_SG_26_50</t>
        </is>
      </c>
      <c r="H2838">
        <v>45708</v>
      </c>
      <c r="I2838">
        <v>46803</v>
      </c>
      <c r="J2838" t="inlineStr">
        <is>
          <t xml:space="preserve">MH-25-45775</t>
        </is>
      </c>
      <c r="K2838">
        <v>0.032</v>
      </c>
      <c r="L2838">
        <v>310137.6</v>
      </c>
      <c r="M2838">
        <v>9691800</v>
      </c>
      <c r="Q2838">
        <v>8912</v>
      </c>
      <c r="R2838" t="inlineStr">
        <is>
          <t xml:space="preserve">B0123QFT4164024</t>
        </is>
      </c>
      <c r="S2838" t="inlineStr">
        <is>
          <t xml:space="preserve">Hull</t>
        </is>
      </c>
      <c r="T2838" t="inlineStr">
        <is>
          <t xml:space="preserve">Open Market</t>
        </is>
      </c>
      <c r="U2838" t="inlineStr">
        <is>
          <t xml:space="preserve">ASEI Insurance</t>
        </is>
      </c>
      <c r="V2838" t="inlineStr">
        <is>
          <t xml:space="preserve">Arch Insurance</t>
        </is>
      </c>
      <c r="W2838" t="inlineStr">
        <is>
          <t xml:space="preserve">Lead Insurance Brokers</t>
        </is>
      </c>
      <c r="X2838" t="inlineStr">
        <is>
          <t xml:space="preserve">ISLAND EXPRESS</t>
        </is>
      </c>
      <c r="Y2838" t="inlineStr">
        <is>
          <t xml:space="preserve">Beazley UK Branch</t>
        </is>
      </c>
    </row>
    <row r="2839">
      <c r="A2839" t="inlineStr">
        <is>
          <t xml:space="preserve">Shipmanagement (Singapore)</t>
        </is>
      </c>
      <c r="B2839" t="inlineStr">
        <is>
          <t xml:space="preserve">BSM_SG_26_51</t>
        </is>
      </c>
      <c r="C2839">
        <v>9901427</v>
      </c>
      <c r="D2839" t="inlineStr">
        <is>
          <t xml:space="preserve">MAGNOLIA EXPRESS</t>
        </is>
      </c>
      <c r="E2839">
        <v>1377280</v>
      </c>
      <c r="F2839">
        <v>43040000</v>
      </c>
      <c r="G2839" t="inlineStr">
        <is>
          <t xml:space="preserve">BSM_SG_26_51</t>
        </is>
      </c>
      <c r="H2839">
        <v>45708</v>
      </c>
      <c r="I2839">
        <v>46803</v>
      </c>
      <c r="J2839" t="inlineStr">
        <is>
          <t xml:space="preserve">MH-25-45776</t>
        </is>
      </c>
      <c r="K2839">
        <v>0.032</v>
      </c>
      <c r="L2839">
        <v>1198233.6</v>
      </c>
      <c r="M2839">
        <v>37444800</v>
      </c>
      <c r="Q2839">
        <v>34432</v>
      </c>
      <c r="R2839" t="inlineStr">
        <is>
          <t xml:space="preserve">B0123QFT4164025</t>
        </is>
      </c>
      <c r="S2839" t="inlineStr">
        <is>
          <t xml:space="preserve">Hull</t>
        </is>
      </c>
      <c r="T2839" t="inlineStr">
        <is>
          <t xml:space="preserve">Open Market</t>
        </is>
      </c>
      <c r="U2839" t="inlineStr">
        <is>
          <t xml:space="preserve">ASEI Insurance</t>
        </is>
      </c>
      <c r="V2839" t="inlineStr">
        <is>
          <t xml:space="preserve">Arch Insurance</t>
        </is>
      </c>
      <c r="W2839" t="inlineStr">
        <is>
          <t xml:space="preserve">Lead Insurance Brokers</t>
        </is>
      </c>
      <c r="X2839" t="inlineStr">
        <is>
          <t xml:space="preserve">MAGNOLIA EXPRESS</t>
        </is>
      </c>
      <c r="Y2839" t="inlineStr">
        <is>
          <t xml:space="preserve">Beazley UK Branch</t>
        </is>
      </c>
    </row>
    <row r="2840">
      <c r="A2840" t="inlineStr">
        <is>
          <t xml:space="preserve">Shipmanagement (Singapore)</t>
        </is>
      </c>
      <c r="B2840" t="inlineStr">
        <is>
          <t xml:space="preserve">BSM_SG_26_52</t>
        </is>
      </c>
      <c r="C2840">
        <v>9725897</v>
      </c>
      <c r="D2840" t="inlineStr">
        <is>
          <t xml:space="preserve">LALLY SCHULTE</t>
        </is>
      </c>
      <c r="E2840">
        <v>573120</v>
      </c>
      <c r="F2840">
        <v>17910000</v>
      </c>
      <c r="G2840" t="inlineStr">
        <is>
          <t xml:space="preserve">BSM_SG_26_52</t>
        </is>
      </c>
      <c r="H2840">
        <v>45708</v>
      </c>
      <c r="I2840">
        <v>46803</v>
      </c>
      <c r="J2840" t="inlineStr">
        <is>
          <t xml:space="preserve">MH-25-45777</t>
        </is>
      </c>
      <c r="K2840">
        <v>0.032</v>
      </c>
      <c r="L2840">
        <v>498614.4</v>
      </c>
      <c r="M2840">
        <v>15581700</v>
      </c>
      <c r="Q2840">
        <v>14328</v>
      </c>
      <c r="R2840" t="inlineStr">
        <is>
          <t xml:space="preserve">B0123QFT4164026</t>
        </is>
      </c>
      <c r="S2840" t="inlineStr">
        <is>
          <t xml:space="preserve">Hull</t>
        </is>
      </c>
      <c r="T2840" t="inlineStr">
        <is>
          <t xml:space="preserve">Open Market</t>
        </is>
      </c>
      <c r="U2840" t="inlineStr">
        <is>
          <t xml:space="preserve">ASEI Insurance</t>
        </is>
      </c>
      <c r="V2840" t="inlineStr">
        <is>
          <t xml:space="preserve">Arch Insurance</t>
        </is>
      </c>
      <c r="W2840" t="inlineStr">
        <is>
          <t xml:space="preserve">Lead Insurance Brokers</t>
        </is>
      </c>
      <c r="X2840" t="inlineStr">
        <is>
          <t xml:space="preserve">LALLY SCHULTE</t>
        </is>
      </c>
      <c r="Y2840" t="inlineStr">
        <is>
          <t xml:space="preserve">Beazley UK Branch</t>
        </is>
      </c>
    </row>
    <row r="2841">
      <c r="A2841" t="inlineStr">
        <is>
          <t xml:space="preserve">Shipmanagement (Singapore)</t>
        </is>
      </c>
      <c r="B2841" t="inlineStr">
        <is>
          <t xml:space="preserve">BSM_SG_26_53</t>
        </is>
      </c>
      <c r="C2841">
        <v>9901415</v>
      </c>
      <c r="D2841" t="inlineStr">
        <is>
          <t xml:space="preserve">ASPEN EXPRESS</t>
        </is>
      </c>
      <c r="E2841">
        <v>1377280</v>
      </c>
      <c r="F2841">
        <v>43040000</v>
      </c>
      <c r="G2841" t="inlineStr">
        <is>
          <t xml:space="preserve">BSM_SG_26_53</t>
        </is>
      </c>
      <c r="H2841">
        <v>45708</v>
      </c>
      <c r="I2841">
        <v>46803</v>
      </c>
      <c r="J2841" t="inlineStr">
        <is>
          <t xml:space="preserve">MH-25-45778</t>
        </is>
      </c>
      <c r="K2841">
        <v>0.032</v>
      </c>
      <c r="L2841">
        <v>1198233.6</v>
      </c>
      <c r="M2841">
        <v>37444800</v>
      </c>
      <c r="Q2841">
        <v>34432</v>
      </c>
      <c r="R2841" t="inlineStr">
        <is>
          <t xml:space="preserve">B0123QFT4164027</t>
        </is>
      </c>
      <c r="S2841" t="inlineStr">
        <is>
          <t xml:space="preserve">Hull</t>
        </is>
      </c>
      <c r="T2841" t="inlineStr">
        <is>
          <t xml:space="preserve">Open Market</t>
        </is>
      </c>
      <c r="U2841" t="inlineStr">
        <is>
          <t xml:space="preserve">ASEI Insurance</t>
        </is>
      </c>
      <c r="V2841" t="inlineStr">
        <is>
          <t xml:space="preserve">Arch Insurance</t>
        </is>
      </c>
      <c r="W2841" t="inlineStr">
        <is>
          <t xml:space="preserve">Lead Insurance Brokers</t>
        </is>
      </c>
      <c r="X2841" t="inlineStr">
        <is>
          <t xml:space="preserve">ASPEN EXPRESS</t>
        </is>
      </c>
      <c r="Y2841" t="inlineStr">
        <is>
          <t xml:space="preserve">Beazley UK Branch</t>
        </is>
      </c>
    </row>
    <row r="2842">
      <c r="A2842" t="inlineStr">
        <is>
          <t xml:space="preserve">Shipmanagement (Singapore)</t>
        </is>
      </c>
      <c r="B2842" t="inlineStr">
        <is>
          <t xml:space="preserve">BSM_SG_26_54</t>
        </is>
      </c>
      <c r="C2842">
        <v>9407524</v>
      </c>
      <c r="D2842" t="inlineStr">
        <is>
          <t xml:space="preserve">LU XIANG</t>
        </is>
      </c>
      <c r="E2842">
        <v>449280</v>
      </c>
      <c r="F2842">
        <v>14040000</v>
      </c>
      <c r="G2842" t="inlineStr">
        <is>
          <t xml:space="preserve">BSM_SG_26_54</t>
        </is>
      </c>
      <c r="H2842">
        <v>45708</v>
      </c>
      <c r="I2842">
        <v>46803</v>
      </c>
      <c r="J2842" t="inlineStr">
        <is>
          <t xml:space="preserve">MH-25-45779</t>
        </is>
      </c>
      <c r="K2842">
        <v>0.032</v>
      </c>
      <c r="L2842">
        <v>390873.6</v>
      </c>
      <c r="M2842">
        <v>12214800</v>
      </c>
      <c r="Q2842">
        <v>11232</v>
      </c>
      <c r="R2842" t="inlineStr">
        <is>
          <t xml:space="preserve">B0123QFT4164028</t>
        </is>
      </c>
      <c r="S2842" t="inlineStr">
        <is>
          <t xml:space="preserve">Hull</t>
        </is>
      </c>
      <c r="T2842" t="inlineStr">
        <is>
          <t xml:space="preserve">Open Market</t>
        </is>
      </c>
      <c r="U2842" t="inlineStr">
        <is>
          <t xml:space="preserve">ASEI Insurance</t>
        </is>
      </c>
      <c r="V2842" t="inlineStr">
        <is>
          <t xml:space="preserve">Arch Insurance</t>
        </is>
      </c>
      <c r="W2842" t="inlineStr">
        <is>
          <t xml:space="preserve">Lead Insurance Brokers</t>
        </is>
      </c>
      <c r="X2842" t="inlineStr">
        <is>
          <t xml:space="preserve">LU XIANG</t>
        </is>
      </c>
      <c r="Y2842" t="inlineStr">
        <is>
          <t xml:space="preserve">Beazley UK Branch</t>
        </is>
      </c>
    </row>
    <row r="2843">
      <c r="A2843" t="inlineStr">
        <is>
          <t xml:space="preserve">Shipmanagement (Singapore)</t>
        </is>
      </c>
      <c r="B2843" t="inlineStr">
        <is>
          <t xml:space="preserve">BSM_SG_26_55</t>
        </is>
      </c>
      <c r="C2843">
        <v>9323675</v>
      </c>
      <c r="D2843" t="inlineStr">
        <is>
          <t xml:space="preserve">GRAND COSMOS</t>
        </is>
      </c>
      <c r="E2843">
        <v>3709760</v>
      </c>
      <c r="F2843">
        <v>115930000</v>
      </c>
      <c r="G2843" t="inlineStr">
        <is>
          <t xml:space="preserve">BSM_SG_26_55</t>
        </is>
      </c>
      <c r="H2843">
        <v>45708</v>
      </c>
      <c r="I2843">
        <v>46803</v>
      </c>
      <c r="J2843" t="inlineStr">
        <is>
          <t xml:space="preserve">MH-25-45780</t>
        </is>
      </c>
      <c r="K2843">
        <v>0.032</v>
      </c>
      <c r="L2843">
        <v>3227491.2</v>
      </c>
      <c r="M2843">
        <v>100859100</v>
      </c>
      <c r="Q2843">
        <v>92744</v>
      </c>
      <c r="R2843" t="inlineStr">
        <is>
          <t xml:space="preserve">B0123QFT4164029</t>
        </is>
      </c>
      <c r="S2843" t="inlineStr">
        <is>
          <t xml:space="preserve">Hull</t>
        </is>
      </c>
      <c r="T2843" t="inlineStr">
        <is>
          <t xml:space="preserve">Open Market</t>
        </is>
      </c>
      <c r="U2843" t="inlineStr">
        <is>
          <t xml:space="preserve">ASEI Insurance</t>
        </is>
      </c>
      <c r="V2843" t="inlineStr">
        <is>
          <t xml:space="preserve">Arch Insurance</t>
        </is>
      </c>
      <c r="W2843" t="inlineStr">
        <is>
          <t xml:space="preserve">Lead Insurance Brokers</t>
        </is>
      </c>
      <c r="X2843" t="inlineStr">
        <is>
          <t xml:space="preserve">GRAND COSMOS</t>
        </is>
      </c>
      <c r="Y2843" t="inlineStr">
        <is>
          <t xml:space="preserve">Beazley UK Branch</t>
        </is>
      </c>
    </row>
    <row r="2844">
      <c r="A2844" t="inlineStr">
        <is>
          <t xml:space="preserve">Shipmanagement (Singapore)</t>
        </is>
      </c>
      <c r="B2844" t="inlineStr">
        <is>
          <t xml:space="preserve">BSM_SG_26_56</t>
        </is>
      </c>
      <c r="C2844">
        <v>9856490</v>
      </c>
      <c r="D2844" t="inlineStr">
        <is>
          <t xml:space="preserve">Mineral Malawi</t>
        </is>
      </c>
      <c r="E2844">
        <v>1633920</v>
      </c>
      <c r="F2844">
        <v>51060000</v>
      </c>
      <c r="G2844" t="inlineStr">
        <is>
          <t xml:space="preserve">BSM_SG_26_56</t>
        </is>
      </c>
      <c r="H2844">
        <v>45708</v>
      </c>
      <c r="I2844">
        <v>46803</v>
      </c>
      <c r="J2844" t="inlineStr">
        <is>
          <t xml:space="preserve">MH-25-45781</t>
        </is>
      </c>
      <c r="K2844">
        <v>0.032</v>
      </c>
      <c r="L2844">
        <v>1421510.4</v>
      </c>
      <c r="M2844">
        <v>44422200</v>
      </c>
      <c r="Q2844">
        <v>40848</v>
      </c>
      <c r="R2844" t="inlineStr">
        <is>
          <t xml:space="preserve">B0123QFT4164030</t>
        </is>
      </c>
      <c r="S2844" t="inlineStr">
        <is>
          <t xml:space="preserve">Hull</t>
        </is>
      </c>
      <c r="T2844" t="inlineStr">
        <is>
          <t xml:space="preserve">Open Market</t>
        </is>
      </c>
      <c r="U2844" t="inlineStr">
        <is>
          <t xml:space="preserve">ASEI Insurance</t>
        </is>
      </c>
      <c r="V2844" t="inlineStr">
        <is>
          <t xml:space="preserve">Arch Insurance</t>
        </is>
      </c>
      <c r="W2844" t="inlineStr">
        <is>
          <t xml:space="preserve">Lead Insurance Brokers</t>
        </is>
      </c>
      <c r="X2844" t="inlineStr">
        <is>
          <t xml:space="preserve">GOLDEN COMPETENCE</t>
        </is>
      </c>
      <c r="Y2844" t="inlineStr">
        <is>
          <t xml:space="preserve">Beazley UK Branch</t>
        </is>
      </c>
    </row>
    <row r="2845">
      <c r="A2845" t="inlineStr">
        <is>
          <t xml:space="preserve">Shipmanagement (Singapore)</t>
        </is>
      </c>
      <c r="B2845" t="inlineStr">
        <is>
          <t xml:space="preserve">BSM_SG_26_57</t>
        </is>
      </c>
      <c r="C2845">
        <v>9354935</v>
      </c>
      <c r="D2845" t="inlineStr">
        <is>
          <t xml:space="preserve">MANASAROVAR</t>
        </is>
      </c>
      <c r="E2845">
        <v>2175680</v>
      </c>
      <c r="F2845">
        <v>67990000</v>
      </c>
      <c r="G2845" t="inlineStr">
        <is>
          <t xml:space="preserve">BSM_SG_26_57</t>
        </is>
      </c>
      <c r="H2845">
        <v>45708</v>
      </c>
      <c r="I2845">
        <v>46803</v>
      </c>
      <c r="J2845" t="inlineStr">
        <is>
          <t xml:space="preserve">MH-25-45782</t>
        </is>
      </c>
      <c r="K2845">
        <v>0.032</v>
      </c>
      <c r="L2845">
        <v>1892841.6</v>
      </c>
      <c r="M2845">
        <v>59151300</v>
      </c>
      <c r="Q2845">
        <v>54392</v>
      </c>
      <c r="R2845" t="inlineStr">
        <is>
          <t xml:space="preserve">B0123QFT4164031</t>
        </is>
      </c>
      <c r="S2845" t="inlineStr">
        <is>
          <t xml:space="preserve">Hull</t>
        </is>
      </c>
      <c r="T2845" t="inlineStr">
        <is>
          <t xml:space="preserve">Open Market</t>
        </is>
      </c>
      <c r="U2845" t="inlineStr">
        <is>
          <t xml:space="preserve">ASEI Insurance</t>
        </is>
      </c>
      <c r="V2845" t="inlineStr">
        <is>
          <t xml:space="preserve">Arch Insurance</t>
        </is>
      </c>
      <c r="W2845" t="inlineStr">
        <is>
          <t xml:space="preserve">Lead Insurance Brokers</t>
        </is>
      </c>
      <c r="X2845" t="inlineStr">
        <is>
          <t xml:space="preserve">MANASAROVAR</t>
        </is>
      </c>
      <c r="Y2845" t="inlineStr">
        <is>
          <t xml:space="preserve">Beazley UK Branch</t>
        </is>
      </c>
    </row>
    <row r="2846">
      <c r="A2846" t="inlineStr">
        <is>
          <t xml:space="preserve">Shipmanagement (Singapore)</t>
        </is>
      </c>
      <c r="B2846" t="inlineStr">
        <is>
          <t xml:space="preserve">BSM_SG_26_58</t>
        </is>
      </c>
      <c r="C2846">
        <v>9793234</v>
      </c>
      <c r="D2846" t="inlineStr">
        <is>
          <t xml:space="preserve">VEGA SEA</t>
        </is>
      </c>
      <c r="E2846">
        <v>2984960</v>
      </c>
      <c r="F2846">
        <v>93280000</v>
      </c>
      <c r="G2846" t="inlineStr">
        <is>
          <t xml:space="preserve">BSM_SG_26_58</t>
        </is>
      </c>
      <c r="H2846">
        <v>45708</v>
      </c>
      <c r="I2846">
        <v>46803</v>
      </c>
      <c r="J2846" t="inlineStr">
        <is>
          <t xml:space="preserve">MH-25-45783</t>
        </is>
      </c>
      <c r="K2846">
        <v>0.032</v>
      </c>
      <c r="L2846">
        <v>2596915.2</v>
      </c>
      <c r="M2846">
        <v>81153600</v>
      </c>
      <c r="Q2846">
        <v>74624</v>
      </c>
      <c r="R2846" t="inlineStr">
        <is>
          <t xml:space="preserve">B0123QFT4164032</t>
        </is>
      </c>
      <c r="S2846" t="inlineStr">
        <is>
          <t xml:space="preserve">Hull</t>
        </is>
      </c>
      <c r="T2846" t="inlineStr">
        <is>
          <t xml:space="preserve">Open Market</t>
        </is>
      </c>
      <c r="U2846" t="inlineStr">
        <is>
          <t xml:space="preserve">ASEI Insurance</t>
        </is>
      </c>
      <c r="V2846" t="inlineStr">
        <is>
          <t xml:space="preserve">Arch Insurance</t>
        </is>
      </c>
      <c r="W2846" t="inlineStr">
        <is>
          <t xml:space="preserve">Lead Insurance Brokers</t>
        </is>
      </c>
      <c r="X2846" t="inlineStr">
        <is>
          <t xml:space="preserve">VEGA SEA</t>
        </is>
      </c>
      <c r="Y2846" t="inlineStr">
        <is>
          <t xml:space="preserve">Beazley UK Branch</t>
        </is>
      </c>
    </row>
    <row r="2847">
      <c r="A2847" t="inlineStr">
        <is>
          <t xml:space="preserve">Shipmanagement (Singapore)</t>
        </is>
      </c>
      <c r="B2847" t="inlineStr">
        <is>
          <t xml:space="preserve">BSM_SG_26_59</t>
        </is>
      </c>
      <c r="C2847">
        <v>9396880</v>
      </c>
      <c r="D2847" t="inlineStr">
        <is>
          <t xml:space="preserve">SRIYULIANI</t>
        </is>
      </c>
      <c r="E2847">
        <v>162240</v>
      </c>
      <c r="F2847">
        <v>5070000</v>
      </c>
      <c r="G2847" t="inlineStr">
        <is>
          <t xml:space="preserve">BSM_SG_26_59</t>
        </is>
      </c>
      <c r="H2847">
        <v>45708</v>
      </c>
      <c r="I2847">
        <v>46803</v>
      </c>
      <c r="J2847" t="inlineStr">
        <is>
          <t xml:space="preserve">MH-25-45784</t>
        </is>
      </c>
      <c r="K2847">
        <v>0.032</v>
      </c>
      <c r="L2847">
        <v>141148.8</v>
      </c>
      <c r="M2847">
        <v>4410900</v>
      </c>
      <c r="Q2847">
        <v>4056</v>
      </c>
      <c r="R2847" t="inlineStr">
        <is>
          <t xml:space="preserve">B0123QFT4164033</t>
        </is>
      </c>
      <c r="S2847" t="inlineStr">
        <is>
          <t xml:space="preserve">Hull</t>
        </is>
      </c>
      <c r="T2847" t="inlineStr">
        <is>
          <t xml:space="preserve">Open Market</t>
        </is>
      </c>
      <c r="U2847" t="inlineStr">
        <is>
          <t xml:space="preserve">ASEI Insurance</t>
        </is>
      </c>
      <c r="V2847" t="inlineStr">
        <is>
          <t xml:space="preserve">Arch Insurance</t>
        </is>
      </c>
      <c r="W2847" t="inlineStr">
        <is>
          <t xml:space="preserve">Lead Insurance Brokers</t>
        </is>
      </c>
      <c r="X2847" t="inlineStr">
        <is>
          <t xml:space="preserve">SRIYULIANI</t>
        </is>
      </c>
      <c r="Y2847" t="inlineStr">
        <is>
          <t xml:space="preserve">Beazley UK Branch</t>
        </is>
      </c>
    </row>
    <row r="2848">
      <c r="A2848" t="inlineStr">
        <is>
          <t xml:space="preserve">Shipmanagement (Singapore)</t>
        </is>
      </c>
      <c r="B2848" t="inlineStr">
        <is>
          <t xml:space="preserve">BSM_SG_26_60</t>
        </is>
      </c>
      <c r="C2848">
        <v>9166766</v>
      </c>
      <c r="D2848" t="inlineStr">
        <is>
          <t xml:space="preserve">MARIANNA GOLDEN</t>
        </is>
      </c>
      <c r="E2848">
        <v>389120</v>
      </c>
      <c r="F2848">
        <v>12160000</v>
      </c>
      <c r="G2848" t="inlineStr">
        <is>
          <t xml:space="preserve">BSM_SG_26_60</t>
        </is>
      </c>
      <c r="H2848">
        <v>45708</v>
      </c>
      <c r="I2848">
        <v>46803</v>
      </c>
      <c r="J2848" t="inlineStr">
        <is>
          <t xml:space="preserve">MH-25-45785</t>
        </is>
      </c>
      <c r="K2848">
        <v>0.032</v>
      </c>
      <c r="L2848">
        <v>338534.4</v>
      </c>
      <c r="M2848">
        <v>10579200</v>
      </c>
      <c r="Q2848">
        <v>9728</v>
      </c>
      <c r="R2848" t="inlineStr">
        <is>
          <t xml:space="preserve">B0123QFT4164034</t>
        </is>
      </c>
      <c r="S2848" t="inlineStr">
        <is>
          <t xml:space="preserve">Hull</t>
        </is>
      </c>
      <c r="T2848" t="inlineStr">
        <is>
          <t xml:space="preserve">Open Market</t>
        </is>
      </c>
      <c r="U2848" t="inlineStr">
        <is>
          <t xml:space="preserve">ASEI Insurance</t>
        </is>
      </c>
      <c r="V2848" t="inlineStr">
        <is>
          <t xml:space="preserve">Arch Insurance</t>
        </is>
      </c>
      <c r="W2848" t="inlineStr">
        <is>
          <t xml:space="preserve">Lead Insurance Brokers</t>
        </is>
      </c>
      <c r="X2848" t="inlineStr">
        <is>
          <t xml:space="preserve">MARIANNA GOLDEN</t>
        </is>
      </c>
      <c r="Y2848" t="inlineStr">
        <is>
          <t xml:space="preserve">Beazley UK Branch</t>
        </is>
      </c>
    </row>
    <row r="2849">
      <c r="A2849" t="inlineStr">
        <is>
          <t xml:space="preserve">Shipmanagement (Singapore)</t>
        </is>
      </c>
      <c r="B2849" t="inlineStr">
        <is>
          <t xml:space="preserve">BSM_SG_26_61</t>
        </is>
      </c>
      <c r="C2849">
        <v>9937062</v>
      </c>
      <c r="D2849" t="inlineStr">
        <is>
          <t xml:space="preserve">PERTAMINA GAS CASPIA</t>
        </is>
      </c>
      <c r="E2849">
        <v>4239040</v>
      </c>
      <c r="F2849">
        <v>132470000</v>
      </c>
      <c r="G2849" t="inlineStr">
        <is>
          <t xml:space="preserve">BSM_SG_26_61</t>
        </is>
      </c>
      <c r="H2849">
        <v>45708</v>
      </c>
      <c r="I2849">
        <v>46803</v>
      </c>
      <c r="J2849" t="inlineStr">
        <is>
          <t xml:space="preserve">MH-25-45786</t>
        </is>
      </c>
      <c r="K2849">
        <v>0.032</v>
      </c>
      <c r="L2849">
        <v>3687964.8</v>
      </c>
      <c r="M2849">
        <v>115248900</v>
      </c>
      <c r="Q2849">
        <v>105976</v>
      </c>
      <c r="R2849" t="inlineStr">
        <is>
          <t xml:space="preserve">B0123QFT4164035</t>
        </is>
      </c>
      <c r="S2849" t="inlineStr">
        <is>
          <t xml:space="preserve">Hull</t>
        </is>
      </c>
      <c r="T2849" t="inlineStr">
        <is>
          <t xml:space="preserve">Open Market</t>
        </is>
      </c>
      <c r="U2849" t="inlineStr">
        <is>
          <t xml:space="preserve">ASEI Insurance</t>
        </is>
      </c>
      <c r="V2849" t="inlineStr">
        <is>
          <t xml:space="preserve">Arch Insurance</t>
        </is>
      </c>
      <c r="W2849" t="inlineStr">
        <is>
          <t xml:space="preserve">Lead Insurance Brokers</t>
        </is>
      </c>
      <c r="X2849" t="inlineStr">
        <is>
          <t xml:space="preserve">PERTAMINA GAS CASPIA</t>
        </is>
      </c>
      <c r="Y2849" t="inlineStr">
        <is>
          <t xml:space="preserve">Beazley UK Branch</t>
        </is>
      </c>
    </row>
    <row r="2850">
      <c r="A2850" t="inlineStr">
        <is>
          <t xml:space="preserve">Shipmanagement (Singapore)</t>
        </is>
      </c>
      <c r="B2850" t="inlineStr">
        <is>
          <t xml:space="preserve">BSM_SG_26_62</t>
        </is>
      </c>
      <c r="C2850">
        <v>9460629</v>
      </c>
      <c r="D2850" t="inlineStr">
        <is>
          <t xml:space="preserve">BTS ELIZABETH</t>
        </is>
      </c>
      <c r="E2850">
        <v>314560</v>
      </c>
      <c r="F2850">
        <v>9830000</v>
      </c>
      <c r="G2850" t="inlineStr">
        <is>
          <t xml:space="preserve">BSM_SG_26_62</t>
        </is>
      </c>
      <c r="H2850">
        <v>45708</v>
      </c>
      <c r="I2850">
        <v>46803</v>
      </c>
      <c r="J2850" t="inlineStr">
        <is>
          <t xml:space="preserve">MH-25-45787</t>
        </is>
      </c>
      <c r="K2850">
        <v>0.032</v>
      </c>
      <c r="L2850">
        <v>273667.2</v>
      </c>
      <c r="M2850">
        <v>8552100</v>
      </c>
      <c r="Q2850">
        <v>7864</v>
      </c>
      <c r="R2850" t="inlineStr">
        <is>
          <t xml:space="preserve">B0123QFT4164036</t>
        </is>
      </c>
      <c r="S2850" t="inlineStr">
        <is>
          <t xml:space="preserve">Hull</t>
        </is>
      </c>
      <c r="T2850" t="inlineStr">
        <is>
          <t xml:space="preserve">Open Market</t>
        </is>
      </c>
      <c r="U2850" t="inlineStr">
        <is>
          <t xml:space="preserve">ASEI Insurance</t>
        </is>
      </c>
      <c r="V2850" t="inlineStr">
        <is>
          <t xml:space="preserve">Arch Insurance</t>
        </is>
      </c>
      <c r="W2850" t="inlineStr">
        <is>
          <t xml:space="preserve">Lead Insurance Brokers</t>
        </is>
      </c>
      <c r="X2850" t="inlineStr">
        <is>
          <t xml:space="preserve">BTS ELIZABETH</t>
        </is>
      </c>
      <c r="Y2850" t="inlineStr">
        <is>
          <t xml:space="preserve">Beazley UK Branch</t>
        </is>
      </c>
    </row>
    <row r="2851">
      <c r="A2851" t="inlineStr">
        <is>
          <t xml:space="preserve">Shipmanagement (Singapore)</t>
        </is>
      </c>
      <c r="B2851" t="inlineStr">
        <is>
          <t xml:space="preserve">BSM_SG_26_63</t>
        </is>
      </c>
      <c r="C2851">
        <v>9793260</v>
      </c>
      <c r="D2851" t="inlineStr">
        <is>
          <t xml:space="preserve">VEGA SONG</t>
        </is>
      </c>
      <c r="E2851">
        <v>3099840</v>
      </c>
      <c r="F2851">
        <v>96870000</v>
      </c>
      <c r="G2851" t="inlineStr">
        <is>
          <t xml:space="preserve">BSM_SG_26_63</t>
        </is>
      </c>
      <c r="H2851">
        <v>45708</v>
      </c>
      <c r="I2851">
        <v>46803</v>
      </c>
      <c r="J2851" t="inlineStr">
        <is>
          <t xml:space="preserve">MH-25-45788</t>
        </is>
      </c>
      <c r="K2851">
        <v>0.032</v>
      </c>
      <c r="L2851">
        <v>2696860.8</v>
      </c>
      <c r="M2851">
        <v>84276900</v>
      </c>
      <c r="Q2851">
        <v>77496</v>
      </c>
      <c r="R2851" t="inlineStr">
        <is>
          <t xml:space="preserve">B0123QFT4164037</t>
        </is>
      </c>
      <c r="S2851" t="inlineStr">
        <is>
          <t xml:space="preserve">Hull</t>
        </is>
      </c>
      <c r="T2851" t="inlineStr">
        <is>
          <t xml:space="preserve">Open Market</t>
        </is>
      </c>
      <c r="U2851" t="inlineStr">
        <is>
          <t xml:space="preserve">ASEI Insurance</t>
        </is>
      </c>
      <c r="V2851" t="inlineStr">
        <is>
          <t xml:space="preserve">Arch Insurance</t>
        </is>
      </c>
      <c r="W2851" t="inlineStr">
        <is>
          <t xml:space="preserve">Lead Insurance Brokers</t>
        </is>
      </c>
      <c r="X2851" t="inlineStr">
        <is>
          <t xml:space="preserve">VEGA SONG</t>
        </is>
      </c>
      <c r="Y2851" t="inlineStr">
        <is>
          <t xml:space="preserve">Beazley UK Branch</t>
        </is>
      </c>
    </row>
    <row r="2852">
      <c r="A2852" t="inlineStr">
        <is>
          <t xml:space="preserve">Shipmanagement (Singapore)</t>
        </is>
      </c>
      <c r="B2852" t="inlineStr">
        <is>
          <t xml:space="preserve">BSM_SG_26_64</t>
        </is>
      </c>
      <c r="C2852">
        <v>9793258</v>
      </c>
      <c r="D2852" t="inlineStr">
        <is>
          <t xml:space="preserve">VEGA SUN</t>
        </is>
      </c>
      <c r="E2852">
        <v>2984960</v>
      </c>
      <c r="F2852">
        <v>93280000</v>
      </c>
      <c r="G2852" t="inlineStr">
        <is>
          <t xml:space="preserve">BSM_SG_26_64</t>
        </is>
      </c>
      <c r="H2852">
        <v>45708</v>
      </c>
      <c r="I2852">
        <v>46803</v>
      </c>
      <c r="J2852" t="inlineStr">
        <is>
          <t xml:space="preserve">MH-25-45789</t>
        </is>
      </c>
      <c r="K2852">
        <v>0.032</v>
      </c>
      <c r="L2852">
        <v>2596915.2</v>
      </c>
      <c r="M2852">
        <v>81153600</v>
      </c>
      <c r="Q2852">
        <v>74624</v>
      </c>
      <c r="R2852" t="inlineStr">
        <is>
          <t xml:space="preserve">B0123QFT4164038</t>
        </is>
      </c>
      <c r="S2852" t="inlineStr">
        <is>
          <t xml:space="preserve">Hull</t>
        </is>
      </c>
      <c r="T2852" t="inlineStr">
        <is>
          <t xml:space="preserve">Open Market</t>
        </is>
      </c>
      <c r="U2852" t="inlineStr">
        <is>
          <t xml:space="preserve">ASEI Insurance</t>
        </is>
      </c>
      <c r="V2852" t="inlineStr">
        <is>
          <t xml:space="preserve">Arch Insurance</t>
        </is>
      </c>
      <c r="W2852" t="inlineStr">
        <is>
          <t xml:space="preserve">Lead Insurance Brokers</t>
        </is>
      </c>
      <c r="X2852" t="inlineStr">
        <is>
          <t xml:space="preserve">VEGA SUN</t>
        </is>
      </c>
      <c r="Y2852" t="inlineStr">
        <is>
          <t xml:space="preserve">Beazley UK Branch</t>
        </is>
      </c>
    </row>
    <row r="2853">
      <c r="A2853" t="inlineStr">
        <is>
          <t xml:space="preserve">Shipmanagement (Singapore)</t>
        </is>
      </c>
      <c r="B2853" t="inlineStr">
        <is>
          <t xml:space="preserve">BSM_SG_26_65</t>
        </is>
      </c>
      <c r="C2853">
        <v>9343998</v>
      </c>
      <c r="D2853" t="inlineStr">
        <is>
          <t xml:space="preserve">KOHZAN MARU V</t>
        </is>
      </c>
      <c r="E2853">
        <v>467200</v>
      </c>
      <c r="F2853">
        <v>14600000</v>
      </c>
      <c r="G2853" t="inlineStr">
        <is>
          <t xml:space="preserve">BSM_SG_26_65</t>
        </is>
      </c>
      <c r="H2853">
        <v>45708</v>
      </c>
      <c r="I2853">
        <v>46803</v>
      </c>
      <c r="J2853" t="inlineStr">
        <is>
          <t xml:space="preserve">MH-25-45790</t>
        </is>
      </c>
      <c r="K2853">
        <v>0.032</v>
      </c>
      <c r="L2853">
        <v>406464</v>
      </c>
      <c r="M2853">
        <v>12702000</v>
      </c>
      <c r="Q2853">
        <v>11680</v>
      </c>
      <c r="R2853" t="inlineStr">
        <is>
          <t xml:space="preserve">B0123QFT4164039</t>
        </is>
      </c>
      <c r="S2853" t="inlineStr">
        <is>
          <t xml:space="preserve">Hull</t>
        </is>
      </c>
      <c r="T2853" t="inlineStr">
        <is>
          <t xml:space="preserve">Open Market</t>
        </is>
      </c>
      <c r="U2853" t="inlineStr">
        <is>
          <t xml:space="preserve">ASEI Insurance</t>
        </is>
      </c>
      <c r="V2853" t="inlineStr">
        <is>
          <t xml:space="preserve">Arch Insurance</t>
        </is>
      </c>
      <c r="W2853" t="inlineStr">
        <is>
          <t xml:space="preserve">Lead Insurance Brokers</t>
        </is>
      </c>
      <c r="X2853" t="inlineStr">
        <is>
          <t xml:space="preserve">KOHZAN MARU V</t>
        </is>
      </c>
      <c r="Y2853" t="inlineStr">
        <is>
          <t xml:space="preserve">Beazley UK Branch</t>
        </is>
      </c>
    </row>
    <row r="2854">
      <c r="A2854" t="inlineStr">
        <is>
          <t xml:space="preserve">Shipmanagement (Singapore)</t>
        </is>
      </c>
      <c r="B2854" t="inlineStr">
        <is>
          <t xml:space="preserve">BSM_SG_26_66</t>
        </is>
      </c>
      <c r="C2854">
        <v>9718387</v>
      </c>
      <c r="D2854" t="inlineStr">
        <is>
          <t xml:space="preserve">TRUE NAUTILUS</t>
        </is>
      </c>
      <c r="E2854">
        <v>1352000</v>
      </c>
      <c r="F2854">
        <v>42250000</v>
      </c>
      <c r="G2854" t="inlineStr">
        <is>
          <t xml:space="preserve">BSM_SG_26_66</t>
        </is>
      </c>
      <c r="H2854">
        <v>45708</v>
      </c>
      <c r="I2854">
        <v>46803</v>
      </c>
      <c r="J2854" t="inlineStr">
        <is>
          <t xml:space="preserve">MH-25-45791</t>
        </is>
      </c>
      <c r="K2854">
        <v>0.032</v>
      </c>
      <c r="L2854">
        <v>1176240</v>
      </c>
      <c r="M2854">
        <v>36757500</v>
      </c>
      <c r="Q2854">
        <v>33800</v>
      </c>
      <c r="R2854" t="inlineStr">
        <is>
          <t xml:space="preserve">B0123QFT4164040</t>
        </is>
      </c>
      <c r="S2854" t="inlineStr">
        <is>
          <t xml:space="preserve">Cargo</t>
        </is>
      </c>
      <c r="T2854" t="inlineStr">
        <is>
          <t xml:space="preserve">Line Slip</t>
        </is>
      </c>
      <c r="U2854" t="inlineStr">
        <is>
          <t xml:space="preserve">ASEI Insurance</t>
        </is>
      </c>
      <c r="V2854" t="inlineStr">
        <is>
          <t xml:space="preserve">Arch Insurance</t>
        </is>
      </c>
      <c r="W2854" t="inlineStr">
        <is>
          <t xml:space="preserve">Lead Insurance Brokers</t>
        </is>
      </c>
      <c r="X2854" t="inlineStr">
        <is>
          <t xml:space="preserve">TRUE NAUTILUS</t>
        </is>
      </c>
      <c r="Y2854" t="inlineStr">
        <is>
          <t xml:space="preserve">Beazley UK Branch</t>
        </is>
      </c>
    </row>
    <row r="2855">
      <c r="A2855" t="inlineStr">
        <is>
          <t xml:space="preserve">Shipmanagement (Singapore)</t>
        </is>
      </c>
      <c r="B2855" t="inlineStr">
        <is>
          <t xml:space="preserve">BSM_SG_26_67</t>
        </is>
      </c>
      <c r="C2855">
        <v>9624380</v>
      </c>
      <c r="D2855" t="inlineStr">
        <is>
          <t xml:space="preserve">SANDREAM</t>
        </is>
      </c>
      <c r="E2855">
        <v>604160</v>
      </c>
      <c r="F2855">
        <v>18880000</v>
      </c>
      <c r="G2855" t="inlineStr">
        <is>
          <t xml:space="preserve">BSM_SG_26_67</t>
        </is>
      </c>
      <c r="H2855">
        <v>45708</v>
      </c>
      <c r="I2855">
        <v>46803</v>
      </c>
      <c r="J2855" t="inlineStr">
        <is>
          <t xml:space="preserve">MH-25-45792</t>
        </is>
      </c>
      <c r="K2855">
        <v>0.032</v>
      </c>
      <c r="L2855">
        <v>525619.2</v>
      </c>
      <c r="M2855">
        <v>16425600</v>
      </c>
      <c r="Q2855">
        <v>15104</v>
      </c>
      <c r="R2855" t="inlineStr">
        <is>
          <t xml:space="preserve">B0123QFT4164041</t>
        </is>
      </c>
      <c r="S2855" t="inlineStr">
        <is>
          <t xml:space="preserve">Cargo</t>
        </is>
      </c>
      <c r="T2855" t="inlineStr">
        <is>
          <t xml:space="preserve">Line Slip</t>
        </is>
      </c>
      <c r="U2855" t="inlineStr">
        <is>
          <t xml:space="preserve">ASEI Insurance</t>
        </is>
      </c>
      <c r="V2855" t="inlineStr">
        <is>
          <t xml:space="preserve">Arch Insurance</t>
        </is>
      </c>
      <c r="W2855" t="inlineStr">
        <is>
          <t xml:space="preserve">Lead Insurance Brokers</t>
        </is>
      </c>
      <c r="X2855" t="inlineStr">
        <is>
          <t xml:space="preserve">ABRAM SCHULTE</t>
        </is>
      </c>
      <c r="Y2855" t="inlineStr">
        <is>
          <t xml:space="preserve">Beazley UK Branch</t>
        </is>
      </c>
    </row>
    <row r="2856">
      <c r="A2856" t="inlineStr">
        <is>
          <t xml:space="preserve">Shipmanagement (Singapore)</t>
        </is>
      </c>
      <c r="B2856" t="inlineStr">
        <is>
          <t xml:space="preserve">BSM_SG_26_68</t>
        </is>
      </c>
      <c r="C2856">
        <v>9890939</v>
      </c>
      <c r="D2856" t="inlineStr">
        <is>
          <t xml:space="preserve">NORD MIRAI</t>
        </is>
      </c>
      <c r="E2856">
        <v>1585600</v>
      </c>
      <c r="F2856">
        <v>49550000</v>
      </c>
      <c r="G2856" t="inlineStr">
        <is>
          <t xml:space="preserve">BSM_SG_26_68</t>
        </is>
      </c>
      <c r="H2856">
        <v>45708</v>
      </c>
      <c r="I2856">
        <v>46803</v>
      </c>
      <c r="J2856" t="inlineStr">
        <is>
          <t xml:space="preserve">MH-25-45793</t>
        </is>
      </c>
      <c r="K2856">
        <v>0.032</v>
      </c>
      <c r="L2856">
        <v>1379472</v>
      </c>
      <c r="M2856">
        <v>43108500</v>
      </c>
      <c r="Q2856">
        <v>39640</v>
      </c>
      <c r="R2856" t="inlineStr">
        <is>
          <t xml:space="preserve">B0123QFT4164042</t>
        </is>
      </c>
      <c r="S2856" t="inlineStr">
        <is>
          <t xml:space="preserve">Cargo</t>
        </is>
      </c>
      <c r="T2856" t="inlineStr">
        <is>
          <t xml:space="preserve">Line Slip</t>
        </is>
      </c>
      <c r="U2856" t="inlineStr">
        <is>
          <t xml:space="preserve">ASEI Insurance</t>
        </is>
      </c>
      <c r="V2856" t="inlineStr">
        <is>
          <t xml:space="preserve">Arch Insurance</t>
        </is>
      </c>
      <c r="W2856" t="inlineStr">
        <is>
          <t xml:space="preserve">Lead Insurance Brokers</t>
        </is>
      </c>
      <c r="X2856" t="inlineStr">
        <is>
          <t xml:space="preserve">NORD MIRAI</t>
        </is>
      </c>
      <c r="Y2856" t="inlineStr">
        <is>
          <t xml:space="preserve">Beazley UK Branch</t>
        </is>
      </c>
    </row>
    <row r="2857">
      <c r="A2857" t="inlineStr">
        <is>
          <t xml:space="preserve">Shipmanagement (Singapore)</t>
        </is>
      </c>
      <c r="B2857" t="inlineStr">
        <is>
          <t xml:space="preserve">BSM_SG_26_69</t>
        </is>
      </c>
      <c r="C2857">
        <v>9890927</v>
      </c>
      <c r="D2857" t="inlineStr">
        <is>
          <t xml:space="preserve">NORD MIYAKO</t>
        </is>
      </c>
      <c r="E2857">
        <v>1571840</v>
      </c>
      <c r="F2857">
        <v>49120000</v>
      </c>
      <c r="G2857" t="inlineStr">
        <is>
          <t xml:space="preserve">BSM_SG_26_69</t>
        </is>
      </c>
      <c r="H2857">
        <v>45708</v>
      </c>
      <c r="I2857">
        <v>46803</v>
      </c>
      <c r="J2857" t="inlineStr">
        <is>
          <t xml:space="preserve">MH-25-45794</t>
        </is>
      </c>
      <c r="K2857">
        <v>0.032</v>
      </c>
      <c r="L2857">
        <v>1367500.8</v>
      </c>
      <c r="M2857">
        <v>42734400</v>
      </c>
      <c r="Q2857">
        <v>39296</v>
      </c>
      <c r="R2857" t="inlineStr">
        <is>
          <t xml:space="preserve">B0123QFT4164043</t>
        </is>
      </c>
      <c r="S2857" t="inlineStr">
        <is>
          <t xml:space="preserve">Cargo</t>
        </is>
      </c>
      <c r="T2857" t="inlineStr">
        <is>
          <t xml:space="preserve">Line Slip</t>
        </is>
      </c>
      <c r="U2857" t="inlineStr">
        <is>
          <t xml:space="preserve">ASEI Insurance</t>
        </is>
      </c>
      <c r="V2857" t="inlineStr">
        <is>
          <t xml:space="preserve">Arch Insurance</t>
        </is>
      </c>
      <c r="W2857" t="inlineStr">
        <is>
          <t xml:space="preserve">Lead Insurance Brokers</t>
        </is>
      </c>
      <c r="X2857" t="inlineStr">
        <is>
          <t xml:space="preserve">NORD MIYAKO</t>
        </is>
      </c>
      <c r="Y2857" t="inlineStr">
        <is>
          <t xml:space="preserve">Beazley UK Branch</t>
        </is>
      </c>
    </row>
    <row r="2858">
      <c r="A2858" t="inlineStr">
        <is>
          <t xml:space="preserve">Shipmanagement (Singapore)</t>
        </is>
      </c>
      <c r="B2858" t="inlineStr">
        <is>
          <t xml:space="preserve">BSM_SG_26_70</t>
        </is>
      </c>
      <c r="C2858">
        <v>9309162</v>
      </c>
      <c r="D2858" t="inlineStr">
        <is>
          <t xml:space="preserve">MSC ACE II</t>
        </is>
      </c>
      <c r="E2858">
        <v>212160</v>
      </c>
      <c r="F2858">
        <v>6630000</v>
      </c>
      <c r="G2858" t="inlineStr">
        <is>
          <t xml:space="preserve">BSM_SG_26_70</t>
        </is>
      </c>
      <c r="H2858">
        <v>45708</v>
      </c>
      <c r="I2858">
        <v>46803</v>
      </c>
      <c r="J2858" t="inlineStr">
        <is>
          <t xml:space="preserve">MH-25-45795</t>
        </is>
      </c>
      <c r="K2858">
        <v>0.032</v>
      </c>
      <c r="L2858">
        <v>184579.2</v>
      </c>
      <c r="M2858">
        <v>5768100</v>
      </c>
      <c r="Q2858">
        <v>5304</v>
      </c>
      <c r="R2858" t="inlineStr">
        <is>
          <t xml:space="preserve">B0123QFT4164044</t>
        </is>
      </c>
      <c r="S2858" t="inlineStr">
        <is>
          <t xml:space="preserve">Cargo</t>
        </is>
      </c>
      <c r="T2858" t="inlineStr">
        <is>
          <t xml:space="preserve">Line Slip</t>
        </is>
      </c>
      <c r="U2858" t="inlineStr">
        <is>
          <t xml:space="preserve">ASEI Insurance</t>
        </is>
      </c>
      <c r="V2858" t="inlineStr">
        <is>
          <t xml:space="preserve">Arch Insurance</t>
        </is>
      </c>
      <c r="W2858" t="inlineStr">
        <is>
          <t xml:space="preserve">Lead Insurance Brokers</t>
        </is>
      </c>
      <c r="X2858" t="inlineStr">
        <is>
          <t xml:space="preserve">MSC ACE II</t>
        </is>
      </c>
      <c r="Y2858" t="inlineStr">
        <is>
          <t xml:space="preserve">Beazley UK Branch</t>
        </is>
      </c>
    </row>
    <row r="2859">
      <c r="A2859" t="inlineStr">
        <is>
          <t xml:space="preserve">Shipmanagement (Singapore)</t>
        </is>
      </c>
      <c r="B2859" t="inlineStr">
        <is>
          <t xml:space="preserve">BSM_SG_26_71</t>
        </is>
      </c>
      <c r="C2859">
        <v>9698642</v>
      </c>
      <c r="D2859" t="inlineStr">
        <is>
          <t xml:space="preserve">SAN FERNANDO</t>
        </is>
      </c>
      <c r="E2859">
        <v>2592000</v>
      </c>
      <c r="F2859">
        <v>81000000</v>
      </c>
      <c r="G2859" t="inlineStr">
        <is>
          <t xml:space="preserve">BSM_SG_26_71</t>
        </is>
      </c>
      <c r="H2859">
        <v>45708</v>
      </c>
      <c r="I2859">
        <v>46803</v>
      </c>
      <c r="J2859" t="inlineStr">
        <is>
          <t xml:space="preserve">MH-25-45796</t>
        </is>
      </c>
      <c r="K2859">
        <v>0.032</v>
      </c>
      <c r="L2859">
        <v>2255040</v>
      </c>
      <c r="M2859">
        <v>70470000</v>
      </c>
      <c r="Q2859">
        <v>64800</v>
      </c>
      <c r="R2859" t="inlineStr">
        <is>
          <t xml:space="preserve">B0123QFT4164045</t>
        </is>
      </c>
      <c r="S2859" t="inlineStr">
        <is>
          <t xml:space="preserve">Cargo</t>
        </is>
      </c>
      <c r="T2859" t="inlineStr">
        <is>
          <t xml:space="preserve">Line Slip</t>
        </is>
      </c>
      <c r="U2859" t="inlineStr">
        <is>
          <t xml:space="preserve">ASEI Insurance</t>
        </is>
      </c>
      <c r="V2859" t="inlineStr">
        <is>
          <t xml:space="preserve">Arch Insurance</t>
        </is>
      </c>
      <c r="W2859" t="inlineStr">
        <is>
          <t xml:space="preserve">Lead Insurance Brokers</t>
        </is>
      </c>
      <c r="X2859" t="inlineStr">
        <is>
          <t xml:space="preserve">SAN FERNANDO</t>
        </is>
      </c>
      <c r="Y2859" t="inlineStr">
        <is>
          <t xml:space="preserve">Beazley UK Branch</t>
        </is>
      </c>
    </row>
    <row r="2860">
      <c r="A2860" t="inlineStr">
        <is>
          <t xml:space="preserve">Shipmanagement (Singapore)</t>
        </is>
      </c>
      <c r="B2860" t="inlineStr">
        <is>
          <t xml:space="preserve">BSM_SG_26_72</t>
        </is>
      </c>
      <c r="C2860">
        <v>9665308</v>
      </c>
      <c r="D2860" t="inlineStr">
        <is>
          <t xml:space="preserve">RAINA</t>
        </is>
      </c>
      <c r="E2860">
        <v>447360</v>
      </c>
      <c r="F2860">
        <v>13980000</v>
      </c>
      <c r="G2860" t="inlineStr">
        <is>
          <t xml:space="preserve">BSM_SG_26_72</t>
        </is>
      </c>
      <c r="H2860">
        <v>45708</v>
      </c>
      <c r="I2860">
        <v>46803</v>
      </c>
      <c r="J2860" t="inlineStr">
        <is>
          <t xml:space="preserve">MH-25-45797</t>
        </is>
      </c>
      <c r="K2860">
        <v>0.032</v>
      </c>
      <c r="L2860">
        <v>389203.2</v>
      </c>
      <c r="M2860">
        <v>12162600</v>
      </c>
      <c r="Q2860">
        <v>11184</v>
      </c>
      <c r="R2860" t="inlineStr">
        <is>
          <t xml:space="preserve">B0123QFT4164046</t>
        </is>
      </c>
      <c r="S2860" t="inlineStr">
        <is>
          <t xml:space="preserve">Cargo</t>
        </is>
      </c>
      <c r="T2860" t="inlineStr">
        <is>
          <t xml:space="preserve">Line Slip</t>
        </is>
      </c>
      <c r="U2860" t="inlineStr">
        <is>
          <t xml:space="preserve">ASEI Insurance</t>
        </is>
      </c>
      <c r="V2860" t="inlineStr">
        <is>
          <t xml:space="preserve">Arch Insurance</t>
        </is>
      </c>
      <c r="W2860" t="inlineStr">
        <is>
          <t xml:space="preserve">Lead Insurance Brokers</t>
        </is>
      </c>
      <c r="X2860" t="inlineStr">
        <is>
          <t xml:space="preserve">RAINA</t>
        </is>
      </c>
      <c r="Y2860" t="inlineStr">
        <is>
          <t xml:space="preserve">Beazley UK Branch</t>
        </is>
      </c>
    </row>
    <row r="2861">
      <c r="A2861" t="inlineStr">
        <is>
          <t xml:space="preserve">Shipmanagement (Singapore)</t>
        </is>
      </c>
      <c r="B2861" t="inlineStr">
        <is>
          <t xml:space="preserve">BSM_SG_26_73</t>
        </is>
      </c>
      <c r="C2861">
        <v>9430739</v>
      </c>
      <c r="D2861" t="inlineStr">
        <is>
          <t xml:space="preserve">SRIWANGI III</t>
        </is>
      </c>
      <c r="E2861">
        <v>481920</v>
      </c>
      <c r="F2861">
        <v>15060000</v>
      </c>
      <c r="G2861" t="inlineStr">
        <is>
          <t xml:space="preserve">BSM_SG_26_73</t>
        </is>
      </c>
      <c r="H2861">
        <v>45708</v>
      </c>
      <c r="I2861">
        <v>46803</v>
      </c>
      <c r="J2861" t="inlineStr">
        <is>
          <t xml:space="preserve">MH-25-45798</t>
        </is>
      </c>
      <c r="K2861">
        <v>0.032</v>
      </c>
      <c r="L2861">
        <v>419270.4</v>
      </c>
      <c r="M2861">
        <v>13102200</v>
      </c>
      <c r="Q2861">
        <v>12048</v>
      </c>
      <c r="R2861" t="inlineStr">
        <is>
          <t xml:space="preserve">B0123QFT4164047</t>
        </is>
      </c>
      <c r="S2861" t="inlineStr">
        <is>
          <t xml:space="preserve">Cargo</t>
        </is>
      </c>
      <c r="T2861" t="inlineStr">
        <is>
          <t xml:space="preserve">Line Slip</t>
        </is>
      </c>
      <c r="U2861" t="inlineStr">
        <is>
          <t xml:space="preserve">ASEI Insurance</t>
        </is>
      </c>
      <c r="V2861" t="inlineStr">
        <is>
          <t xml:space="preserve">Arch Insurance</t>
        </is>
      </c>
      <c r="W2861" t="inlineStr">
        <is>
          <t xml:space="preserve">Lead Insurance Brokers</t>
        </is>
      </c>
      <c r="X2861" t="inlineStr">
        <is>
          <t xml:space="preserve">SRIWANGI III</t>
        </is>
      </c>
      <c r="Y2861" t="inlineStr">
        <is>
          <t xml:space="preserve">Beazley UK Branch</t>
        </is>
      </c>
    </row>
    <row r="2862">
      <c r="A2862" t="inlineStr">
        <is>
          <t xml:space="preserve">Shipmanagement (Singapore)</t>
        </is>
      </c>
      <c r="B2862" t="inlineStr">
        <is>
          <t xml:space="preserve">BSM_SG_26_74</t>
        </is>
      </c>
      <c r="C2862">
        <v>9392391</v>
      </c>
      <c r="D2862" t="inlineStr">
        <is>
          <t xml:space="preserve">JOSE PROGRESS</t>
        </is>
      </c>
      <c r="E2862">
        <v>635520</v>
      </c>
      <c r="F2862">
        <v>19860000</v>
      </c>
      <c r="G2862" t="inlineStr">
        <is>
          <t xml:space="preserve">BSM_SG_26_74</t>
        </is>
      </c>
      <c r="H2862">
        <v>45708</v>
      </c>
      <c r="I2862">
        <v>46803</v>
      </c>
      <c r="J2862" t="inlineStr">
        <is>
          <t xml:space="preserve">MH-25-45799</t>
        </is>
      </c>
      <c r="K2862">
        <v>0.032</v>
      </c>
      <c r="L2862">
        <v>552902.4</v>
      </c>
      <c r="M2862">
        <v>17278200</v>
      </c>
      <c r="Q2862">
        <v>15888</v>
      </c>
      <c r="R2862" t="inlineStr">
        <is>
          <t xml:space="preserve">B0123QFT4164048</t>
        </is>
      </c>
      <c r="S2862" t="inlineStr">
        <is>
          <t xml:space="preserve">Cargo</t>
        </is>
      </c>
      <c r="T2862" t="inlineStr">
        <is>
          <t xml:space="preserve">Line Slip</t>
        </is>
      </c>
      <c r="U2862" t="inlineStr">
        <is>
          <t xml:space="preserve">ASEI Insurance</t>
        </is>
      </c>
      <c r="V2862" t="inlineStr">
        <is>
          <t xml:space="preserve">Arch Insurance</t>
        </is>
      </c>
      <c r="W2862" t="inlineStr">
        <is>
          <t xml:space="preserve">Lead Insurance Brokers</t>
        </is>
      </c>
      <c r="X2862" t="inlineStr">
        <is>
          <t xml:space="preserve">JOSE PROGRESS</t>
        </is>
      </c>
      <c r="Y2862" t="inlineStr">
        <is>
          <t xml:space="preserve">Beazley UK Branch</t>
        </is>
      </c>
    </row>
    <row r="2863">
      <c r="A2863" t="inlineStr">
        <is>
          <t xml:space="preserve">Shipmanagement (Singapore)</t>
        </is>
      </c>
      <c r="B2863" t="inlineStr">
        <is>
          <t xml:space="preserve">BSM_SG_26_75</t>
        </is>
      </c>
      <c r="C2863">
        <v>9977165</v>
      </c>
      <c r="D2863" t="inlineStr">
        <is>
          <t xml:space="preserve">GOLDEN TIDE</t>
        </is>
      </c>
      <c r="E2863">
        <v>1264000</v>
      </c>
      <c r="F2863">
        <v>39500000</v>
      </c>
      <c r="G2863" t="inlineStr">
        <is>
          <t xml:space="preserve">BSM_SG_26_75</t>
        </is>
      </c>
      <c r="H2863">
        <v>45708</v>
      </c>
      <c r="I2863">
        <v>46803</v>
      </c>
      <c r="J2863" t="inlineStr">
        <is>
          <t xml:space="preserve">MH-25-45800</t>
        </is>
      </c>
      <c r="K2863">
        <v>0.032</v>
      </c>
      <c r="L2863">
        <v>1099680</v>
      </c>
      <c r="M2863">
        <v>34365000</v>
      </c>
      <c r="Q2863">
        <v>31600</v>
      </c>
      <c r="R2863" t="inlineStr">
        <is>
          <t xml:space="preserve">B0123QFT4164049</t>
        </is>
      </c>
      <c r="S2863" t="inlineStr">
        <is>
          <t xml:space="preserve">Cargo</t>
        </is>
      </c>
      <c r="T2863" t="inlineStr">
        <is>
          <t xml:space="preserve">Line Slip</t>
        </is>
      </c>
      <c r="U2863" t="inlineStr">
        <is>
          <t xml:space="preserve">ASEI Insurance</t>
        </is>
      </c>
      <c r="V2863" t="inlineStr">
        <is>
          <t xml:space="preserve">Arch Insurance</t>
        </is>
      </c>
      <c r="W2863" t="inlineStr">
        <is>
          <t xml:space="preserve">Lead Insurance Brokers</t>
        </is>
      </c>
      <c r="X2863" t="inlineStr">
        <is>
          <t xml:space="preserve">GOLDEN TIDE</t>
        </is>
      </c>
      <c r="Y2863" t="inlineStr">
        <is>
          <t xml:space="preserve">Beazley UK Branch</t>
        </is>
      </c>
    </row>
    <row r="2864">
      <c r="A2864" t="inlineStr">
        <is>
          <t xml:space="preserve">Shipmanagement (Singapore)</t>
        </is>
      </c>
      <c r="B2864" t="inlineStr">
        <is>
          <t xml:space="preserve">BSM_SG_26_76</t>
        </is>
      </c>
      <c r="C2864">
        <v>9858797</v>
      </c>
      <c r="D2864" t="inlineStr">
        <is>
          <t xml:space="preserve">BOWMORE</t>
        </is>
      </c>
      <c r="E2864">
        <v>1216640</v>
      </c>
      <c r="F2864">
        <v>38020000</v>
      </c>
      <c r="G2864" t="inlineStr">
        <is>
          <t xml:space="preserve">BSM_SG_26_76</t>
        </is>
      </c>
      <c r="H2864">
        <v>45708</v>
      </c>
      <c r="I2864">
        <v>46803</v>
      </c>
      <c r="J2864" t="inlineStr">
        <is>
          <t xml:space="preserve">MH-25-45801</t>
        </is>
      </c>
      <c r="K2864">
        <v>0.032</v>
      </c>
      <c r="L2864">
        <v>1058476.8</v>
      </c>
      <c r="M2864">
        <v>33077400</v>
      </c>
      <c r="Q2864">
        <v>30416</v>
      </c>
      <c r="R2864" t="inlineStr">
        <is>
          <t xml:space="preserve">B0123QFT4164050</t>
        </is>
      </c>
      <c r="S2864" t="inlineStr">
        <is>
          <t xml:space="preserve">Cargo</t>
        </is>
      </c>
      <c r="T2864" t="inlineStr">
        <is>
          <t xml:space="preserve">Line Slip</t>
        </is>
      </c>
      <c r="U2864" t="inlineStr">
        <is>
          <t xml:space="preserve">ASEI Insurance</t>
        </is>
      </c>
      <c r="V2864" t="inlineStr">
        <is>
          <t xml:space="preserve">Arch Insurance</t>
        </is>
      </c>
      <c r="W2864" t="inlineStr">
        <is>
          <t xml:space="preserve">Lead Insurance Brokers</t>
        </is>
      </c>
      <c r="X2864" t="inlineStr">
        <is>
          <t xml:space="preserve">BOWMORE</t>
        </is>
      </c>
      <c r="Y2864" t="inlineStr">
        <is>
          <t xml:space="preserve">Beazley UK Branch</t>
        </is>
      </c>
    </row>
    <row r="2865">
      <c r="A2865" t="inlineStr">
        <is>
          <t xml:space="preserve">Shipmanagement (Singapore)</t>
        </is>
      </c>
      <c r="B2865" t="inlineStr">
        <is>
          <t xml:space="preserve">BSM_SG_26_77</t>
        </is>
      </c>
      <c r="C2865">
        <v>9841938</v>
      </c>
      <c r="D2865" t="inlineStr">
        <is>
          <t xml:space="preserve">FLORA SCHULTE</t>
        </is>
      </c>
      <c r="E2865">
        <v>653440</v>
      </c>
      <c r="F2865">
        <v>20420000</v>
      </c>
      <c r="G2865" t="inlineStr">
        <is>
          <t xml:space="preserve">BSM_SG_26_77</t>
        </is>
      </c>
      <c r="H2865">
        <v>45708</v>
      </c>
      <c r="I2865">
        <v>46803</v>
      </c>
      <c r="J2865" t="inlineStr">
        <is>
          <t xml:space="preserve">MH-25-45802</t>
        </is>
      </c>
      <c r="K2865">
        <v>0.032</v>
      </c>
      <c r="L2865">
        <v>568492.8</v>
      </c>
      <c r="M2865">
        <v>17765400</v>
      </c>
      <c r="Q2865">
        <v>16336</v>
      </c>
      <c r="R2865" t="inlineStr">
        <is>
          <t xml:space="preserve">B0123QFT4164051</t>
        </is>
      </c>
      <c r="S2865" t="inlineStr">
        <is>
          <t xml:space="preserve">Cargo</t>
        </is>
      </c>
      <c r="T2865" t="inlineStr">
        <is>
          <t xml:space="preserve">Line Slip</t>
        </is>
      </c>
      <c r="U2865" t="inlineStr">
        <is>
          <t xml:space="preserve">ASEI Insurance</t>
        </is>
      </c>
      <c r="V2865" t="inlineStr">
        <is>
          <t xml:space="preserve">Arch Insurance</t>
        </is>
      </c>
      <c r="W2865" t="inlineStr">
        <is>
          <t xml:space="preserve">Lead Insurance Brokers</t>
        </is>
      </c>
      <c r="X2865" t="inlineStr">
        <is>
          <t xml:space="preserve">FLORA SCHULTE</t>
        </is>
      </c>
      <c r="Y2865" t="inlineStr">
        <is>
          <t xml:space="preserve">Beazley UK Branch</t>
        </is>
      </c>
    </row>
    <row r="2866">
      <c r="A2866" t="inlineStr">
        <is>
          <t xml:space="preserve">Shipmanagement (Singapore)</t>
        </is>
      </c>
      <c r="B2866" t="inlineStr">
        <is>
          <t xml:space="preserve">BSM_SG_26_78</t>
        </is>
      </c>
      <c r="C2866">
        <v>9439876</v>
      </c>
      <c r="D2866" t="inlineStr">
        <is>
          <t xml:space="preserve">ELISALEX SCHULTE</t>
        </is>
      </c>
      <c r="E2866">
        <v>367360</v>
      </c>
      <c r="F2866">
        <v>11480000</v>
      </c>
      <c r="G2866" t="inlineStr">
        <is>
          <t xml:space="preserve">BSM_SG_26_78</t>
        </is>
      </c>
      <c r="H2866">
        <v>45708</v>
      </c>
      <c r="I2866">
        <v>46803</v>
      </c>
      <c r="J2866" t="inlineStr">
        <is>
          <t xml:space="preserve">MH-25-45803</t>
        </is>
      </c>
      <c r="K2866">
        <v>0.032</v>
      </c>
      <c r="L2866">
        <v>319603.2</v>
      </c>
      <c r="M2866">
        <v>9987600</v>
      </c>
      <c r="Q2866">
        <v>9184</v>
      </c>
      <c r="R2866" t="inlineStr">
        <is>
          <t xml:space="preserve">B0123QFT4164052</t>
        </is>
      </c>
      <c r="S2866" t="inlineStr">
        <is>
          <t xml:space="preserve">Cargo</t>
        </is>
      </c>
      <c r="T2866" t="inlineStr">
        <is>
          <t xml:space="preserve">Line Slip</t>
        </is>
      </c>
      <c r="U2866" t="inlineStr">
        <is>
          <t xml:space="preserve">ASEI Insurance</t>
        </is>
      </c>
      <c r="V2866" t="inlineStr">
        <is>
          <t xml:space="preserve">Arch Insurance</t>
        </is>
      </c>
      <c r="W2866" t="inlineStr">
        <is>
          <t xml:space="preserve">Lead Insurance Brokers</t>
        </is>
      </c>
      <c r="X2866" t="inlineStr">
        <is>
          <t xml:space="preserve">ELISALEX SCHULTE</t>
        </is>
      </c>
      <c r="Y2866" t="inlineStr">
        <is>
          <t xml:space="preserve">Beazley UK Branch</t>
        </is>
      </c>
    </row>
    <row r="2867">
      <c r="A2867" t="inlineStr">
        <is>
          <t xml:space="preserve">Shipmanagement (Singapore)</t>
        </is>
      </c>
      <c r="B2867" t="inlineStr">
        <is>
          <t xml:space="preserve">BSM_SG_26_79</t>
        </is>
      </c>
      <c r="C2867">
        <v>9667564</v>
      </c>
      <c r="D2867" t="inlineStr">
        <is>
          <t xml:space="preserve">BW MONSOON</t>
        </is>
      </c>
      <c r="E2867">
        <v>2727040</v>
      </c>
      <c r="F2867">
        <v>85220000</v>
      </c>
      <c r="G2867" t="inlineStr">
        <is>
          <t xml:space="preserve">BSM_SG_26_79</t>
        </is>
      </c>
      <c r="H2867">
        <v>45708</v>
      </c>
      <c r="I2867">
        <v>46803</v>
      </c>
      <c r="J2867" t="inlineStr">
        <is>
          <t xml:space="preserve">MH-25-45804</t>
        </is>
      </c>
      <c r="K2867">
        <v>0.032</v>
      </c>
      <c r="L2867">
        <v>2372524.8</v>
      </c>
      <c r="M2867">
        <v>74141400</v>
      </c>
      <c r="Q2867">
        <v>68176</v>
      </c>
      <c r="R2867" t="inlineStr">
        <is>
          <t xml:space="preserve">B0123QFT4164053</t>
        </is>
      </c>
      <c r="S2867" t="inlineStr">
        <is>
          <t xml:space="preserve">Cargo</t>
        </is>
      </c>
      <c r="T2867" t="inlineStr">
        <is>
          <t xml:space="preserve">Line Slip</t>
        </is>
      </c>
      <c r="U2867" t="inlineStr">
        <is>
          <t xml:space="preserve">ASEI Insurance</t>
        </is>
      </c>
      <c r="V2867" t="inlineStr">
        <is>
          <t xml:space="preserve">Arch Insurance</t>
        </is>
      </c>
      <c r="W2867" t="inlineStr">
        <is>
          <t xml:space="preserve">Lead Insurance Brokers</t>
        </is>
      </c>
      <c r="X2867" t="inlineStr">
        <is>
          <t xml:space="preserve">BW MONSOON</t>
        </is>
      </c>
      <c r="Y2867" t="inlineStr">
        <is>
          <t xml:space="preserve">Beazley UK Branch</t>
        </is>
      </c>
    </row>
    <row r="2868">
      <c r="A2868" t="inlineStr">
        <is>
          <t xml:space="preserve">Shipmanagement (Singapore)</t>
        </is>
      </c>
      <c r="B2868" t="inlineStr">
        <is>
          <t xml:space="preserve">BSM_SG_26_80</t>
        </is>
      </c>
      <c r="C2868">
        <v>9806768</v>
      </c>
      <c r="D2868" t="inlineStr">
        <is>
          <t xml:space="preserve">ANNA SCHULTE</t>
        </is>
      </c>
      <c r="E2868">
        <v>879680</v>
      </c>
      <c r="F2868">
        <v>27490000</v>
      </c>
      <c r="G2868" t="inlineStr">
        <is>
          <t xml:space="preserve">BSM_SG_26_80</t>
        </is>
      </c>
      <c r="H2868">
        <v>45708</v>
      </c>
      <c r="I2868">
        <v>46803</v>
      </c>
      <c r="J2868" t="inlineStr">
        <is>
          <t xml:space="preserve">MH-25-45805</t>
        </is>
      </c>
      <c r="K2868">
        <v>0.032</v>
      </c>
      <c r="L2868">
        <v>765321.6</v>
      </c>
      <c r="M2868">
        <v>23916300</v>
      </c>
      <c r="Q2868">
        <v>21992</v>
      </c>
      <c r="R2868" t="inlineStr">
        <is>
          <t xml:space="preserve">B0123QFT4164054</t>
        </is>
      </c>
      <c r="S2868" t="inlineStr">
        <is>
          <t xml:space="preserve">War</t>
        </is>
      </c>
      <c r="T2868" t="inlineStr">
        <is>
          <t xml:space="preserve">Binder</t>
        </is>
      </c>
      <c r="U2868" t="inlineStr">
        <is>
          <t xml:space="preserve">ASEI Insurance</t>
        </is>
      </c>
      <c r="V2868" t="inlineStr">
        <is>
          <t xml:space="preserve">Arch Insurance</t>
        </is>
      </c>
      <c r="W2868" t="inlineStr">
        <is>
          <t xml:space="preserve">Lead Insurance Brokers</t>
        </is>
      </c>
      <c r="X2868" t="inlineStr">
        <is>
          <t xml:space="preserve">ANNA SCHULTE</t>
        </is>
      </c>
      <c r="Y2868" t="inlineStr">
        <is>
          <t xml:space="preserve">Beazley UK Branch</t>
        </is>
      </c>
    </row>
    <row r="2869">
      <c r="A2869" t="inlineStr">
        <is>
          <t xml:space="preserve">Shipmanagement (Singapore)</t>
        </is>
      </c>
      <c r="B2869" t="inlineStr">
        <is>
          <t xml:space="preserve">BSM_SG_26_81</t>
        </is>
      </c>
      <c r="C2869">
        <v>9878060</v>
      </c>
      <c r="D2869" t="inlineStr">
        <is>
          <t xml:space="preserve">LAPHROAIG</t>
        </is>
      </c>
      <c r="E2869">
        <v>1269760</v>
      </c>
      <c r="F2869">
        <v>39680000</v>
      </c>
      <c r="G2869" t="inlineStr">
        <is>
          <t xml:space="preserve">BSM_SG_26_81</t>
        </is>
      </c>
      <c r="H2869">
        <v>45708</v>
      </c>
      <c r="I2869">
        <v>46803</v>
      </c>
      <c r="J2869" t="inlineStr">
        <is>
          <t xml:space="preserve">MH-25-45806</t>
        </is>
      </c>
      <c r="K2869">
        <v>0.032</v>
      </c>
      <c r="L2869">
        <v>1104691.2</v>
      </c>
      <c r="M2869">
        <v>34521600</v>
      </c>
      <c r="Q2869">
        <v>31744</v>
      </c>
      <c r="R2869" t="inlineStr">
        <is>
          <t xml:space="preserve">B0123QFT4164055</t>
        </is>
      </c>
      <c r="S2869" t="inlineStr">
        <is>
          <t xml:space="preserve">War</t>
        </is>
      </c>
      <c r="T2869" t="inlineStr">
        <is>
          <t xml:space="preserve">Binder</t>
        </is>
      </c>
      <c r="U2869" t="inlineStr">
        <is>
          <t xml:space="preserve">ASEI Insurance</t>
        </is>
      </c>
      <c r="V2869" t="inlineStr">
        <is>
          <t xml:space="preserve">Arch Insurance</t>
        </is>
      </c>
      <c r="W2869" t="inlineStr">
        <is>
          <t xml:space="preserve">Lead Insurance Brokers</t>
        </is>
      </c>
      <c r="X2869" t="inlineStr">
        <is>
          <t xml:space="preserve">LAPHROAIG</t>
        </is>
      </c>
      <c r="Y2869" t="inlineStr">
        <is>
          <t xml:space="preserve">Beazley UK Branch</t>
        </is>
      </c>
    </row>
    <row r="2870">
      <c r="A2870" t="inlineStr">
        <is>
          <t xml:space="preserve">Shipmanagement (Singapore)</t>
        </is>
      </c>
      <c r="B2870" t="inlineStr">
        <is>
          <t xml:space="preserve">BSM_SG_26_82</t>
        </is>
      </c>
      <c r="C2870">
        <v>9877913</v>
      </c>
      <c r="D2870" t="inlineStr">
        <is>
          <t xml:space="preserve">GIA GLORY</t>
        </is>
      </c>
      <c r="E2870">
        <v>1102400</v>
      </c>
      <c r="F2870">
        <v>34450000</v>
      </c>
      <c r="G2870" t="inlineStr">
        <is>
          <t xml:space="preserve">BSM_SG_26_82</t>
        </is>
      </c>
      <c r="H2870">
        <v>45708</v>
      </c>
      <c r="I2870">
        <v>46803</v>
      </c>
      <c r="J2870" t="inlineStr">
        <is>
          <t xml:space="preserve">MH-25-45807</t>
        </is>
      </c>
      <c r="K2870">
        <v>0.032</v>
      </c>
      <c r="L2870">
        <v>959088</v>
      </c>
      <c r="M2870">
        <v>29971500</v>
      </c>
      <c r="Q2870">
        <v>27560</v>
      </c>
      <c r="R2870" t="inlineStr">
        <is>
          <t xml:space="preserve">B0123QFT4164056</t>
        </is>
      </c>
      <c r="S2870" t="inlineStr">
        <is>
          <t xml:space="preserve">War</t>
        </is>
      </c>
      <c r="T2870" t="inlineStr">
        <is>
          <t xml:space="preserve">Binder</t>
        </is>
      </c>
      <c r="U2870" t="inlineStr">
        <is>
          <t xml:space="preserve">ASEI Insurance</t>
        </is>
      </c>
      <c r="V2870" t="inlineStr">
        <is>
          <t xml:space="preserve">Arch Insurance</t>
        </is>
      </c>
      <c r="W2870" t="inlineStr">
        <is>
          <t xml:space="preserve">Lead Insurance Brokers</t>
        </is>
      </c>
      <c r="X2870" t="inlineStr">
        <is>
          <t xml:space="preserve">GIA GLORY</t>
        </is>
      </c>
      <c r="Y2870" t="inlineStr">
        <is>
          <t xml:space="preserve">Beazley UK Branch</t>
        </is>
      </c>
    </row>
    <row r="2871">
      <c r="A2871" t="inlineStr">
        <is>
          <t xml:space="preserve">Shipmanagement (Singapore)</t>
        </is>
      </c>
      <c r="B2871" t="inlineStr">
        <is>
          <t xml:space="preserve">BSM_SG_26_83</t>
        </is>
      </c>
      <c r="C2871">
        <v>9923401</v>
      </c>
      <c r="D2871" t="inlineStr">
        <is>
          <t xml:space="preserve">PROTEUS HARVONNE</t>
        </is>
      </c>
      <c r="E2871">
        <v>1743680</v>
      </c>
      <c r="F2871">
        <v>54490000</v>
      </c>
      <c r="G2871" t="inlineStr">
        <is>
          <t xml:space="preserve">BSM_SG_26_83</t>
        </is>
      </c>
      <c r="H2871">
        <v>45708</v>
      </c>
      <c r="I2871">
        <v>46803</v>
      </c>
      <c r="J2871" t="inlineStr">
        <is>
          <t xml:space="preserve">MH-25-45808</t>
        </is>
      </c>
      <c r="K2871">
        <v>0.032</v>
      </c>
      <c r="L2871">
        <v>1517001.6</v>
      </c>
      <c r="M2871">
        <v>47406300</v>
      </c>
      <c r="Q2871">
        <v>43592</v>
      </c>
      <c r="R2871" t="inlineStr">
        <is>
          <t xml:space="preserve">B0123QFT4164057</t>
        </is>
      </c>
      <c r="S2871" t="inlineStr">
        <is>
          <t xml:space="preserve">War</t>
        </is>
      </c>
      <c r="T2871" t="inlineStr">
        <is>
          <t xml:space="preserve">Binder</t>
        </is>
      </c>
      <c r="U2871" t="inlineStr">
        <is>
          <t xml:space="preserve">ASEI Insurance</t>
        </is>
      </c>
      <c r="V2871" t="inlineStr">
        <is>
          <t xml:space="preserve">Arch Insurance</t>
        </is>
      </c>
      <c r="W2871" t="inlineStr">
        <is>
          <t xml:space="preserve">Lead Insurance Brokers</t>
        </is>
      </c>
      <c r="X2871" t="inlineStr">
        <is>
          <t xml:space="preserve">PROTEUS HARVONNE</t>
        </is>
      </c>
      <c r="Y2871" t="inlineStr">
        <is>
          <t xml:space="preserve">Beazley UK Branch</t>
        </is>
      </c>
    </row>
    <row r="2872">
      <c r="A2872" t="inlineStr">
        <is>
          <t xml:space="preserve">Shipmanagement (Singapore)</t>
        </is>
      </c>
      <c r="B2872" t="inlineStr">
        <is>
          <t xml:space="preserve">BSM_SG_26_84</t>
        </is>
      </c>
      <c r="C2872">
        <v>9923413</v>
      </c>
      <c r="D2872" t="inlineStr">
        <is>
          <t xml:space="preserve">PROTEUS SINEAD</t>
        </is>
      </c>
      <c r="E2872">
        <v>1743680</v>
      </c>
      <c r="F2872">
        <v>54490000</v>
      </c>
      <c r="G2872" t="inlineStr">
        <is>
          <t xml:space="preserve">BSM_SG_26_84</t>
        </is>
      </c>
      <c r="H2872">
        <v>45708</v>
      </c>
      <c r="I2872">
        <v>46803</v>
      </c>
      <c r="J2872" t="inlineStr">
        <is>
          <t xml:space="preserve">MH-25-45809</t>
        </is>
      </c>
      <c r="K2872">
        <v>0.032</v>
      </c>
      <c r="L2872">
        <v>1517001.6</v>
      </c>
      <c r="M2872">
        <v>47406300</v>
      </c>
      <c r="Q2872">
        <v>43592</v>
      </c>
      <c r="R2872" t="inlineStr">
        <is>
          <t xml:space="preserve">B0123QFT4164058</t>
        </is>
      </c>
      <c r="S2872" t="inlineStr">
        <is>
          <t xml:space="preserve">War</t>
        </is>
      </c>
      <c r="T2872" t="inlineStr">
        <is>
          <t xml:space="preserve">Binder</t>
        </is>
      </c>
      <c r="U2872" t="inlineStr">
        <is>
          <t xml:space="preserve">ASEI Insurance</t>
        </is>
      </c>
      <c r="V2872" t="inlineStr">
        <is>
          <t xml:space="preserve">Arch Insurance</t>
        </is>
      </c>
      <c r="W2872" t="inlineStr">
        <is>
          <t xml:space="preserve">Lead Insurance Brokers</t>
        </is>
      </c>
      <c r="X2872" t="inlineStr">
        <is>
          <t xml:space="preserve">PROTEUS SINEAD</t>
        </is>
      </c>
      <c r="Y2872" t="inlineStr">
        <is>
          <t xml:space="preserve">Beazley UK Branch</t>
        </is>
      </c>
    </row>
    <row r="2873">
      <c r="A2873" t="inlineStr">
        <is>
          <t xml:space="preserve">Shipmanagement (Singapore)</t>
        </is>
      </c>
      <c r="B2873" t="inlineStr">
        <is>
          <t xml:space="preserve">BSM_SG_26_85</t>
        </is>
      </c>
      <c r="C2873">
        <v>9923425</v>
      </c>
      <c r="D2873" t="inlineStr">
        <is>
          <t xml:space="preserve">PROTEUS PHILIPPA</t>
        </is>
      </c>
      <c r="E2873">
        <v>1743680</v>
      </c>
      <c r="F2873">
        <v>54490000</v>
      </c>
      <c r="G2873" t="inlineStr">
        <is>
          <t xml:space="preserve">BSM_SG_26_85</t>
        </is>
      </c>
      <c r="H2873">
        <v>45708</v>
      </c>
      <c r="I2873">
        <v>46803</v>
      </c>
      <c r="J2873" t="inlineStr">
        <is>
          <t xml:space="preserve">MH-25-45810</t>
        </is>
      </c>
      <c r="K2873">
        <v>0.032</v>
      </c>
      <c r="L2873">
        <v>1517001.6</v>
      </c>
      <c r="M2873">
        <v>47406300</v>
      </c>
      <c r="Q2873">
        <v>43592</v>
      </c>
      <c r="R2873" t="inlineStr">
        <is>
          <t xml:space="preserve">B0123QFT4164059</t>
        </is>
      </c>
      <c r="S2873" t="inlineStr">
        <is>
          <t xml:space="preserve">War</t>
        </is>
      </c>
      <c r="T2873" t="inlineStr">
        <is>
          <t xml:space="preserve">Binder</t>
        </is>
      </c>
      <c r="U2873" t="inlineStr">
        <is>
          <t xml:space="preserve">ASEI Insurance</t>
        </is>
      </c>
      <c r="V2873" t="inlineStr">
        <is>
          <t xml:space="preserve">Arch Insurance</t>
        </is>
      </c>
      <c r="W2873" t="inlineStr">
        <is>
          <t xml:space="preserve">Lead Insurance Brokers</t>
        </is>
      </c>
      <c r="X2873" t="inlineStr">
        <is>
          <t xml:space="preserve">PROTEUS PHILIPPA</t>
        </is>
      </c>
      <c r="Y2873" t="inlineStr">
        <is>
          <t xml:space="preserve">Beazley UK Branch</t>
        </is>
      </c>
    </row>
    <row r="2874">
      <c r="A2874" t="inlineStr">
        <is>
          <t xml:space="preserve">Shipmanagement (Singapore)</t>
        </is>
      </c>
      <c r="B2874" t="inlineStr">
        <is>
          <t xml:space="preserve">BSM_SG_26_86</t>
        </is>
      </c>
      <c r="C2874">
        <v>9923437</v>
      </c>
      <c r="D2874" t="inlineStr">
        <is>
          <t xml:space="preserve">PROTEUS BOHEMIA</t>
        </is>
      </c>
      <c r="E2874">
        <v>1733120</v>
      </c>
      <c r="F2874">
        <v>54160000</v>
      </c>
      <c r="G2874" t="inlineStr">
        <is>
          <t xml:space="preserve">BSM_SG_26_86</t>
        </is>
      </c>
      <c r="H2874">
        <v>45708</v>
      </c>
      <c r="I2874">
        <v>46803</v>
      </c>
      <c r="J2874" t="inlineStr">
        <is>
          <t xml:space="preserve">MH-25-45811</t>
        </is>
      </c>
      <c r="K2874">
        <v>0.032</v>
      </c>
      <c r="L2874">
        <v>1507814.4</v>
      </c>
      <c r="M2874">
        <v>47119200</v>
      </c>
      <c r="Q2874">
        <v>43328</v>
      </c>
      <c r="R2874" t="inlineStr">
        <is>
          <t xml:space="preserve">B0123QFT4164060</t>
        </is>
      </c>
      <c r="S2874" t="inlineStr">
        <is>
          <t xml:space="preserve">War</t>
        </is>
      </c>
      <c r="T2874" t="inlineStr">
        <is>
          <t xml:space="preserve">Binder</t>
        </is>
      </c>
      <c r="U2874" t="inlineStr">
        <is>
          <t xml:space="preserve">ASEI Insurance</t>
        </is>
      </c>
      <c r="V2874" t="inlineStr">
        <is>
          <t xml:space="preserve">Arch Insurance</t>
        </is>
      </c>
      <c r="W2874" t="inlineStr">
        <is>
          <t xml:space="preserve">Lead Insurance Brokers</t>
        </is>
      </c>
      <c r="X2874" t="inlineStr">
        <is>
          <t xml:space="preserve">PROTEUS BOHEMIA</t>
        </is>
      </c>
      <c r="Y2874" t="inlineStr">
        <is>
          <t xml:space="preserve">Beazley UK Branch</t>
        </is>
      </c>
    </row>
    <row r="2875">
      <c r="A2875" t="inlineStr">
        <is>
          <t xml:space="preserve">Shipmanagement (Singapore)</t>
        </is>
      </c>
      <c r="B2875" t="inlineStr">
        <is>
          <t xml:space="preserve">BSM_SG_26_87</t>
        </is>
      </c>
      <c r="C2875">
        <v>9405928</v>
      </c>
      <c r="D2875" t="inlineStr">
        <is>
          <t xml:space="preserve">PINE EXPRESS</t>
        </is>
      </c>
      <c r="E2875">
        <v>680320</v>
      </c>
      <c r="F2875">
        <v>21260000</v>
      </c>
      <c r="G2875" t="inlineStr">
        <is>
          <t xml:space="preserve">BSM_SG_26_87</t>
        </is>
      </c>
      <c r="H2875">
        <v>45708</v>
      </c>
      <c r="I2875">
        <v>46803</v>
      </c>
      <c r="J2875" t="inlineStr">
        <is>
          <t xml:space="preserve">MH-25-45812</t>
        </is>
      </c>
      <c r="K2875">
        <v>0.032</v>
      </c>
      <c r="L2875">
        <v>591878.4</v>
      </c>
      <c r="M2875">
        <v>18496200</v>
      </c>
      <c r="Q2875">
        <v>17008</v>
      </c>
      <c r="R2875" t="inlineStr">
        <is>
          <t xml:space="preserve">B0123QFT4164061</t>
        </is>
      </c>
      <c r="S2875" t="inlineStr">
        <is>
          <t xml:space="preserve">War</t>
        </is>
      </c>
      <c r="T2875" t="inlineStr">
        <is>
          <t xml:space="preserve">Binder</t>
        </is>
      </c>
      <c r="U2875" t="inlineStr">
        <is>
          <t xml:space="preserve">ASEI Insurance</t>
        </is>
      </c>
      <c r="V2875" t="inlineStr">
        <is>
          <t xml:space="preserve">Arch Insurance</t>
        </is>
      </c>
      <c r="W2875" t="inlineStr">
        <is>
          <t xml:space="preserve">Lead Insurance Brokers</t>
        </is>
      </c>
      <c r="X2875" t="inlineStr">
        <is>
          <t xml:space="preserve">PINE EXPRESS</t>
        </is>
      </c>
      <c r="Y2875" t="inlineStr">
        <is>
          <t xml:space="preserve">Beazley UK Branch</t>
        </is>
      </c>
    </row>
    <row r="2876">
      <c r="A2876" t="inlineStr">
        <is>
          <t xml:space="preserve">Shipmanagement (Singapore)</t>
        </is>
      </c>
      <c r="B2876" t="inlineStr">
        <is>
          <t xml:space="preserve">BSM_SG_26_88</t>
        </is>
      </c>
      <c r="C2876">
        <v>9923451</v>
      </c>
      <c r="D2876" t="inlineStr">
        <is>
          <t xml:space="preserve">PROTEUS ELSIE</t>
        </is>
      </c>
      <c r="E2876">
        <v>1821120</v>
      </c>
      <c r="F2876">
        <v>56910000</v>
      </c>
      <c r="G2876" t="inlineStr">
        <is>
          <t xml:space="preserve">BSM_SG_26_88</t>
        </is>
      </c>
      <c r="H2876">
        <v>45708</v>
      </c>
      <c r="I2876">
        <v>46803</v>
      </c>
      <c r="J2876" t="inlineStr">
        <is>
          <t xml:space="preserve">MH-25-45813</t>
        </is>
      </c>
      <c r="K2876">
        <v>0.032</v>
      </c>
      <c r="L2876">
        <v>1584374.4</v>
      </c>
      <c r="M2876">
        <v>49511700</v>
      </c>
      <c r="Q2876">
        <v>45528</v>
      </c>
      <c r="R2876" t="inlineStr">
        <is>
          <t xml:space="preserve">B0123QFT4164062</t>
        </is>
      </c>
      <c r="S2876" t="inlineStr">
        <is>
          <t xml:space="preserve">War</t>
        </is>
      </c>
      <c r="T2876" t="inlineStr">
        <is>
          <t xml:space="preserve">Binder</t>
        </is>
      </c>
      <c r="U2876" t="inlineStr">
        <is>
          <t xml:space="preserve">ASEI Insurance</t>
        </is>
      </c>
      <c r="V2876" t="inlineStr">
        <is>
          <t xml:space="preserve">Arch Insurance</t>
        </is>
      </c>
      <c r="W2876" t="inlineStr">
        <is>
          <t xml:space="preserve">Lead Insurance Brokers</t>
        </is>
      </c>
      <c r="X2876" t="inlineStr">
        <is>
          <t xml:space="preserve">PROTEUS ELSIE</t>
        </is>
      </c>
      <c r="Y2876" t="inlineStr">
        <is>
          <t xml:space="preserve">Beazley UK Branch</t>
        </is>
      </c>
    </row>
    <row r="2877">
      <c r="A2877" t="inlineStr">
        <is>
          <t xml:space="preserve">Shipmanagement (Singapore)</t>
        </is>
      </c>
      <c r="B2877" t="inlineStr">
        <is>
          <t xml:space="preserve">BSM_SG_26_89</t>
        </is>
      </c>
      <c r="C2877">
        <v>9923463</v>
      </c>
      <c r="D2877" t="inlineStr">
        <is>
          <t xml:space="preserve">PROTEUS INGRID</t>
        </is>
      </c>
      <c r="E2877">
        <v>1821120</v>
      </c>
      <c r="F2877">
        <v>56910000</v>
      </c>
      <c r="G2877" t="inlineStr">
        <is>
          <t xml:space="preserve">BSM_SG_26_89</t>
        </is>
      </c>
      <c r="H2877">
        <v>45708</v>
      </c>
      <c r="I2877">
        <v>46803</v>
      </c>
      <c r="J2877" t="inlineStr">
        <is>
          <t xml:space="preserve">MH-25-45814</t>
        </is>
      </c>
      <c r="K2877">
        <v>0.032</v>
      </c>
      <c r="L2877">
        <v>1584374.4</v>
      </c>
      <c r="M2877">
        <v>49511700</v>
      </c>
      <c r="Q2877">
        <v>45528</v>
      </c>
      <c r="R2877" t="inlineStr">
        <is>
          <t xml:space="preserve">B0123QFT4164063</t>
        </is>
      </c>
      <c r="S2877" t="inlineStr">
        <is>
          <t xml:space="preserve">War</t>
        </is>
      </c>
      <c r="T2877" t="inlineStr">
        <is>
          <t xml:space="preserve">Binder</t>
        </is>
      </c>
      <c r="U2877" t="inlineStr">
        <is>
          <t xml:space="preserve">ASEI Insurance</t>
        </is>
      </c>
      <c r="V2877" t="inlineStr">
        <is>
          <t xml:space="preserve">Arch Insurance</t>
        </is>
      </c>
      <c r="W2877" t="inlineStr">
        <is>
          <t xml:space="preserve">Lead Insurance Brokers</t>
        </is>
      </c>
      <c r="X2877" t="inlineStr">
        <is>
          <t xml:space="preserve">PROTEUS INGRID</t>
        </is>
      </c>
      <c r="Y2877" t="inlineStr">
        <is>
          <t xml:space="preserve">Beazley UK Branch</t>
        </is>
      </c>
    </row>
    <row r="2878">
      <c r="A2878" t="inlineStr">
        <is>
          <t xml:space="preserve">Shipmanagement (Singapore)</t>
        </is>
      </c>
      <c r="B2878" t="inlineStr">
        <is>
          <t xml:space="preserve">BSM_SG_26_90</t>
        </is>
      </c>
      <c r="C2878">
        <v>9923475</v>
      </c>
      <c r="D2878" t="inlineStr">
        <is>
          <t xml:space="preserve">PROTEUS RONG NA</t>
        </is>
      </c>
      <c r="E2878">
        <v>1821120</v>
      </c>
      <c r="F2878">
        <v>56910000</v>
      </c>
      <c r="G2878" t="inlineStr">
        <is>
          <t xml:space="preserve">BSM_SG_26_90</t>
        </is>
      </c>
      <c r="H2878">
        <v>45708</v>
      </c>
      <c r="I2878">
        <v>46803</v>
      </c>
      <c r="J2878" t="inlineStr">
        <is>
          <t xml:space="preserve">MH-25-45815</t>
        </is>
      </c>
      <c r="K2878">
        <v>0.032</v>
      </c>
      <c r="L2878">
        <v>1584374.4</v>
      </c>
      <c r="M2878">
        <v>49511700</v>
      </c>
      <c r="Q2878">
        <v>45528</v>
      </c>
      <c r="R2878" t="inlineStr">
        <is>
          <t xml:space="preserve">B0123QFT4164064</t>
        </is>
      </c>
      <c r="S2878" t="inlineStr">
        <is>
          <t xml:space="preserve">War</t>
        </is>
      </c>
      <c r="T2878" t="inlineStr">
        <is>
          <t xml:space="preserve">Binder</t>
        </is>
      </c>
      <c r="U2878" t="inlineStr">
        <is>
          <t xml:space="preserve">ASEI Insurance</t>
        </is>
      </c>
      <c r="V2878" t="inlineStr">
        <is>
          <t xml:space="preserve">Arch Insurance</t>
        </is>
      </c>
      <c r="W2878" t="inlineStr">
        <is>
          <t xml:space="preserve">Lead Insurance Brokers</t>
        </is>
      </c>
      <c r="X2878" t="inlineStr">
        <is>
          <t xml:space="preserve">PROTEUS RONG NA</t>
        </is>
      </c>
      <c r="Y2878" t="inlineStr">
        <is>
          <t xml:space="preserve">Beazley UK Branch</t>
        </is>
      </c>
    </row>
    <row r="2879">
      <c r="A2879" t="inlineStr">
        <is>
          <t xml:space="preserve">Shipmanagement (Singapore)</t>
        </is>
      </c>
      <c r="B2879" t="inlineStr">
        <is>
          <t xml:space="preserve">BSM_SG_26_91</t>
        </is>
      </c>
      <c r="C2879">
        <v>9923449</v>
      </c>
      <c r="D2879" t="inlineStr">
        <is>
          <t xml:space="preserve">PROTEUS TRACY</t>
        </is>
      </c>
      <c r="E2879">
        <v>1821120</v>
      </c>
      <c r="F2879">
        <v>56910000</v>
      </c>
      <c r="G2879" t="inlineStr">
        <is>
          <t xml:space="preserve">BSM_SG_26_91</t>
        </is>
      </c>
      <c r="H2879">
        <v>45708</v>
      </c>
      <c r="I2879">
        <v>46803</v>
      </c>
      <c r="J2879" t="inlineStr">
        <is>
          <t xml:space="preserve">MH-25-45816</t>
        </is>
      </c>
      <c r="K2879">
        <v>0.032</v>
      </c>
      <c r="L2879">
        <v>1584374.4</v>
      </c>
      <c r="M2879">
        <v>49511700</v>
      </c>
      <c r="Q2879">
        <v>45528</v>
      </c>
      <c r="R2879" t="inlineStr">
        <is>
          <t xml:space="preserve">B0123QFT4164065</t>
        </is>
      </c>
      <c r="S2879" t="inlineStr">
        <is>
          <t xml:space="preserve">War</t>
        </is>
      </c>
      <c r="T2879" t="inlineStr">
        <is>
          <t xml:space="preserve">Binder</t>
        </is>
      </c>
      <c r="U2879" t="inlineStr">
        <is>
          <t xml:space="preserve">ASEI Insurance</t>
        </is>
      </c>
      <c r="V2879" t="inlineStr">
        <is>
          <t xml:space="preserve">Arch Insurance</t>
        </is>
      </c>
      <c r="W2879" t="inlineStr">
        <is>
          <t xml:space="preserve">Lead Insurance Brokers</t>
        </is>
      </c>
      <c r="X2879" t="inlineStr">
        <is>
          <t xml:space="preserve">PROTEUS TRACY</t>
        </is>
      </c>
      <c r="Y2879" t="inlineStr">
        <is>
          <t xml:space="preserve">Beazley UK Branch</t>
        </is>
      </c>
    </row>
    <row r="2880">
      <c r="A2880" t="inlineStr">
        <is>
          <t xml:space="preserve">Shipmanagement (Singapore)</t>
        </is>
      </c>
      <c r="B2880" t="inlineStr">
        <is>
          <t xml:space="preserve">BSM_SG_26_92</t>
        </is>
      </c>
      <c r="C2880">
        <v>9301938</v>
      </c>
      <c r="D2880" t="inlineStr">
        <is>
          <t xml:space="preserve">MSC TURIN III</t>
        </is>
      </c>
      <c r="E2880">
        <v>396800</v>
      </c>
      <c r="F2880">
        <v>12400000</v>
      </c>
      <c r="G2880" t="inlineStr">
        <is>
          <t xml:space="preserve">BSM_SG_26_92</t>
        </is>
      </c>
      <c r="H2880">
        <v>45708</v>
      </c>
      <c r="I2880">
        <v>46803</v>
      </c>
      <c r="J2880" t="inlineStr">
        <is>
          <t xml:space="preserve">MH-25-45817</t>
        </is>
      </c>
      <c r="K2880">
        <v>0.032</v>
      </c>
      <c r="L2880">
        <v>345216</v>
      </c>
      <c r="M2880">
        <v>10788000</v>
      </c>
      <c r="Q2880">
        <v>9920</v>
      </c>
      <c r="R2880" t="inlineStr">
        <is>
          <t xml:space="preserve">B0123QFT4164066</t>
        </is>
      </c>
      <c r="S2880" t="inlineStr">
        <is>
          <t xml:space="preserve">War</t>
        </is>
      </c>
      <c r="T2880" t="inlineStr">
        <is>
          <t xml:space="preserve">Binder</t>
        </is>
      </c>
      <c r="U2880" t="inlineStr">
        <is>
          <t xml:space="preserve">ASEI Insurance</t>
        </is>
      </c>
      <c r="V2880" t="inlineStr">
        <is>
          <t xml:space="preserve">Arch Insurance</t>
        </is>
      </c>
      <c r="W2880" t="inlineStr">
        <is>
          <t xml:space="preserve">Lead Insurance Brokers</t>
        </is>
      </c>
      <c r="X2880" t="inlineStr">
        <is>
          <t xml:space="preserve">MSC TURIN III</t>
        </is>
      </c>
      <c r="Y2880" t="inlineStr">
        <is>
          <t xml:space="preserve">Beazley UK Branch</t>
        </is>
      </c>
    </row>
    <row r="2881">
      <c r="A2881" t="inlineStr">
        <is>
          <t xml:space="preserve">Shipmanagement (Singapore)</t>
        </is>
      </c>
      <c r="B2881" t="inlineStr">
        <is>
          <t xml:space="preserve">BSM_SG_26_93</t>
        </is>
      </c>
      <c r="C2881">
        <v>9183570</v>
      </c>
      <c r="D2881" t="inlineStr">
        <is>
          <t xml:space="preserve">MARIANNA 28</t>
        </is>
      </c>
      <c r="E2881">
        <v>140160</v>
      </c>
      <c r="F2881">
        <v>4380000</v>
      </c>
      <c r="G2881" t="inlineStr">
        <is>
          <t xml:space="preserve">BSM_SG_26_93</t>
        </is>
      </c>
      <c r="H2881">
        <v>45708</v>
      </c>
      <c r="I2881">
        <v>46803</v>
      </c>
      <c r="J2881" t="inlineStr">
        <is>
          <t xml:space="preserve">MH-25-45818</t>
        </is>
      </c>
      <c r="K2881">
        <v>0.032</v>
      </c>
      <c r="L2881">
        <v>121939.2</v>
      </c>
      <c r="M2881">
        <v>3810600</v>
      </c>
      <c r="Q2881">
        <v>3504</v>
      </c>
      <c r="R2881" t="inlineStr">
        <is>
          <t xml:space="preserve">B0123QFT4164067</t>
        </is>
      </c>
      <c r="S2881" t="inlineStr">
        <is>
          <t xml:space="preserve">War</t>
        </is>
      </c>
      <c r="T2881" t="inlineStr">
        <is>
          <t xml:space="preserve">Binder</t>
        </is>
      </c>
      <c r="U2881" t="inlineStr">
        <is>
          <t xml:space="preserve">ASEI Insurance</t>
        </is>
      </c>
      <c r="V2881" t="inlineStr">
        <is>
          <t xml:space="preserve">Arch Insurance</t>
        </is>
      </c>
      <c r="W2881" t="inlineStr">
        <is>
          <t xml:space="preserve">Lead Insurance Brokers</t>
        </is>
      </c>
      <c r="X2881" t="inlineStr">
        <is>
          <t xml:space="preserve">MARIANNA 28</t>
        </is>
      </c>
      <c r="Y2881" t="inlineStr">
        <is>
          <t xml:space="preserve">Beazley UK Branch</t>
        </is>
      </c>
    </row>
    <row r="2882">
      <c r="A2882" t="inlineStr">
        <is>
          <t xml:space="preserve">Shipmanagement (Singapore)</t>
        </is>
      </c>
      <c r="B2882" t="inlineStr">
        <is>
          <t xml:space="preserve">BSM_SG_26_94</t>
        </is>
      </c>
      <c r="C2882">
        <v>9792864</v>
      </c>
      <c r="D2882" t="inlineStr">
        <is>
          <t xml:space="preserve">PIS RINJANI</t>
        </is>
      </c>
      <c r="E2882">
        <v>1585280</v>
      </c>
      <c r="F2882">
        <v>49540000</v>
      </c>
      <c r="G2882" t="inlineStr">
        <is>
          <t xml:space="preserve">BSM_SG_26_94</t>
        </is>
      </c>
      <c r="H2882">
        <v>45708</v>
      </c>
      <c r="I2882">
        <v>46803</v>
      </c>
      <c r="J2882" t="inlineStr">
        <is>
          <t xml:space="preserve">MH-25-45819</t>
        </is>
      </c>
      <c r="K2882">
        <v>0.032</v>
      </c>
      <c r="L2882">
        <v>1379193.6</v>
      </c>
      <c r="M2882">
        <v>43099800</v>
      </c>
      <c r="Q2882">
        <v>39632</v>
      </c>
      <c r="R2882" t="inlineStr">
        <is>
          <t xml:space="preserve">B0123QFT4164068</t>
        </is>
      </c>
      <c r="S2882" t="inlineStr">
        <is>
          <t xml:space="preserve">War</t>
        </is>
      </c>
      <c r="T2882" t="inlineStr">
        <is>
          <t xml:space="preserve">Binder</t>
        </is>
      </c>
      <c r="U2882" t="inlineStr">
        <is>
          <t xml:space="preserve">ASEI Insurance</t>
        </is>
      </c>
      <c r="V2882" t="inlineStr">
        <is>
          <t xml:space="preserve">Arch Insurance</t>
        </is>
      </c>
      <c r="W2882" t="inlineStr">
        <is>
          <t xml:space="preserve">Lead Insurance Brokers</t>
        </is>
      </c>
      <c r="X2882" t="inlineStr">
        <is>
          <t xml:space="preserve">PIS RINJANI</t>
        </is>
      </c>
      <c r="Y2882" t="inlineStr">
        <is>
          <t xml:space="preserve">Beazley UK Branch</t>
        </is>
      </c>
    </row>
    <row r="2883">
      <c r="A2883" t="inlineStr">
        <is>
          <t xml:space="preserve">Shipmanagement (Singapore)</t>
        </is>
      </c>
      <c r="B2883" t="inlineStr">
        <is>
          <t xml:space="preserve">BSM_SG_26_95</t>
        </is>
      </c>
      <c r="C2883">
        <v>9439826</v>
      </c>
      <c r="D2883" t="inlineStr">
        <is>
          <t xml:space="preserve">EVA SCHULTE</t>
        </is>
      </c>
      <c r="E2883">
        <v>330880</v>
      </c>
      <c r="F2883">
        <v>10340000</v>
      </c>
      <c r="G2883" t="inlineStr">
        <is>
          <t xml:space="preserve">BSM_SG_26_95</t>
        </is>
      </c>
      <c r="H2883">
        <v>45708</v>
      </c>
      <c r="I2883">
        <v>46803</v>
      </c>
      <c r="J2883" t="inlineStr">
        <is>
          <t xml:space="preserve">MH-25-45820</t>
        </is>
      </c>
      <c r="K2883">
        <v>0.032</v>
      </c>
      <c r="L2883">
        <v>287865.6</v>
      </c>
      <c r="M2883">
        <v>8995800</v>
      </c>
      <c r="Q2883">
        <v>8272</v>
      </c>
      <c r="R2883" t="inlineStr">
        <is>
          <t xml:space="preserve">B0123QFT4164069</t>
        </is>
      </c>
      <c r="S2883" t="inlineStr">
        <is>
          <t xml:space="preserve">War</t>
        </is>
      </c>
      <c r="T2883" t="inlineStr">
        <is>
          <t xml:space="preserve">Binder</t>
        </is>
      </c>
      <c r="U2883" t="inlineStr">
        <is>
          <t xml:space="preserve">ASEI Insurance</t>
        </is>
      </c>
      <c r="V2883" t="inlineStr">
        <is>
          <t xml:space="preserve">Arch Insurance</t>
        </is>
      </c>
      <c r="W2883" t="inlineStr">
        <is>
          <t xml:space="preserve">Lead Insurance Brokers</t>
        </is>
      </c>
      <c r="X2883" t="inlineStr">
        <is>
          <t xml:space="preserve">EVA SCHULTE</t>
        </is>
      </c>
      <c r="Y2883" t="inlineStr">
        <is>
          <t xml:space="preserve">Beazley UK Branch</t>
        </is>
      </c>
    </row>
    <row r="2884">
      <c r="A2884" t="inlineStr">
        <is>
          <t xml:space="preserve">Shipmanagement (Singapore)</t>
        </is>
      </c>
      <c r="B2884" t="inlineStr">
        <is>
          <t xml:space="preserve">BSM_SG_26_96</t>
        </is>
      </c>
      <c r="C2884">
        <v>9378773</v>
      </c>
      <c r="D2884" t="inlineStr">
        <is>
          <t xml:space="preserve">TORERO</t>
        </is>
      </c>
      <c r="E2884">
        <v>281280</v>
      </c>
      <c r="F2884">
        <v>8790000</v>
      </c>
      <c r="G2884" t="inlineStr">
        <is>
          <t xml:space="preserve">BSM_SG_26_96</t>
        </is>
      </c>
      <c r="H2884">
        <v>45708</v>
      </c>
      <c r="I2884">
        <v>46803</v>
      </c>
      <c r="J2884" t="inlineStr">
        <is>
          <t xml:space="preserve">MH-25-45821</t>
        </is>
      </c>
      <c r="K2884">
        <v>0.032</v>
      </c>
      <c r="L2884">
        <v>244713.6</v>
      </c>
      <c r="M2884">
        <v>7647300</v>
      </c>
      <c r="Q2884">
        <v>7032</v>
      </c>
      <c r="R2884" t="inlineStr">
        <is>
          <t xml:space="preserve">B0123QFT4164070</t>
        </is>
      </c>
      <c r="S2884" t="inlineStr">
        <is>
          <t xml:space="preserve">War</t>
        </is>
      </c>
      <c r="T2884" t="inlineStr">
        <is>
          <t xml:space="preserve">Binder</t>
        </is>
      </c>
      <c r="U2884" t="inlineStr">
        <is>
          <t xml:space="preserve">ASEI Insurance</t>
        </is>
      </c>
      <c r="V2884" t="inlineStr">
        <is>
          <t xml:space="preserve">Arch Insurance</t>
        </is>
      </c>
      <c r="W2884" t="inlineStr">
        <is>
          <t xml:space="preserve">Lead Insurance Brokers</t>
        </is>
      </c>
      <c r="X2884" t="inlineStr">
        <is>
          <t xml:space="preserve">TORERO</t>
        </is>
      </c>
      <c r="Y2884" t="inlineStr">
        <is>
          <t xml:space="preserve">Beazley UK Branch</t>
        </is>
      </c>
    </row>
    <row r="2885">
      <c r="A2885" t="inlineStr">
        <is>
          <t xml:space="preserve">Shipmanagement (Singapore)</t>
        </is>
      </c>
      <c r="B2885" t="inlineStr">
        <is>
          <t xml:space="preserve">BSM_SG_26_97</t>
        </is>
      </c>
      <c r="C2885">
        <v>9248837</v>
      </c>
      <c r="D2885" t="inlineStr">
        <is>
          <t xml:space="preserve">PETROGARUDA</t>
        </is>
      </c>
      <c r="E2885">
        <v>440000</v>
      </c>
      <c r="F2885">
        <v>13750000</v>
      </c>
      <c r="G2885" t="inlineStr">
        <is>
          <t xml:space="preserve">BSM_SG_26_97</t>
        </is>
      </c>
      <c r="H2885">
        <v>45708</v>
      </c>
      <c r="I2885">
        <v>46803</v>
      </c>
      <c r="J2885" t="inlineStr">
        <is>
          <t xml:space="preserve">MH-25-45822</t>
        </is>
      </c>
      <c r="K2885">
        <v>0.032</v>
      </c>
      <c r="L2885">
        <v>382800</v>
      </c>
      <c r="M2885">
        <v>11962500</v>
      </c>
      <c r="Q2885">
        <v>11000</v>
      </c>
      <c r="R2885" t="inlineStr">
        <is>
          <t xml:space="preserve">B0123QFT4164071</t>
        </is>
      </c>
      <c r="S2885" t="inlineStr">
        <is>
          <t xml:space="preserve">Hull</t>
        </is>
      </c>
      <c r="T2885" t="inlineStr">
        <is>
          <t xml:space="preserve">Open Market</t>
        </is>
      </c>
      <c r="U2885" t="inlineStr">
        <is>
          <t xml:space="preserve">ASEI Insurance</t>
        </is>
      </c>
      <c r="V2885" t="inlineStr">
        <is>
          <t xml:space="preserve">Arch Insurance</t>
        </is>
      </c>
      <c r="W2885" t="inlineStr">
        <is>
          <t xml:space="preserve">Lead Insurance Brokers</t>
        </is>
      </c>
      <c r="X2885" t="inlineStr">
        <is>
          <t xml:space="preserve">Petrogaruda</t>
        </is>
      </c>
      <c r="Y2885" t="inlineStr">
        <is>
          <t xml:space="preserve">Beazley UK Branch</t>
        </is>
      </c>
    </row>
    <row r="2886">
      <c r="A2886" t="inlineStr">
        <is>
          <t xml:space="preserve">Shipmanagement (Singapore)</t>
        </is>
      </c>
      <c r="B2886" t="inlineStr">
        <is>
          <t xml:space="preserve">BSM_SG_26_98</t>
        </is>
      </c>
      <c r="C2886">
        <v>9674854</v>
      </c>
      <c r="D2886" t="inlineStr">
        <is>
          <t xml:space="preserve">BW Passat</t>
        </is>
      </c>
      <c r="E2886">
        <v>2727040</v>
      </c>
      <c r="F2886">
        <v>85220000</v>
      </c>
      <c r="G2886" t="inlineStr">
        <is>
          <t xml:space="preserve">BSM_SG_26_98</t>
        </is>
      </c>
      <c r="H2886">
        <v>45708</v>
      </c>
      <c r="I2886">
        <v>46803</v>
      </c>
      <c r="J2886" t="inlineStr">
        <is>
          <t xml:space="preserve">MH-25-45823</t>
        </is>
      </c>
      <c r="K2886">
        <v>0.032</v>
      </c>
      <c r="L2886">
        <v>2372524.8</v>
      </c>
      <c r="M2886">
        <v>74141400</v>
      </c>
      <c r="Q2886">
        <v>68176</v>
      </c>
      <c r="R2886" t="inlineStr">
        <is>
          <t xml:space="preserve">B0123QFT4164072</t>
        </is>
      </c>
      <c r="S2886" t="inlineStr">
        <is>
          <t xml:space="preserve">Hull</t>
        </is>
      </c>
      <c r="T2886" t="inlineStr">
        <is>
          <t xml:space="preserve">Open Market</t>
        </is>
      </c>
      <c r="U2886" t="inlineStr">
        <is>
          <t xml:space="preserve">ASEI Insurance</t>
        </is>
      </c>
      <c r="V2886" t="inlineStr">
        <is>
          <t xml:space="preserve">Arch Insurance</t>
        </is>
      </c>
      <c r="W2886" t="inlineStr">
        <is>
          <t xml:space="preserve">Lead Insurance Brokers</t>
        </is>
      </c>
      <c r="X2886" t="inlineStr">
        <is>
          <t xml:space="preserve">BW Passat</t>
        </is>
      </c>
      <c r="Y2886" t="inlineStr">
        <is>
          <t xml:space="preserve">Beazley UK Branch</t>
        </is>
      </c>
    </row>
    <row r="2887">
      <c r="A2887" t="inlineStr">
        <is>
          <t xml:space="preserve">Shipmanagement (Singapore)</t>
        </is>
      </c>
      <c r="B2887" t="inlineStr">
        <is>
          <t xml:space="preserve">BSM_SG_26_99</t>
        </is>
      </c>
      <c r="C2887">
        <v>9158848</v>
      </c>
      <c r="D2887" t="inlineStr">
        <is>
          <t xml:space="preserve">Wan Hai 163</t>
        </is>
      </c>
      <c r="E2887">
        <v>137600</v>
      </c>
      <c r="F2887">
        <v>4300000</v>
      </c>
      <c r="G2887" t="inlineStr">
        <is>
          <t xml:space="preserve">BSM_SG_26_99</t>
        </is>
      </c>
      <c r="H2887">
        <v>45708</v>
      </c>
      <c r="I2887">
        <v>46803</v>
      </c>
      <c r="J2887" t="inlineStr">
        <is>
          <t xml:space="preserve">MH-25-45824</t>
        </is>
      </c>
      <c r="K2887">
        <v>0.032</v>
      </c>
      <c r="L2887">
        <v>119712</v>
      </c>
      <c r="M2887">
        <v>3741000</v>
      </c>
      <c r="Q2887">
        <v>3440</v>
      </c>
      <c r="R2887" t="inlineStr">
        <is>
          <t xml:space="preserve">B0123QFT4164073</t>
        </is>
      </c>
      <c r="S2887" t="inlineStr">
        <is>
          <t xml:space="preserve">Hull</t>
        </is>
      </c>
      <c r="T2887" t="inlineStr">
        <is>
          <t xml:space="preserve">Open Market</t>
        </is>
      </c>
      <c r="U2887" t="inlineStr">
        <is>
          <t xml:space="preserve">ASEI Insurance</t>
        </is>
      </c>
      <c r="V2887" t="inlineStr">
        <is>
          <t xml:space="preserve">Arch Insurance</t>
        </is>
      </c>
      <c r="W2887" t="inlineStr">
        <is>
          <t xml:space="preserve">Lead Insurance Brokers</t>
        </is>
      </c>
      <c r="X2887" t="inlineStr">
        <is>
          <t xml:space="preserve">Wan Hai 163</t>
        </is>
      </c>
      <c r="Y2887" t="inlineStr">
        <is>
          <t xml:space="preserve">Beazley UK Branch</t>
        </is>
      </c>
    </row>
    <row r="2888">
      <c r="A2888" t="inlineStr">
        <is>
          <t xml:space="preserve">Shipmanagement (Singapore)</t>
        </is>
      </c>
      <c r="B2888" t="inlineStr">
        <is>
          <t xml:space="preserve">BSM_SG_26_100</t>
        </is>
      </c>
      <c r="C2888">
        <v>9860116</v>
      </c>
      <c r="D2888" t="inlineStr">
        <is>
          <t xml:space="preserve">GOLDEN FAST</t>
        </is>
      </c>
      <c r="E2888">
        <v>1037120</v>
      </c>
      <c r="F2888">
        <v>32410000</v>
      </c>
      <c r="G2888" t="inlineStr">
        <is>
          <t xml:space="preserve">BSM_SG_26_100</t>
        </is>
      </c>
      <c r="H2888">
        <v>45708</v>
      </c>
      <c r="I2888">
        <v>46803</v>
      </c>
      <c r="J2888" t="inlineStr">
        <is>
          <t xml:space="preserve">MH-25-45825</t>
        </is>
      </c>
      <c r="K2888">
        <v>0.032</v>
      </c>
      <c r="L2888">
        <v>902294.4</v>
      </c>
      <c r="M2888">
        <v>28196700</v>
      </c>
      <c r="Q2888">
        <v>25928</v>
      </c>
      <c r="R2888" t="inlineStr">
        <is>
          <t xml:space="preserve">B0123QFT4164074</t>
        </is>
      </c>
      <c r="S2888" t="inlineStr">
        <is>
          <t xml:space="preserve">Hull</t>
        </is>
      </c>
      <c r="T2888" t="inlineStr">
        <is>
          <t xml:space="preserve">Open Market</t>
        </is>
      </c>
      <c r="U2888" t="inlineStr">
        <is>
          <t xml:space="preserve">ASEI Insurance</t>
        </is>
      </c>
      <c r="V2888" t="inlineStr">
        <is>
          <t xml:space="preserve">Arch Insurance</t>
        </is>
      </c>
      <c r="W2888" t="inlineStr">
        <is>
          <t xml:space="preserve">Lead Insurance Brokers</t>
        </is>
      </c>
      <c r="X2888" t="inlineStr">
        <is>
          <t xml:space="preserve">GOLDEN FAST</t>
        </is>
      </c>
      <c r="Y2888" t="inlineStr">
        <is>
          <t xml:space="preserve">Beazley UK Branch</t>
        </is>
      </c>
    </row>
    <row r="2889">
      <c r="A2889" t="inlineStr">
        <is>
          <t xml:space="preserve">Shipmanagement (Singapore)</t>
        </is>
      </c>
      <c r="B2889" t="inlineStr">
        <is>
          <t xml:space="preserve">BSM_SG_26_101</t>
        </is>
      </c>
      <c r="C2889">
        <v>9860128</v>
      </c>
      <c r="D2889" t="inlineStr">
        <is>
          <t xml:space="preserve">GOLDEN FURIOUS</t>
        </is>
      </c>
      <c r="E2889">
        <v>1032320</v>
      </c>
      <c r="F2889">
        <v>32260000</v>
      </c>
      <c r="G2889" t="inlineStr">
        <is>
          <t xml:space="preserve">BSM_SG_26_101</t>
        </is>
      </c>
      <c r="H2889">
        <v>45708</v>
      </c>
      <c r="I2889">
        <v>46803</v>
      </c>
      <c r="J2889" t="inlineStr">
        <is>
          <t xml:space="preserve">MH-25-45826</t>
        </is>
      </c>
      <c r="K2889">
        <v>0.032</v>
      </c>
      <c r="L2889">
        <v>898118.4</v>
      </c>
      <c r="M2889">
        <v>28066200</v>
      </c>
      <c r="Q2889">
        <v>25808</v>
      </c>
      <c r="R2889" t="inlineStr">
        <is>
          <t xml:space="preserve">B0123QFT4164075</t>
        </is>
      </c>
      <c r="S2889" t="inlineStr">
        <is>
          <t xml:space="preserve">Hull</t>
        </is>
      </c>
      <c r="T2889" t="inlineStr">
        <is>
          <t xml:space="preserve">Open Market</t>
        </is>
      </c>
      <c r="U2889" t="inlineStr">
        <is>
          <t xml:space="preserve">ASEI Insurance</t>
        </is>
      </c>
      <c r="V2889" t="inlineStr">
        <is>
          <t xml:space="preserve">Arch Insurance</t>
        </is>
      </c>
      <c r="W2889" t="inlineStr">
        <is>
          <t xml:space="preserve">Lead Insurance Brokers</t>
        </is>
      </c>
      <c r="X2889" t="inlineStr">
        <is>
          <t xml:space="preserve">GOLDEN FURIOUS</t>
        </is>
      </c>
      <c r="Y2889" t="inlineStr">
        <is>
          <t xml:space="preserve">Beazley UK Branch</t>
        </is>
      </c>
    </row>
    <row r="2890">
      <c r="A2890" t="inlineStr">
        <is>
          <t xml:space="preserve">Shipmanagement (Singapore)</t>
        </is>
      </c>
      <c r="B2890" t="inlineStr">
        <is>
          <t xml:space="preserve">BSM_SG_26_102</t>
        </is>
      </c>
      <c r="C2890">
        <v>9861172</v>
      </c>
      <c r="D2890" t="inlineStr">
        <is>
          <t xml:space="preserve">FREYA SCHULTE</t>
        </is>
      </c>
      <c r="E2890">
        <v>746560</v>
      </c>
      <c r="F2890">
        <v>23330000</v>
      </c>
      <c r="G2890" t="inlineStr">
        <is>
          <t xml:space="preserve">BSM_SG_26_102</t>
        </is>
      </c>
      <c r="H2890">
        <v>45708</v>
      </c>
      <c r="I2890">
        <v>46803</v>
      </c>
      <c r="J2890" t="inlineStr">
        <is>
          <t xml:space="preserve">MH-25-45827</t>
        </is>
      </c>
      <c r="K2890">
        <v>0.032</v>
      </c>
      <c r="L2890">
        <v>649507.2</v>
      </c>
      <c r="M2890">
        <v>20297100</v>
      </c>
      <c r="Q2890">
        <v>18664</v>
      </c>
      <c r="R2890" t="inlineStr">
        <is>
          <t xml:space="preserve">B0123QFT4164076</t>
        </is>
      </c>
      <c r="S2890" t="inlineStr">
        <is>
          <t xml:space="preserve">Hull</t>
        </is>
      </c>
      <c r="T2890" t="inlineStr">
        <is>
          <t xml:space="preserve">Open Market</t>
        </is>
      </c>
      <c r="U2890" t="inlineStr">
        <is>
          <t xml:space="preserve">ASEI Insurance</t>
        </is>
      </c>
      <c r="V2890" t="inlineStr">
        <is>
          <t xml:space="preserve">Arch Insurance</t>
        </is>
      </c>
      <c r="W2890" t="inlineStr">
        <is>
          <t xml:space="preserve">Lead Insurance Brokers</t>
        </is>
      </c>
      <c r="X2890" t="inlineStr">
        <is>
          <t xml:space="preserve">FREYA SCHULTE</t>
        </is>
      </c>
      <c r="Y2890" t="inlineStr">
        <is>
          <t xml:space="preserve">Beazley UK Branch</t>
        </is>
      </c>
    </row>
    <row r="2891">
      <c r="A2891" t="inlineStr">
        <is>
          <t xml:space="preserve">Shipmanagement (Singapore)</t>
        </is>
      </c>
      <c r="B2891" t="inlineStr">
        <is>
          <t xml:space="preserve">BSM_SG_26_103</t>
        </is>
      </c>
      <c r="C2891">
        <v>9653836</v>
      </c>
      <c r="D2891" t="inlineStr">
        <is>
          <t xml:space="preserve">OFFICIUM AUSTRALIS</t>
        </is>
      </c>
      <c r="E2891">
        <v>973440</v>
      </c>
      <c r="F2891">
        <v>30420000</v>
      </c>
      <c r="G2891" t="inlineStr">
        <is>
          <t xml:space="preserve">BSM_SG_26_103</t>
        </is>
      </c>
      <c r="H2891">
        <v>45708</v>
      </c>
      <c r="I2891">
        <v>46803</v>
      </c>
      <c r="J2891" t="inlineStr">
        <is>
          <t xml:space="preserve">MH-25-45828</t>
        </is>
      </c>
      <c r="K2891">
        <v>0.032</v>
      </c>
      <c r="L2891">
        <v>846892.8</v>
      </c>
      <c r="M2891">
        <v>26465400</v>
      </c>
      <c r="Q2891">
        <v>24336</v>
      </c>
      <c r="R2891" t="inlineStr">
        <is>
          <t xml:space="preserve">B0123QFT4164077</t>
        </is>
      </c>
      <c r="S2891" t="inlineStr">
        <is>
          <t xml:space="preserve">Hull</t>
        </is>
      </c>
      <c r="T2891" t="inlineStr">
        <is>
          <t xml:space="preserve">Open Market</t>
        </is>
      </c>
      <c r="U2891" t="inlineStr">
        <is>
          <t xml:space="preserve">ASEI Insurance</t>
        </is>
      </c>
      <c r="V2891" t="inlineStr">
        <is>
          <t xml:space="preserve">Arch Insurance</t>
        </is>
      </c>
      <c r="W2891" t="inlineStr">
        <is>
          <t xml:space="preserve">Lead Insurance Brokers</t>
        </is>
      </c>
      <c r="X2891" t="inlineStr">
        <is>
          <t xml:space="preserve">OFFICIUM AUSTRALIS</t>
        </is>
      </c>
      <c r="Y2891" t="inlineStr">
        <is>
          <t xml:space="preserve">Beazley UK Branch</t>
        </is>
      </c>
    </row>
    <row r="2892">
      <c r="A2892" t="inlineStr">
        <is>
          <t xml:space="preserve">Shipmanagement (Singapore)</t>
        </is>
      </c>
      <c r="B2892" t="inlineStr">
        <is>
          <t xml:space="preserve">BSM_SG_26_104</t>
        </is>
      </c>
      <c r="C2892">
        <v>9778478</v>
      </c>
      <c r="D2892" t="inlineStr">
        <is>
          <t xml:space="preserve">PACIFIC HONG KONG</t>
        </is>
      </c>
      <c r="E2892">
        <v>3024960</v>
      </c>
      <c r="F2892">
        <v>94530000</v>
      </c>
      <c r="G2892" t="inlineStr">
        <is>
          <t xml:space="preserve">BSM_SG_26_104</t>
        </is>
      </c>
      <c r="H2892">
        <v>45708</v>
      </c>
      <c r="I2892">
        <v>46803</v>
      </c>
      <c r="J2892" t="inlineStr">
        <is>
          <t xml:space="preserve">MH-25-45829</t>
        </is>
      </c>
      <c r="K2892">
        <v>0.032</v>
      </c>
      <c r="L2892">
        <v>2631715.2</v>
      </c>
      <c r="M2892">
        <v>82241100</v>
      </c>
      <c r="Q2892">
        <v>75624</v>
      </c>
      <c r="R2892" t="inlineStr">
        <is>
          <t xml:space="preserve">B0123QFT4164078</t>
        </is>
      </c>
      <c r="S2892" t="inlineStr">
        <is>
          <t xml:space="preserve">Hull</t>
        </is>
      </c>
      <c r="T2892" t="inlineStr">
        <is>
          <t xml:space="preserve">Open Market</t>
        </is>
      </c>
      <c r="U2892" t="inlineStr">
        <is>
          <t xml:space="preserve">ASEI Insurance</t>
        </is>
      </c>
      <c r="V2892" t="inlineStr">
        <is>
          <t xml:space="preserve">Arch Insurance</t>
        </is>
      </c>
      <c r="W2892" t="inlineStr">
        <is>
          <t xml:space="preserve">Lead Insurance Brokers</t>
        </is>
      </c>
      <c r="X2892" t="inlineStr">
        <is>
          <t xml:space="preserve">PACIFIC HONG KONG</t>
        </is>
      </c>
      <c r="Y2892" t="inlineStr">
        <is>
          <t xml:space="preserve">Beazley UK Branch</t>
        </is>
      </c>
    </row>
    <row r="2893">
      <c r="A2893" t="inlineStr">
        <is>
          <t xml:space="preserve">Shipmanagement (Singapore)</t>
        </is>
      </c>
      <c r="B2893" t="inlineStr">
        <is>
          <t xml:space="preserve">BSM_SG_26_105</t>
        </is>
      </c>
      <c r="C2893">
        <v>9426295</v>
      </c>
      <c r="D2893" t="inlineStr">
        <is>
          <t xml:space="preserve">PIS POLARIS</t>
        </is>
      </c>
      <c r="E2893">
        <v>575360</v>
      </c>
      <c r="F2893">
        <v>17980000</v>
      </c>
      <c r="G2893" t="inlineStr">
        <is>
          <t xml:space="preserve">BSM_SG_26_105</t>
        </is>
      </c>
      <c r="H2893">
        <v>45708</v>
      </c>
      <c r="I2893">
        <v>46803</v>
      </c>
      <c r="J2893" t="inlineStr">
        <is>
          <t xml:space="preserve">MH-25-45830</t>
        </is>
      </c>
      <c r="K2893">
        <v>0.032</v>
      </c>
      <c r="L2893">
        <v>500563.2</v>
      </c>
      <c r="M2893">
        <v>15642600</v>
      </c>
      <c r="Q2893">
        <v>14384</v>
      </c>
      <c r="R2893" t="inlineStr">
        <is>
          <t xml:space="preserve">B0123QFT4164079</t>
        </is>
      </c>
      <c r="S2893" t="inlineStr">
        <is>
          <t xml:space="preserve">Hull</t>
        </is>
      </c>
      <c r="T2893" t="inlineStr">
        <is>
          <t xml:space="preserve">Open Market</t>
        </is>
      </c>
      <c r="U2893" t="inlineStr">
        <is>
          <t xml:space="preserve">ASEI Insurance</t>
        </is>
      </c>
      <c r="V2893" t="inlineStr">
        <is>
          <t xml:space="preserve">Arch Insurance</t>
        </is>
      </c>
      <c r="W2893" t="inlineStr">
        <is>
          <t xml:space="preserve">Lead Insurance Brokers</t>
        </is>
      </c>
      <c r="X2893" t="inlineStr">
        <is>
          <t xml:space="preserve">PIS POLARIS</t>
        </is>
      </c>
      <c r="Y2893" t="inlineStr">
        <is>
          <t xml:space="preserve">Beazley UK Branch</t>
        </is>
      </c>
    </row>
    <row r="2894">
      <c r="A2894" t="inlineStr">
        <is>
          <t xml:space="preserve">Shipmanagement (Singapore)</t>
        </is>
      </c>
      <c r="B2894" t="inlineStr">
        <is>
          <t xml:space="preserve">BSM_SG_26_106</t>
        </is>
      </c>
      <c r="C2894">
        <v>9743150</v>
      </c>
      <c r="D2894" t="inlineStr">
        <is>
          <t xml:space="preserve">Mineral Nimbus</t>
        </is>
      </c>
      <c r="E2894">
        <v>1264000</v>
      </c>
      <c r="F2894">
        <v>39500000</v>
      </c>
      <c r="G2894" t="inlineStr">
        <is>
          <t xml:space="preserve">BSM_SG_26_106</t>
        </is>
      </c>
      <c r="H2894">
        <v>45708</v>
      </c>
      <c r="I2894">
        <v>46803</v>
      </c>
      <c r="J2894" t="inlineStr">
        <is>
          <t xml:space="preserve">MH-25-45831</t>
        </is>
      </c>
      <c r="K2894">
        <v>0.032</v>
      </c>
      <c r="L2894">
        <v>1099680</v>
      </c>
      <c r="M2894">
        <v>34365000</v>
      </c>
      <c r="Q2894">
        <v>31600</v>
      </c>
      <c r="R2894" t="inlineStr">
        <is>
          <t xml:space="preserve">B0123QFT4164080</t>
        </is>
      </c>
      <c r="S2894" t="inlineStr">
        <is>
          <t xml:space="preserve">Hull</t>
        </is>
      </c>
      <c r="T2894" t="inlineStr">
        <is>
          <t xml:space="preserve">Open Market</t>
        </is>
      </c>
      <c r="U2894" t="inlineStr">
        <is>
          <t xml:space="preserve">ASEI Insurance</t>
        </is>
      </c>
      <c r="V2894" t="inlineStr">
        <is>
          <t xml:space="preserve">Arch Insurance</t>
        </is>
      </c>
      <c r="W2894" t="inlineStr">
        <is>
          <t xml:space="preserve">Lead Insurance Brokers</t>
        </is>
      </c>
      <c r="X2894" t="inlineStr">
        <is>
          <t xml:space="preserve">Mineral Nimbus</t>
        </is>
      </c>
      <c r="Y2894" t="inlineStr">
        <is>
          <t xml:space="preserve">Beazley UK Branch</t>
        </is>
      </c>
    </row>
    <row r="2895">
      <c r="A2895" t="inlineStr">
        <is>
          <t xml:space="preserve">Shipmanagement (Singapore)</t>
        </is>
      </c>
      <c r="B2895" t="inlineStr">
        <is>
          <t xml:space="preserve">BSM_SG_26_107</t>
        </is>
      </c>
      <c r="C2895">
        <v>9800104</v>
      </c>
      <c r="D2895" t="inlineStr">
        <is>
          <t xml:space="preserve">NORDIC ACE</t>
        </is>
      </c>
      <c r="E2895">
        <v>895360</v>
      </c>
      <c r="F2895">
        <v>27980000</v>
      </c>
      <c r="G2895" t="inlineStr">
        <is>
          <t xml:space="preserve">BSM_SG_26_107</t>
        </is>
      </c>
      <c r="H2895">
        <v>45708</v>
      </c>
      <c r="I2895">
        <v>46803</v>
      </c>
      <c r="J2895" t="inlineStr">
        <is>
          <t xml:space="preserve">MH-25-45832</t>
        </is>
      </c>
      <c r="K2895">
        <v>0.032</v>
      </c>
      <c r="L2895">
        <v>778963.2</v>
      </c>
      <c r="M2895">
        <v>24342600</v>
      </c>
      <c r="Q2895">
        <v>22384</v>
      </c>
      <c r="R2895" t="inlineStr">
        <is>
          <t xml:space="preserve">B0123QFT4164081</t>
        </is>
      </c>
      <c r="S2895" t="inlineStr">
        <is>
          <t xml:space="preserve">Hull</t>
        </is>
      </c>
      <c r="T2895" t="inlineStr">
        <is>
          <t xml:space="preserve">Open Market</t>
        </is>
      </c>
      <c r="U2895" t="inlineStr">
        <is>
          <t xml:space="preserve">ASEI Insurance</t>
        </is>
      </c>
      <c r="V2895" t="inlineStr">
        <is>
          <t xml:space="preserve">Arch Insurance</t>
        </is>
      </c>
      <c r="W2895" t="inlineStr">
        <is>
          <t xml:space="preserve">Lead Insurance Brokers</t>
        </is>
      </c>
      <c r="X2895" t="inlineStr">
        <is>
          <t xml:space="preserve">NORDIC ACE</t>
        </is>
      </c>
      <c r="Y2895" t="inlineStr">
        <is>
          <t xml:space="preserve">Beazley UK Branch</t>
        </is>
      </c>
    </row>
    <row r="2896">
      <c r="A2896" t="inlineStr">
        <is>
          <t xml:space="preserve">Shipmanagement (Singapore)</t>
        </is>
      </c>
      <c r="B2896" t="inlineStr">
        <is>
          <t xml:space="preserve">BSM_SG_26_108</t>
        </is>
      </c>
      <c r="C2896">
        <v>9692131</v>
      </c>
      <c r="D2896" t="inlineStr">
        <is>
          <t xml:space="preserve">PIS JAWA</t>
        </is>
      </c>
      <c r="E2896">
        <v>945600</v>
      </c>
      <c r="F2896">
        <v>29550000</v>
      </c>
      <c r="G2896" t="inlineStr">
        <is>
          <t xml:space="preserve">BSM_SG_26_108</t>
        </is>
      </c>
      <c r="H2896">
        <v>45708</v>
      </c>
      <c r="I2896">
        <v>46803</v>
      </c>
      <c r="J2896" t="inlineStr">
        <is>
          <t xml:space="preserve">MH-25-45833</t>
        </is>
      </c>
      <c r="K2896">
        <v>0.032</v>
      </c>
      <c r="L2896">
        <v>822672</v>
      </c>
      <c r="M2896">
        <v>25708500</v>
      </c>
      <c r="Q2896">
        <v>23640</v>
      </c>
      <c r="R2896" t="inlineStr">
        <is>
          <t xml:space="preserve">B0123QFT4164082</t>
        </is>
      </c>
      <c r="S2896" t="inlineStr">
        <is>
          <t xml:space="preserve">Hull</t>
        </is>
      </c>
      <c r="T2896" t="inlineStr">
        <is>
          <t xml:space="preserve">Open Market</t>
        </is>
      </c>
      <c r="U2896" t="inlineStr">
        <is>
          <t xml:space="preserve">ASEI Insurance</t>
        </is>
      </c>
      <c r="V2896" t="inlineStr">
        <is>
          <t xml:space="preserve">Arch Insurance</t>
        </is>
      </c>
      <c r="W2896" t="inlineStr">
        <is>
          <t xml:space="preserve">Lead Insurance Brokers</t>
        </is>
      </c>
      <c r="X2896" t="inlineStr">
        <is>
          <t xml:space="preserve">PIS JAWA</t>
        </is>
      </c>
      <c r="Y2896" t="inlineStr">
        <is>
          <t xml:space="preserve">Beazley UK Branch</t>
        </is>
      </c>
    </row>
    <row r="2897">
      <c r="A2897" t="inlineStr">
        <is>
          <t xml:space="preserve">Shipmanagement (Singapore)</t>
        </is>
      </c>
      <c r="B2897" t="inlineStr">
        <is>
          <t xml:space="preserve">BSM_SG_26_109</t>
        </is>
      </c>
      <c r="C2897">
        <v>9313101</v>
      </c>
      <c r="D2897" t="inlineStr">
        <is>
          <t xml:space="preserve">SRIWANGI</t>
        </is>
      </c>
      <c r="E2897">
        <v>233920</v>
      </c>
      <c r="F2897">
        <v>7310000</v>
      </c>
      <c r="G2897" t="inlineStr">
        <is>
          <t xml:space="preserve">BSM_SG_26_109</t>
        </is>
      </c>
      <c r="H2897">
        <v>45708</v>
      </c>
      <c r="I2897">
        <v>46803</v>
      </c>
      <c r="J2897" t="inlineStr">
        <is>
          <t xml:space="preserve">MH-25-45834</t>
        </is>
      </c>
      <c r="K2897">
        <v>0.032</v>
      </c>
      <c r="L2897">
        <v>203510.4</v>
      </c>
      <c r="M2897">
        <v>6359700</v>
      </c>
      <c r="Q2897">
        <v>5848</v>
      </c>
      <c r="R2897" t="inlineStr">
        <is>
          <t xml:space="preserve">B0123QFT4164083</t>
        </is>
      </c>
      <c r="S2897" t="inlineStr">
        <is>
          <t xml:space="preserve">Hull</t>
        </is>
      </c>
      <c r="T2897" t="inlineStr">
        <is>
          <t xml:space="preserve">Open Market</t>
        </is>
      </c>
      <c r="U2897" t="inlineStr">
        <is>
          <t xml:space="preserve">ASEI Insurance</t>
        </is>
      </c>
      <c r="V2897" t="inlineStr">
        <is>
          <t xml:space="preserve">Arch Insurance</t>
        </is>
      </c>
      <c r="W2897" t="inlineStr">
        <is>
          <t xml:space="preserve">Lead Insurance Brokers</t>
        </is>
      </c>
      <c r="X2897" t="inlineStr">
        <is>
          <t xml:space="preserve">SRIWANGI</t>
        </is>
      </c>
      <c r="Y2897" t="inlineStr">
        <is>
          <t xml:space="preserve">Beazley UK Branch</t>
        </is>
      </c>
    </row>
    <row r="2898">
      <c r="A2898" t="inlineStr">
        <is>
          <t xml:space="preserve">Shipmanagement (Singapore)</t>
        </is>
      </c>
      <c r="B2898" t="inlineStr">
        <is>
          <t xml:space="preserve">BSM_SG_26_110</t>
        </is>
      </c>
      <c r="C2898">
        <v>9294886</v>
      </c>
      <c r="D2898" t="inlineStr">
        <is>
          <t xml:space="preserve">WAN HAI 506</t>
        </is>
      </c>
      <c r="E2898">
        <v>409920</v>
      </c>
      <c r="F2898">
        <v>12810000</v>
      </c>
      <c r="G2898" t="inlineStr">
        <is>
          <t xml:space="preserve">BSM_SG_26_110</t>
        </is>
      </c>
      <c r="H2898">
        <v>45708</v>
      </c>
      <c r="I2898">
        <v>46803</v>
      </c>
      <c r="J2898" t="inlineStr">
        <is>
          <t xml:space="preserve">MH-25-45835</t>
        </is>
      </c>
      <c r="K2898">
        <v>0.032</v>
      </c>
      <c r="L2898">
        <v>356630.4</v>
      </c>
      <c r="M2898">
        <v>11144700</v>
      </c>
      <c r="Q2898">
        <v>10248</v>
      </c>
      <c r="R2898" t="inlineStr">
        <is>
          <t xml:space="preserve">B0123QFT4164084</t>
        </is>
      </c>
      <c r="S2898" t="inlineStr">
        <is>
          <t xml:space="preserve">Hull</t>
        </is>
      </c>
      <c r="T2898" t="inlineStr">
        <is>
          <t xml:space="preserve">Open Market</t>
        </is>
      </c>
      <c r="U2898" t="inlineStr">
        <is>
          <t xml:space="preserve">ASEI Insurance</t>
        </is>
      </c>
      <c r="V2898" t="inlineStr">
        <is>
          <t xml:space="preserve">Arch Insurance</t>
        </is>
      </c>
      <c r="W2898" t="inlineStr">
        <is>
          <t xml:space="preserve">Lead Insurance Brokers</t>
        </is>
      </c>
      <c r="X2898" t="inlineStr">
        <is>
          <t xml:space="preserve">WAN HAI 506</t>
        </is>
      </c>
      <c r="Y2898" t="inlineStr">
        <is>
          <t xml:space="preserve">Beazley UK Branch</t>
        </is>
      </c>
    </row>
    <row r="2899">
      <c r="A2899" t="inlineStr">
        <is>
          <t xml:space="preserve">Shipmanagement (Singapore)</t>
        </is>
      </c>
      <c r="B2899" t="inlineStr">
        <is>
          <t xml:space="preserve">BSM_SG_26_111</t>
        </is>
      </c>
      <c r="C2899">
        <v>9256793</v>
      </c>
      <c r="D2899" t="inlineStr">
        <is>
          <t xml:space="preserve">PRIMA CONCORD</t>
        </is>
      </c>
      <c r="E2899">
        <v>2421440</v>
      </c>
      <c r="F2899">
        <v>75670000</v>
      </c>
      <c r="G2899" t="inlineStr">
        <is>
          <t xml:space="preserve">BSM_SG_26_111</t>
        </is>
      </c>
      <c r="H2899">
        <v>45708</v>
      </c>
      <c r="I2899">
        <v>46803</v>
      </c>
      <c r="J2899" t="inlineStr">
        <is>
          <t xml:space="preserve">MH-25-45836</t>
        </is>
      </c>
      <c r="K2899">
        <v>0.032</v>
      </c>
      <c r="L2899">
        <v>2106652.8</v>
      </c>
      <c r="M2899">
        <v>65832900</v>
      </c>
      <c r="Q2899">
        <v>60536</v>
      </c>
      <c r="R2899" t="inlineStr">
        <is>
          <t xml:space="preserve">B0123QFT4164085</t>
        </is>
      </c>
      <c r="S2899" t="inlineStr">
        <is>
          <t xml:space="preserve">Hull</t>
        </is>
      </c>
      <c r="T2899" t="inlineStr">
        <is>
          <t xml:space="preserve">Open Market</t>
        </is>
      </c>
      <c r="U2899" t="inlineStr">
        <is>
          <t xml:space="preserve">ASEI Insurance</t>
        </is>
      </c>
      <c r="V2899" t="inlineStr">
        <is>
          <t xml:space="preserve">Arch Insurance</t>
        </is>
      </c>
      <c r="W2899" t="inlineStr">
        <is>
          <t xml:space="preserve">Lead Insurance Brokers</t>
        </is>
      </c>
      <c r="X2899" t="inlineStr">
        <is>
          <t xml:space="preserve">PRIMA CONCORD</t>
        </is>
      </c>
      <c r="Y2899" t="inlineStr">
        <is>
          <t xml:space="preserve">Beazley UK Branch</t>
        </is>
      </c>
    </row>
    <row r="2900">
      <c r="A2900" t="inlineStr">
        <is>
          <t xml:space="preserve">Shipmanagement (Singapore)</t>
        </is>
      </c>
      <c r="B2900" t="inlineStr">
        <is>
          <t xml:space="preserve">BSM_SG_26_112</t>
        </is>
      </c>
      <c r="C2900">
        <v>9313096</v>
      </c>
      <c r="D2900" t="inlineStr">
        <is>
          <t xml:space="preserve">SRIWANGI II</t>
        </is>
      </c>
      <c r="E2900">
        <v>234240</v>
      </c>
      <c r="F2900">
        <v>7320000</v>
      </c>
      <c r="G2900" t="inlineStr">
        <is>
          <t xml:space="preserve">BSM_SG_26_112</t>
        </is>
      </c>
      <c r="H2900">
        <v>45708</v>
      </c>
      <c r="I2900">
        <v>46803</v>
      </c>
      <c r="J2900" t="inlineStr">
        <is>
          <t xml:space="preserve">MH-25-45837</t>
        </is>
      </c>
      <c r="K2900">
        <v>0.032</v>
      </c>
      <c r="L2900">
        <v>203788.8</v>
      </c>
      <c r="M2900">
        <v>6368400</v>
      </c>
      <c r="Q2900">
        <v>5856</v>
      </c>
      <c r="R2900" t="inlineStr">
        <is>
          <t xml:space="preserve">B0123QFT4164086</t>
        </is>
      </c>
      <c r="S2900" t="inlineStr">
        <is>
          <t xml:space="preserve">Hull</t>
        </is>
      </c>
      <c r="T2900" t="inlineStr">
        <is>
          <t xml:space="preserve">Open Market</t>
        </is>
      </c>
      <c r="U2900" t="inlineStr">
        <is>
          <t xml:space="preserve">ASEI Insurance</t>
        </is>
      </c>
      <c r="V2900" t="inlineStr">
        <is>
          <t xml:space="preserve">Arch Insurance</t>
        </is>
      </c>
      <c r="W2900" t="inlineStr">
        <is>
          <t xml:space="preserve">Lead Insurance Brokers</t>
        </is>
      </c>
      <c r="X2900" t="inlineStr">
        <is>
          <t xml:space="preserve">SRIWANGI II</t>
        </is>
      </c>
      <c r="Y2900" t="inlineStr">
        <is>
          <t xml:space="preserve">Beazley UK Branch</t>
        </is>
      </c>
    </row>
    <row r="2901">
      <c r="A2901" t="inlineStr">
        <is>
          <t xml:space="preserve">Shipmanagement (Singapore)</t>
        </is>
      </c>
      <c r="B2901" t="inlineStr">
        <is>
          <t xml:space="preserve">BSM_SG_26_113</t>
        </is>
      </c>
      <c r="C2901">
        <v>9692143</v>
      </c>
      <c r="D2901" t="inlineStr">
        <is>
          <t xml:space="preserve">PIS KALIMANTAN</t>
        </is>
      </c>
      <c r="E2901">
        <v>945600</v>
      </c>
      <c r="F2901">
        <v>29550000</v>
      </c>
      <c r="G2901" t="inlineStr">
        <is>
          <t xml:space="preserve">BSM_SG_26_113</t>
        </is>
      </c>
      <c r="H2901">
        <v>45708</v>
      </c>
      <c r="I2901">
        <v>46803</v>
      </c>
      <c r="J2901" t="inlineStr">
        <is>
          <t xml:space="preserve">MH-25-45838</t>
        </is>
      </c>
      <c r="K2901">
        <v>0.032</v>
      </c>
      <c r="L2901">
        <v>822672</v>
      </c>
      <c r="M2901">
        <v>25708500</v>
      </c>
      <c r="Q2901">
        <v>23640</v>
      </c>
      <c r="R2901" t="inlineStr">
        <is>
          <t xml:space="preserve">B0123QFT4164087</t>
        </is>
      </c>
      <c r="S2901" t="inlineStr">
        <is>
          <t xml:space="preserve">Hull</t>
        </is>
      </c>
      <c r="T2901" t="inlineStr">
        <is>
          <t xml:space="preserve">Open Market</t>
        </is>
      </c>
      <c r="U2901" t="inlineStr">
        <is>
          <t xml:space="preserve">ASEI Insurance</t>
        </is>
      </c>
      <c r="V2901" t="inlineStr">
        <is>
          <t xml:space="preserve">Arch Insurance</t>
        </is>
      </c>
      <c r="W2901" t="inlineStr">
        <is>
          <t xml:space="preserve">Lead Insurance Brokers</t>
        </is>
      </c>
      <c r="X2901" t="inlineStr">
        <is>
          <t xml:space="preserve">PIS KALIMANTAN</t>
        </is>
      </c>
      <c r="Y2901" t="inlineStr">
        <is>
          <t xml:space="preserve">Beazley UK Branch</t>
        </is>
      </c>
    </row>
    <row r="2902">
      <c r="A2902" t="inlineStr">
        <is>
          <t xml:space="preserve">Shipmanagement (Singapore)</t>
        </is>
      </c>
      <c r="B2902" t="inlineStr">
        <is>
          <t xml:space="preserve">BSM_SG_26_114</t>
        </is>
      </c>
      <c r="C2902">
        <v>1054682</v>
      </c>
      <c r="D2902" t="inlineStr">
        <is>
          <t xml:space="preserve">WEALTH BEROE</t>
        </is>
      </c>
      <c r="E2902">
        <v>1541440</v>
      </c>
      <c r="F2902">
        <v>48170000</v>
      </c>
      <c r="G2902" t="inlineStr">
        <is>
          <t xml:space="preserve">BSM_SG_26_114</t>
        </is>
      </c>
      <c r="H2902">
        <v>45708</v>
      </c>
      <c r="I2902">
        <v>46803</v>
      </c>
      <c r="J2902" t="inlineStr">
        <is>
          <t xml:space="preserve">MH-25-45839</t>
        </is>
      </c>
      <c r="K2902">
        <v>0.032</v>
      </c>
      <c r="L2902">
        <v>1341052.8</v>
      </c>
      <c r="M2902">
        <v>41907900</v>
      </c>
      <c r="Q2902">
        <v>38536</v>
      </c>
      <c r="R2902" t="inlineStr">
        <is>
          <t xml:space="preserve">B0123QFT4164088</t>
        </is>
      </c>
      <c r="S2902" t="inlineStr">
        <is>
          <t xml:space="preserve">Cargo</t>
        </is>
      </c>
      <c r="T2902" t="inlineStr">
        <is>
          <t xml:space="preserve">Line Slip</t>
        </is>
      </c>
      <c r="U2902" t="inlineStr">
        <is>
          <t xml:space="preserve">ASEI Insurance</t>
        </is>
      </c>
      <c r="V2902" t="inlineStr">
        <is>
          <t xml:space="preserve">Arch Insurance</t>
        </is>
      </c>
      <c r="W2902" t="inlineStr">
        <is>
          <t xml:space="preserve">Lead Insurance Brokers</t>
        </is>
      </c>
      <c r="X2902" t="inlineStr">
        <is>
          <t xml:space="preserve">WEALTH BEROE</t>
        </is>
      </c>
      <c r="Y2902" t="inlineStr">
        <is>
          <t xml:space="preserve">Beazley UK Branch</t>
        </is>
      </c>
    </row>
    <row r="2903">
      <c r="A2903" t="inlineStr">
        <is>
          <t xml:space="preserve">Shipmanagement (Singapore)</t>
        </is>
      </c>
      <c r="B2903" t="inlineStr">
        <is>
          <t xml:space="preserve">BSM_SG_26_115</t>
        </is>
      </c>
      <c r="C2903">
        <v>9803235</v>
      </c>
      <c r="D2903" t="inlineStr">
        <is>
          <t xml:space="preserve">POESTELLA</t>
        </is>
      </c>
      <c r="E2903">
        <v>575040</v>
      </c>
      <c r="F2903">
        <v>17970000</v>
      </c>
      <c r="G2903" t="inlineStr">
        <is>
          <t xml:space="preserve">BSM_SG_26_115</t>
        </is>
      </c>
      <c r="H2903">
        <v>45708</v>
      </c>
      <c r="I2903">
        <v>46803</v>
      </c>
      <c r="J2903" t="inlineStr">
        <is>
          <t xml:space="preserve">MH-25-45840</t>
        </is>
      </c>
      <c r="K2903">
        <v>0.032</v>
      </c>
      <c r="L2903">
        <v>500284.8</v>
      </c>
      <c r="M2903">
        <v>15633900</v>
      </c>
      <c r="Q2903">
        <v>14376</v>
      </c>
      <c r="R2903" t="inlineStr">
        <is>
          <t xml:space="preserve">B0123QFT4164089</t>
        </is>
      </c>
      <c r="S2903" t="inlineStr">
        <is>
          <t xml:space="preserve">Cargo</t>
        </is>
      </c>
      <c r="T2903" t="inlineStr">
        <is>
          <t xml:space="preserve">Line Slip</t>
        </is>
      </c>
      <c r="U2903" t="inlineStr">
        <is>
          <t xml:space="preserve">ASEI Insurance</t>
        </is>
      </c>
      <c r="V2903" t="inlineStr">
        <is>
          <t xml:space="preserve">Arch Insurance</t>
        </is>
      </c>
      <c r="W2903" t="inlineStr">
        <is>
          <t xml:space="preserve">Lead Insurance Brokers</t>
        </is>
      </c>
      <c r="X2903" t="inlineStr">
        <is>
          <t xml:space="preserve">POESTELLA</t>
        </is>
      </c>
      <c r="Y2903" t="inlineStr">
        <is>
          <t xml:space="preserve">Beazley UK Branch</t>
        </is>
      </c>
    </row>
    <row r="2904">
      <c r="A2904" t="inlineStr">
        <is>
          <t xml:space="preserve">Shipmanagement (Singapore)</t>
        </is>
      </c>
      <c r="B2904" t="inlineStr">
        <is>
          <t xml:space="preserve">BSM_SG_26_116</t>
        </is>
      </c>
      <c r="C2904">
        <v>9298997</v>
      </c>
      <c r="D2904" t="inlineStr">
        <is>
          <t xml:space="preserve">WAN HAI 625</t>
        </is>
      </c>
      <c r="E2904">
        <v>584000</v>
      </c>
      <c r="F2904">
        <v>18250000</v>
      </c>
      <c r="G2904" t="inlineStr">
        <is>
          <t xml:space="preserve">BSM_SG_26_116</t>
        </is>
      </c>
      <c r="H2904">
        <v>45708</v>
      </c>
      <c r="I2904">
        <v>46803</v>
      </c>
      <c r="J2904" t="inlineStr">
        <is>
          <t xml:space="preserve">MH-25-45841</t>
        </is>
      </c>
      <c r="K2904">
        <v>0.032</v>
      </c>
      <c r="L2904">
        <v>508080</v>
      </c>
      <c r="M2904">
        <v>15877500</v>
      </c>
      <c r="Q2904">
        <v>14600</v>
      </c>
      <c r="R2904" t="inlineStr">
        <is>
          <t xml:space="preserve">B0123QFT4164090</t>
        </is>
      </c>
      <c r="S2904" t="inlineStr">
        <is>
          <t xml:space="preserve">Cargo</t>
        </is>
      </c>
      <c r="T2904" t="inlineStr">
        <is>
          <t xml:space="preserve">Line Slip</t>
        </is>
      </c>
      <c r="U2904" t="inlineStr">
        <is>
          <t xml:space="preserve">ASEI Insurance</t>
        </is>
      </c>
      <c r="V2904" t="inlineStr">
        <is>
          <t xml:space="preserve">Arch Insurance</t>
        </is>
      </c>
      <c r="W2904" t="inlineStr">
        <is>
          <t xml:space="preserve">Lead Insurance Brokers</t>
        </is>
      </c>
      <c r="X2904" t="inlineStr">
        <is>
          <t xml:space="preserve">WAN HAI 625</t>
        </is>
      </c>
      <c r="Y2904" t="inlineStr">
        <is>
          <t xml:space="preserve">Beazley UK Branch</t>
        </is>
      </c>
    </row>
    <row r="2905">
      <c r="A2905" t="inlineStr">
        <is>
          <t xml:space="preserve">Shipmanagement (Singapore)</t>
        </is>
      </c>
      <c r="B2905" t="inlineStr">
        <is>
          <t xml:space="preserve">BSM_SG_26_117</t>
        </is>
      </c>
      <c r="C2905">
        <v>9617947</v>
      </c>
      <c r="D2905" t="inlineStr">
        <is>
          <t xml:space="preserve">SFL YANGTZE</t>
        </is>
      </c>
      <c r="E2905">
        <v>565120</v>
      </c>
      <c r="F2905">
        <v>17660000</v>
      </c>
      <c r="G2905" t="inlineStr">
        <is>
          <t xml:space="preserve">BSM_SG_26_117</t>
        </is>
      </c>
      <c r="H2905">
        <v>45708</v>
      </c>
      <c r="I2905">
        <v>46803</v>
      </c>
      <c r="J2905" t="inlineStr">
        <is>
          <t xml:space="preserve">MH-25-45842</t>
        </is>
      </c>
      <c r="K2905">
        <v>0.032</v>
      </c>
      <c r="L2905">
        <v>491654.4</v>
      </c>
      <c r="M2905">
        <v>15364200</v>
      </c>
      <c r="Q2905">
        <v>14128</v>
      </c>
      <c r="R2905" t="inlineStr">
        <is>
          <t xml:space="preserve">B0123QFT4164091</t>
        </is>
      </c>
      <c r="S2905" t="inlineStr">
        <is>
          <t xml:space="preserve">Cargo</t>
        </is>
      </c>
      <c r="T2905" t="inlineStr">
        <is>
          <t xml:space="preserve">Line Slip</t>
        </is>
      </c>
      <c r="U2905" t="inlineStr">
        <is>
          <t xml:space="preserve">ASEI Insurance</t>
        </is>
      </c>
      <c r="V2905" t="inlineStr">
        <is>
          <t xml:space="preserve">Arch Insurance</t>
        </is>
      </c>
      <c r="W2905" t="inlineStr">
        <is>
          <t xml:space="preserve">Lead Insurance Brokers</t>
        </is>
      </c>
      <c r="X2905" t="inlineStr">
        <is>
          <t xml:space="preserve">SFL YANGTZE</t>
        </is>
      </c>
      <c r="Y2905" t="inlineStr">
        <is>
          <t xml:space="preserve">Beazley UK Branch</t>
        </is>
      </c>
    </row>
    <row r="2906">
      <c r="A2906" t="inlineStr">
        <is>
          <t xml:space="preserve">Shipmanagement (Singapore)</t>
        </is>
      </c>
      <c r="B2906" t="inlineStr">
        <is>
          <t xml:space="preserve">BSM_SG_26_118</t>
        </is>
      </c>
      <c r="C2906">
        <v>9723502</v>
      </c>
      <c r="D2906" t="inlineStr">
        <is>
          <t xml:space="preserve">MINERAL TOBY</t>
        </is>
      </c>
      <c r="E2906">
        <v>1138240</v>
      </c>
      <c r="F2906">
        <v>35570000</v>
      </c>
      <c r="G2906" t="inlineStr">
        <is>
          <t xml:space="preserve">BSM_SG_26_118</t>
        </is>
      </c>
      <c r="H2906">
        <v>45708</v>
      </c>
      <c r="I2906">
        <v>46803</v>
      </c>
      <c r="J2906" t="inlineStr">
        <is>
          <t xml:space="preserve">MH-25-45843</t>
        </is>
      </c>
      <c r="K2906">
        <v>0.032</v>
      </c>
      <c r="L2906">
        <v>990268.8</v>
      </c>
      <c r="M2906">
        <v>30945900</v>
      </c>
      <c r="Q2906">
        <v>28456</v>
      </c>
      <c r="R2906" t="inlineStr">
        <is>
          <t xml:space="preserve">B0123QFT4164092</t>
        </is>
      </c>
      <c r="S2906" t="inlineStr">
        <is>
          <t xml:space="preserve">Cargo</t>
        </is>
      </c>
      <c r="T2906" t="inlineStr">
        <is>
          <t xml:space="preserve">Line Slip</t>
        </is>
      </c>
      <c r="U2906" t="inlineStr">
        <is>
          <t xml:space="preserve">ASEI Insurance</t>
        </is>
      </c>
      <c r="V2906" t="inlineStr">
        <is>
          <t xml:space="preserve">Arch Insurance</t>
        </is>
      </c>
      <c r="W2906" t="inlineStr">
        <is>
          <t xml:space="preserve">Lead Insurance Brokers</t>
        </is>
      </c>
      <c r="X2906" t="inlineStr">
        <is>
          <t xml:space="preserve">Mineral Toby</t>
        </is>
      </c>
      <c r="Y2906" t="inlineStr">
        <is>
          <t xml:space="preserve">Beazley UK Branch</t>
        </is>
      </c>
    </row>
    <row r="2907">
      <c r="A2907" t="inlineStr">
        <is>
          <t xml:space="preserve">Shipmanagement (Singapore)</t>
        </is>
      </c>
      <c r="B2907" t="inlineStr">
        <is>
          <t xml:space="preserve">BSM_SG_26_119</t>
        </is>
      </c>
      <c r="C2907">
        <v>9698628</v>
      </c>
      <c r="D2907" t="inlineStr">
        <is>
          <t xml:space="preserve">SAN FELIPE</t>
        </is>
      </c>
      <c r="E2907">
        <v>2369920</v>
      </c>
      <c r="F2907">
        <v>74060000</v>
      </c>
      <c r="G2907" t="inlineStr">
        <is>
          <t xml:space="preserve">BSM_SG_26_119</t>
        </is>
      </c>
      <c r="H2907">
        <v>45708</v>
      </c>
      <c r="I2907">
        <v>46803</v>
      </c>
      <c r="J2907" t="inlineStr">
        <is>
          <t xml:space="preserve">MH-25-45844</t>
        </is>
      </c>
      <c r="K2907">
        <v>0.032</v>
      </c>
      <c r="L2907">
        <v>2061830.4</v>
      </c>
      <c r="M2907">
        <v>64432200</v>
      </c>
      <c r="Q2907">
        <v>59248</v>
      </c>
      <c r="R2907" t="inlineStr">
        <is>
          <t xml:space="preserve">B0123QFT4164093</t>
        </is>
      </c>
      <c r="S2907" t="inlineStr">
        <is>
          <t xml:space="preserve">Cargo</t>
        </is>
      </c>
      <c r="T2907" t="inlineStr">
        <is>
          <t xml:space="preserve">Line Slip</t>
        </is>
      </c>
      <c r="U2907" t="inlineStr">
        <is>
          <t xml:space="preserve">ASEI Insurance</t>
        </is>
      </c>
      <c r="V2907" t="inlineStr">
        <is>
          <t xml:space="preserve">Arch Insurance</t>
        </is>
      </c>
      <c r="W2907" t="inlineStr">
        <is>
          <t xml:space="preserve">Lead Insurance Brokers</t>
        </is>
      </c>
      <c r="X2907" t="inlineStr">
        <is>
          <t xml:space="preserve">SAN FELIPE</t>
        </is>
      </c>
      <c r="Y2907" t="inlineStr">
        <is>
          <t xml:space="preserve">Beazley UK Branch</t>
        </is>
      </c>
    </row>
    <row r="2908">
      <c r="A2908" t="inlineStr">
        <is>
          <t xml:space="preserve">Shipmanagement (Singapore)</t>
        </is>
      </c>
      <c r="B2908" t="inlineStr">
        <is>
          <t xml:space="preserve">BSM_SG_26_120</t>
        </is>
      </c>
      <c r="C2908">
        <v>9568495</v>
      </c>
      <c r="D2908" t="inlineStr">
        <is>
          <t xml:space="preserve">SAKURA ADVANCE</t>
        </is>
      </c>
      <c r="E2908">
        <v>429120</v>
      </c>
      <c r="F2908">
        <v>13410000</v>
      </c>
      <c r="G2908" t="inlineStr">
        <is>
          <t xml:space="preserve">BSM_SG_26_120</t>
        </is>
      </c>
      <c r="H2908">
        <v>45708</v>
      </c>
      <c r="I2908">
        <v>46803</v>
      </c>
      <c r="J2908" t="inlineStr">
        <is>
          <t xml:space="preserve">MH-25-45845</t>
        </is>
      </c>
      <c r="K2908">
        <v>0.032</v>
      </c>
      <c r="L2908">
        <v>373334.4</v>
      </c>
      <c r="M2908">
        <v>11666700</v>
      </c>
      <c r="Q2908">
        <v>10728</v>
      </c>
      <c r="R2908" t="inlineStr">
        <is>
          <t xml:space="preserve">B0123QFT4164094</t>
        </is>
      </c>
      <c r="S2908" t="inlineStr">
        <is>
          <t xml:space="preserve">Cargo</t>
        </is>
      </c>
      <c r="T2908" t="inlineStr">
        <is>
          <t xml:space="preserve">Line Slip</t>
        </is>
      </c>
      <c r="U2908" t="inlineStr">
        <is>
          <t xml:space="preserve">ASEI Insurance</t>
        </is>
      </c>
      <c r="V2908" t="inlineStr">
        <is>
          <t xml:space="preserve">Arch Insurance</t>
        </is>
      </c>
      <c r="W2908" t="inlineStr">
        <is>
          <t xml:space="preserve">Lead Insurance Brokers</t>
        </is>
      </c>
      <c r="X2908" t="inlineStr">
        <is>
          <t xml:space="preserve">SAKURA ADVANCE</t>
        </is>
      </c>
      <c r="Y2908" t="inlineStr">
        <is>
          <t xml:space="preserve">Beazley UK Branch</t>
        </is>
      </c>
    </row>
    <row r="2909">
      <c r="A2909" t="inlineStr">
        <is>
          <t xml:space="preserve">Shipmanagement (Singapore)</t>
        </is>
      </c>
      <c r="B2909" t="inlineStr">
        <is>
          <t xml:space="preserve">BSM_SG_26_121</t>
        </is>
      </c>
      <c r="C2909">
        <v>9686388</v>
      </c>
      <c r="D2909" t="inlineStr">
        <is>
          <t xml:space="preserve">BW Levant</t>
        </is>
      </c>
      <c r="E2909">
        <v>2727040</v>
      </c>
      <c r="F2909">
        <v>85220000</v>
      </c>
      <c r="G2909" t="inlineStr">
        <is>
          <t xml:space="preserve">BSM_SG_26_121</t>
        </is>
      </c>
      <c r="H2909">
        <v>45708</v>
      </c>
      <c r="I2909">
        <v>46803</v>
      </c>
      <c r="J2909" t="inlineStr">
        <is>
          <t xml:space="preserve">MH-25-45846</t>
        </is>
      </c>
      <c r="K2909">
        <v>0.032</v>
      </c>
      <c r="L2909">
        <v>2372524.8</v>
      </c>
      <c r="M2909">
        <v>74141400</v>
      </c>
      <c r="Q2909">
        <v>68176</v>
      </c>
      <c r="R2909" t="inlineStr">
        <is>
          <t xml:space="preserve">B0123QFT4164095</t>
        </is>
      </c>
      <c r="S2909" t="inlineStr">
        <is>
          <t xml:space="preserve">Cargo</t>
        </is>
      </c>
      <c r="T2909" t="inlineStr">
        <is>
          <t xml:space="preserve">Line Slip</t>
        </is>
      </c>
      <c r="U2909" t="inlineStr">
        <is>
          <t xml:space="preserve">ASEI Insurance</t>
        </is>
      </c>
      <c r="V2909" t="inlineStr">
        <is>
          <t xml:space="preserve">Arch Insurance</t>
        </is>
      </c>
      <c r="W2909" t="inlineStr">
        <is>
          <t xml:space="preserve">Lead Insurance Brokers</t>
        </is>
      </c>
      <c r="X2909" t="inlineStr">
        <is>
          <t xml:space="preserve">BW Levant</t>
        </is>
      </c>
      <c r="Y2909" t="inlineStr">
        <is>
          <t xml:space="preserve">Beazley UK Branch</t>
        </is>
      </c>
    </row>
    <row r="2910">
      <c r="A2910" t="inlineStr">
        <is>
          <t xml:space="preserve">Shipmanagement (Singapore)</t>
        </is>
      </c>
      <c r="B2910" t="inlineStr">
        <is>
          <t xml:space="preserve">BSM_SG_26_122</t>
        </is>
      </c>
      <c r="C2910">
        <v>9568512</v>
      </c>
      <c r="D2910" t="inlineStr">
        <is>
          <t xml:space="preserve">SAKURA CREST</t>
        </is>
      </c>
      <c r="E2910">
        <v>474560</v>
      </c>
      <c r="F2910">
        <v>14830000</v>
      </c>
      <c r="G2910" t="inlineStr">
        <is>
          <t xml:space="preserve">BSM_SG_26_122</t>
        </is>
      </c>
      <c r="H2910">
        <v>45708</v>
      </c>
      <c r="I2910">
        <v>46803</v>
      </c>
      <c r="J2910" t="inlineStr">
        <is>
          <t xml:space="preserve">MH-25-45847</t>
        </is>
      </c>
      <c r="K2910">
        <v>0.032</v>
      </c>
      <c r="L2910">
        <v>412867.2</v>
      </c>
      <c r="M2910">
        <v>12902100</v>
      </c>
      <c r="Q2910">
        <v>11864</v>
      </c>
      <c r="R2910" t="inlineStr">
        <is>
          <t xml:space="preserve">B0123QFT4164096</t>
        </is>
      </c>
      <c r="S2910" t="inlineStr">
        <is>
          <t xml:space="preserve">Cargo</t>
        </is>
      </c>
      <c r="T2910" t="inlineStr">
        <is>
          <t xml:space="preserve">Line Slip</t>
        </is>
      </c>
      <c r="U2910" t="inlineStr">
        <is>
          <t xml:space="preserve">ASEI Insurance</t>
        </is>
      </c>
      <c r="V2910" t="inlineStr">
        <is>
          <t xml:space="preserve">Arch Insurance</t>
        </is>
      </c>
      <c r="W2910" t="inlineStr">
        <is>
          <t xml:space="preserve">Lead Insurance Brokers</t>
        </is>
      </c>
      <c r="X2910" t="inlineStr">
        <is>
          <t xml:space="preserve">SAKURA CREST</t>
        </is>
      </c>
      <c r="Y2910" t="inlineStr">
        <is>
          <t xml:space="preserve">Beazley UK Branch</t>
        </is>
      </c>
    </row>
    <row r="2911">
      <c r="A2911" t="inlineStr">
        <is>
          <t xml:space="preserve">Shipmanagement (Singapore)</t>
        </is>
      </c>
      <c r="B2911" t="inlineStr">
        <is>
          <t xml:space="preserve">BSM_SG_26_123</t>
        </is>
      </c>
      <c r="C2911">
        <v>9309150</v>
      </c>
      <c r="D2911" t="inlineStr">
        <is>
          <t xml:space="preserve">ERASMUS ICON</t>
        </is>
      </c>
      <c r="E2911">
        <v>211520</v>
      </c>
      <c r="F2911">
        <v>6610000</v>
      </c>
      <c r="G2911" t="inlineStr">
        <is>
          <t xml:space="preserve">BSM_SG_26_123</t>
        </is>
      </c>
      <c r="H2911">
        <v>45708</v>
      </c>
      <c r="I2911">
        <v>46803</v>
      </c>
      <c r="J2911" t="inlineStr">
        <is>
          <t xml:space="preserve">MH-25-45848</t>
        </is>
      </c>
      <c r="K2911">
        <v>0.032</v>
      </c>
      <c r="L2911">
        <v>184022.4</v>
      </c>
      <c r="M2911">
        <v>5750700</v>
      </c>
      <c r="Q2911">
        <v>5288</v>
      </c>
      <c r="R2911" t="inlineStr">
        <is>
          <t xml:space="preserve">B0123QFT4164097</t>
        </is>
      </c>
      <c r="S2911" t="inlineStr">
        <is>
          <t xml:space="preserve">Cargo</t>
        </is>
      </c>
      <c r="T2911" t="inlineStr">
        <is>
          <t xml:space="preserve">Line Slip</t>
        </is>
      </c>
      <c r="U2911" t="inlineStr">
        <is>
          <t xml:space="preserve">ASEI Insurance</t>
        </is>
      </c>
      <c r="V2911" t="inlineStr">
        <is>
          <t xml:space="preserve">Arch Insurance</t>
        </is>
      </c>
      <c r="W2911" t="inlineStr">
        <is>
          <t xml:space="preserve">Lead Insurance Brokers</t>
        </is>
      </c>
      <c r="X2911" t="inlineStr">
        <is>
          <t xml:space="preserve">ERASMUS ICON</t>
        </is>
      </c>
      <c r="Y2911" t="inlineStr">
        <is>
          <t xml:space="preserve">Beazley UK Branch</t>
        </is>
      </c>
    </row>
    <row r="2912">
      <c r="A2912" t="inlineStr">
        <is>
          <t xml:space="preserve">Shipmanagement (Singapore)</t>
        </is>
      </c>
      <c r="B2912" t="inlineStr">
        <is>
          <t xml:space="preserve">BSM_SG_26_124</t>
        </is>
      </c>
      <c r="C2912">
        <v>9307035</v>
      </c>
      <c r="D2912" t="inlineStr">
        <is>
          <t xml:space="preserve">WAN HAI 622</t>
        </is>
      </c>
      <c r="E2912">
        <v>670720</v>
      </c>
      <c r="F2912">
        <v>20960000</v>
      </c>
      <c r="G2912" t="inlineStr">
        <is>
          <t xml:space="preserve">BSM_SG_26_124</t>
        </is>
      </c>
      <c r="H2912">
        <v>45708</v>
      </c>
      <c r="I2912">
        <v>46803</v>
      </c>
      <c r="J2912" t="inlineStr">
        <is>
          <t xml:space="preserve">MH-25-45849</t>
        </is>
      </c>
      <c r="K2912">
        <v>0.032</v>
      </c>
      <c r="L2912">
        <v>583526.4</v>
      </c>
      <c r="M2912">
        <v>18235200</v>
      </c>
      <c r="Q2912">
        <v>16768</v>
      </c>
      <c r="R2912" t="inlineStr">
        <is>
          <t xml:space="preserve">B0123QFT4164098</t>
        </is>
      </c>
      <c r="S2912" t="inlineStr">
        <is>
          <t xml:space="preserve">Cargo</t>
        </is>
      </c>
      <c r="T2912" t="inlineStr">
        <is>
          <t xml:space="preserve">Line Slip</t>
        </is>
      </c>
      <c r="U2912" t="inlineStr">
        <is>
          <t xml:space="preserve">ASEI Insurance</t>
        </is>
      </c>
      <c r="V2912" t="inlineStr">
        <is>
          <t xml:space="preserve">Arch Insurance</t>
        </is>
      </c>
      <c r="W2912" t="inlineStr">
        <is>
          <t xml:space="preserve">Lead Insurance Brokers</t>
        </is>
      </c>
      <c r="X2912" t="inlineStr">
        <is>
          <t xml:space="preserve">WAN HAI 622</t>
        </is>
      </c>
      <c r="Y2912" t="inlineStr">
        <is>
          <t xml:space="preserve">Beazley UK Branch</t>
        </is>
      </c>
    </row>
    <row r="2913">
      <c r="A2913" t="inlineStr">
        <is>
          <t xml:space="preserve">Shipmanagement (Singapore)</t>
        </is>
      </c>
      <c r="B2913" t="inlineStr">
        <is>
          <t xml:space="preserve">BSM_SG_26_125</t>
        </is>
      </c>
      <c r="C2913">
        <v>9405916</v>
      </c>
      <c r="D2913" t="inlineStr">
        <is>
          <t xml:space="preserve">OAK EXPRESS</t>
        </is>
      </c>
      <c r="E2913">
        <v>615040</v>
      </c>
      <c r="F2913">
        <v>19220000</v>
      </c>
      <c r="G2913" t="inlineStr">
        <is>
          <t xml:space="preserve">BSM_SG_26_125</t>
        </is>
      </c>
      <c r="H2913">
        <v>45708</v>
      </c>
      <c r="I2913">
        <v>46803</v>
      </c>
      <c r="J2913" t="inlineStr">
        <is>
          <t xml:space="preserve">MH-25-45850</t>
        </is>
      </c>
      <c r="K2913">
        <v>0.032</v>
      </c>
      <c r="L2913">
        <v>535084.8</v>
      </c>
      <c r="M2913">
        <v>16721400</v>
      </c>
      <c r="Q2913">
        <v>15376</v>
      </c>
      <c r="R2913" t="inlineStr">
        <is>
          <t xml:space="preserve">B0123QFT4164099</t>
        </is>
      </c>
      <c r="S2913" t="inlineStr">
        <is>
          <t xml:space="preserve">Cargo</t>
        </is>
      </c>
      <c r="T2913" t="inlineStr">
        <is>
          <t xml:space="preserve">Line Slip</t>
        </is>
      </c>
      <c r="U2913" t="inlineStr">
        <is>
          <t xml:space="preserve">ASEI Insurance</t>
        </is>
      </c>
      <c r="V2913" t="inlineStr">
        <is>
          <t xml:space="preserve">Arch Insurance</t>
        </is>
      </c>
      <c r="W2913" t="inlineStr">
        <is>
          <t xml:space="preserve">Lead Insurance Brokers</t>
        </is>
      </c>
      <c r="X2913" t="inlineStr">
        <is>
          <t xml:space="preserve">OAK EXPRESS</t>
        </is>
      </c>
      <c r="Y2913" t="inlineStr">
        <is>
          <t xml:space="preserve">Beazley UK Branch</t>
        </is>
      </c>
    </row>
    <row r="2914">
      <c r="A2914" t="inlineStr">
        <is>
          <t xml:space="preserve">Shipmanagement (Singapore)</t>
        </is>
      </c>
      <c r="B2914" t="inlineStr">
        <is>
          <t xml:space="preserve">BSM_SG_26_126</t>
        </is>
      </c>
      <c r="C2914">
        <v>9849899</v>
      </c>
      <c r="D2914" t="inlineStr">
        <is>
          <t xml:space="preserve">GOLDEN FROST</t>
        </is>
      </c>
      <c r="E2914">
        <v>982720</v>
      </c>
      <c r="F2914">
        <v>30710000</v>
      </c>
      <c r="G2914" t="inlineStr">
        <is>
          <t xml:space="preserve">BSM_SG_26_126</t>
        </is>
      </c>
      <c r="H2914">
        <v>45708</v>
      </c>
      <c r="I2914">
        <v>46803</v>
      </c>
      <c r="J2914" t="inlineStr">
        <is>
          <t xml:space="preserve">MH-25-45851</t>
        </is>
      </c>
      <c r="K2914">
        <v>0.032</v>
      </c>
      <c r="L2914">
        <v>854966.4</v>
      </c>
      <c r="M2914">
        <v>26717700</v>
      </c>
      <c r="Q2914">
        <v>24568</v>
      </c>
      <c r="R2914" t="inlineStr">
        <is>
          <t xml:space="preserve">B0123QFT4164100</t>
        </is>
      </c>
      <c r="S2914" t="inlineStr">
        <is>
          <t xml:space="preserve">Cargo</t>
        </is>
      </c>
      <c r="T2914" t="inlineStr">
        <is>
          <t xml:space="preserve">Line Slip</t>
        </is>
      </c>
      <c r="U2914" t="inlineStr">
        <is>
          <t xml:space="preserve">ASEI Insurance</t>
        </is>
      </c>
      <c r="V2914" t="inlineStr">
        <is>
          <t xml:space="preserve">Arch Insurance</t>
        </is>
      </c>
      <c r="W2914" t="inlineStr">
        <is>
          <t xml:space="preserve">Lead Insurance Brokers</t>
        </is>
      </c>
      <c r="X2914" t="inlineStr">
        <is>
          <t xml:space="preserve">GOLDEN FROST</t>
        </is>
      </c>
      <c r="Y2914" t="inlineStr">
        <is>
          <t xml:space="preserve">Beazley UK Branch</t>
        </is>
      </c>
    </row>
    <row r="2915">
      <c r="A2915" t="inlineStr">
        <is>
          <t xml:space="preserve">Shipmanagement (Singapore)</t>
        </is>
      </c>
      <c r="B2915" t="inlineStr">
        <is>
          <t xml:space="preserve">BSM_SG_26_127</t>
        </is>
      </c>
      <c r="C2915">
        <v>9849904</v>
      </c>
      <c r="D2915" t="inlineStr">
        <is>
          <t xml:space="preserve">GOLDEN FREEZE</t>
        </is>
      </c>
      <c r="E2915">
        <v>1037120</v>
      </c>
      <c r="F2915">
        <v>32410000</v>
      </c>
      <c r="G2915" t="inlineStr">
        <is>
          <t xml:space="preserve">BSM_SG_26_127</t>
        </is>
      </c>
      <c r="H2915">
        <v>45708</v>
      </c>
      <c r="I2915">
        <v>46803</v>
      </c>
      <c r="J2915" t="inlineStr">
        <is>
          <t xml:space="preserve">MH-25-45852</t>
        </is>
      </c>
      <c r="K2915">
        <v>0.032</v>
      </c>
      <c r="L2915">
        <v>902294.4</v>
      </c>
      <c r="M2915">
        <v>28196700</v>
      </c>
      <c r="Q2915">
        <v>25928</v>
      </c>
      <c r="R2915" t="inlineStr">
        <is>
          <t xml:space="preserve">B0123QFT4164101</t>
        </is>
      </c>
      <c r="S2915" t="inlineStr">
        <is>
          <t xml:space="preserve">Cargo</t>
        </is>
      </c>
      <c r="T2915" t="inlineStr">
        <is>
          <t xml:space="preserve">Line Slip</t>
        </is>
      </c>
      <c r="U2915" t="inlineStr">
        <is>
          <t xml:space="preserve">ASEI Insurance</t>
        </is>
      </c>
      <c r="V2915" t="inlineStr">
        <is>
          <t xml:space="preserve">Arch Insurance</t>
        </is>
      </c>
      <c r="W2915" t="inlineStr">
        <is>
          <t xml:space="preserve">Lead Insurance Brokers</t>
        </is>
      </c>
      <c r="X2915" t="inlineStr">
        <is>
          <t xml:space="preserve">GOLDEN FREEZE</t>
        </is>
      </c>
      <c r="Y2915" t="inlineStr">
        <is>
          <t xml:space="preserve">Beazley UK Branch</t>
        </is>
      </c>
    </row>
    <row r="2916">
      <c r="A2916" t="inlineStr">
        <is>
          <t xml:space="preserve">Shipmanagement (Singapore)</t>
        </is>
      </c>
      <c r="B2916" t="inlineStr">
        <is>
          <t xml:space="preserve">BSM_SG_26_128</t>
        </is>
      </c>
      <c r="C2916">
        <v>8902371</v>
      </c>
      <c r="D2916" t="inlineStr">
        <is>
          <t xml:space="preserve">ORLANDO 1</t>
        </is>
      </c>
      <c r="E2916">
        <v>396800</v>
      </c>
      <c r="F2916">
        <v>12400000</v>
      </c>
      <c r="G2916" t="inlineStr">
        <is>
          <t xml:space="preserve">BSM_SG_26_128</t>
        </is>
      </c>
      <c r="H2916">
        <v>45708</v>
      </c>
      <c r="I2916">
        <v>46803</v>
      </c>
      <c r="J2916" t="inlineStr">
        <is>
          <t xml:space="preserve">MH-25-45853</t>
        </is>
      </c>
      <c r="K2916">
        <v>0.032</v>
      </c>
      <c r="L2916">
        <v>345216</v>
      </c>
      <c r="M2916">
        <v>10788000</v>
      </c>
      <c r="Q2916">
        <v>9920</v>
      </c>
      <c r="R2916" t="inlineStr">
        <is>
          <t xml:space="preserve">B0123QFT4164102</t>
        </is>
      </c>
      <c r="S2916" t="inlineStr">
        <is>
          <t xml:space="preserve">War</t>
        </is>
      </c>
      <c r="T2916" t="inlineStr">
        <is>
          <t xml:space="preserve">Binder</t>
        </is>
      </c>
      <c r="U2916" t="inlineStr">
        <is>
          <t xml:space="preserve">ASEI Insurance</t>
        </is>
      </c>
      <c r="V2916" t="inlineStr">
        <is>
          <t xml:space="preserve">Arch Insurance</t>
        </is>
      </c>
      <c r="W2916" t="inlineStr">
        <is>
          <t xml:space="preserve">Lead Insurance Brokers</t>
        </is>
      </c>
      <c r="X2916" t="inlineStr">
        <is>
          <t xml:space="preserve">ORLANDO 1</t>
        </is>
      </c>
      <c r="Y2916" t="inlineStr">
        <is>
          <t xml:space="preserve">Beazley UK Branch</t>
        </is>
      </c>
    </row>
    <row r="2917">
      <c r="A2917" t="inlineStr">
        <is>
          <t xml:space="preserve">Shipmanagement (Singapore)</t>
        </is>
      </c>
      <c r="B2917" t="inlineStr">
        <is>
          <t xml:space="preserve">BSM_SG_26_129</t>
        </is>
      </c>
      <c r="C2917">
        <v>9635688</v>
      </c>
      <c r="D2917" t="inlineStr">
        <is>
          <t xml:space="preserve">SFL MAUI</t>
        </is>
      </c>
      <c r="E2917">
        <v>1851840</v>
      </c>
      <c r="F2917">
        <v>57870000</v>
      </c>
      <c r="G2917" t="inlineStr">
        <is>
          <t xml:space="preserve">BSM_SG_26_129</t>
        </is>
      </c>
      <c r="H2917">
        <v>45708</v>
      </c>
      <c r="I2917">
        <v>46803</v>
      </c>
      <c r="J2917" t="inlineStr">
        <is>
          <t xml:space="preserve">MH-25-45854</t>
        </is>
      </c>
      <c r="K2917">
        <v>0.032</v>
      </c>
      <c r="L2917">
        <v>1611100.8</v>
      </c>
      <c r="M2917">
        <v>50346900</v>
      </c>
      <c r="Q2917">
        <v>46296</v>
      </c>
      <c r="R2917" t="inlineStr">
        <is>
          <t xml:space="preserve">B0123QFT4164103</t>
        </is>
      </c>
      <c r="S2917" t="inlineStr">
        <is>
          <t xml:space="preserve">War</t>
        </is>
      </c>
      <c r="T2917" t="inlineStr">
        <is>
          <t xml:space="preserve">Binder</t>
        </is>
      </c>
      <c r="U2917" t="inlineStr">
        <is>
          <t xml:space="preserve">ASEI Insurance</t>
        </is>
      </c>
      <c r="V2917" t="inlineStr">
        <is>
          <t xml:space="preserve">Arch Insurance</t>
        </is>
      </c>
      <c r="W2917" t="inlineStr">
        <is>
          <t xml:space="preserve">Lead Insurance Brokers</t>
        </is>
      </c>
      <c r="X2917" t="inlineStr">
        <is>
          <t xml:space="preserve">SFL MAUI</t>
        </is>
      </c>
      <c r="Y2917" t="inlineStr">
        <is>
          <t xml:space="preserve">Beazley UK Branch</t>
        </is>
      </c>
    </row>
    <row r="2918">
      <c r="A2918" t="inlineStr">
        <is>
          <t xml:space="preserve">Shipmanagement (Singapore)</t>
        </is>
      </c>
      <c r="B2918" t="inlineStr">
        <is>
          <t xml:space="preserve">BSM_SG_26_130</t>
        </is>
      </c>
      <c r="C2918">
        <v>9409493</v>
      </c>
      <c r="D2918" t="inlineStr">
        <is>
          <t xml:space="preserve">DIAMOND EXPRESS</t>
        </is>
      </c>
      <c r="E2918">
        <v>477120</v>
      </c>
      <c r="F2918">
        <v>14910000</v>
      </c>
      <c r="G2918" t="inlineStr">
        <is>
          <t xml:space="preserve">BSM_SG_26_130</t>
        </is>
      </c>
      <c r="H2918">
        <v>45708</v>
      </c>
      <c r="I2918">
        <v>46803</v>
      </c>
      <c r="J2918" t="inlineStr">
        <is>
          <t xml:space="preserve">MH-25-45855</t>
        </is>
      </c>
      <c r="K2918">
        <v>0.032</v>
      </c>
      <c r="L2918">
        <v>415094.4</v>
      </c>
      <c r="M2918">
        <v>12971700</v>
      </c>
      <c r="Q2918">
        <v>11928</v>
      </c>
      <c r="R2918" t="inlineStr">
        <is>
          <t xml:space="preserve">B0123QFT4164104</t>
        </is>
      </c>
      <c r="S2918" t="inlineStr">
        <is>
          <t xml:space="preserve">War</t>
        </is>
      </c>
      <c r="T2918" t="inlineStr">
        <is>
          <t xml:space="preserve">Binder</t>
        </is>
      </c>
      <c r="U2918" t="inlineStr">
        <is>
          <t xml:space="preserve">ASEI Insurance</t>
        </is>
      </c>
      <c r="V2918" t="inlineStr">
        <is>
          <t xml:space="preserve">Arch Insurance</t>
        </is>
      </c>
      <c r="W2918" t="inlineStr">
        <is>
          <t xml:space="preserve">Lead Insurance Brokers</t>
        </is>
      </c>
      <c r="X2918" t="inlineStr">
        <is>
          <t xml:space="preserve">DIAMOND EXPRESS</t>
        </is>
      </c>
      <c r="Y2918" t="inlineStr">
        <is>
          <t xml:space="preserve">Beazley UK Branch</t>
        </is>
      </c>
    </row>
    <row r="2919">
      <c r="A2919" t="inlineStr">
        <is>
          <t xml:space="preserve">Shipmanagement (Singapore)</t>
        </is>
      </c>
      <c r="B2919" t="inlineStr">
        <is>
          <t xml:space="preserve">BSM_SG_26_131</t>
        </is>
      </c>
      <c r="C2919">
        <v>9713076</v>
      </c>
      <c r="D2919" t="inlineStr">
        <is>
          <t xml:space="preserve">TRUE NORTH</t>
        </is>
      </c>
      <c r="E2919">
        <v>1433600</v>
      </c>
      <c r="F2919">
        <v>44800000</v>
      </c>
      <c r="G2919" t="inlineStr">
        <is>
          <t xml:space="preserve">BSM_SG_26_131</t>
        </is>
      </c>
      <c r="H2919">
        <v>45708</v>
      </c>
      <c r="I2919">
        <v>46803</v>
      </c>
      <c r="J2919" t="inlineStr">
        <is>
          <t xml:space="preserve">MH-25-45856</t>
        </is>
      </c>
      <c r="K2919">
        <v>0.032</v>
      </c>
      <c r="L2919">
        <v>1247232</v>
      </c>
      <c r="M2919">
        <v>38976000</v>
      </c>
      <c r="Q2919">
        <v>35840</v>
      </c>
      <c r="R2919" t="inlineStr">
        <is>
          <t xml:space="preserve">B0123QFT4164105</t>
        </is>
      </c>
      <c r="S2919" t="inlineStr">
        <is>
          <t xml:space="preserve">War</t>
        </is>
      </c>
      <c r="T2919" t="inlineStr">
        <is>
          <t xml:space="preserve">Binder</t>
        </is>
      </c>
      <c r="U2919" t="inlineStr">
        <is>
          <t xml:space="preserve">ASEI Insurance</t>
        </is>
      </c>
      <c r="V2919" t="inlineStr">
        <is>
          <t xml:space="preserve">Arch Insurance</t>
        </is>
      </c>
      <c r="W2919" t="inlineStr">
        <is>
          <t xml:space="preserve">Lead Insurance Brokers</t>
        </is>
      </c>
      <c r="X2919" t="inlineStr">
        <is>
          <t xml:space="preserve">TRUE NORTH</t>
        </is>
      </c>
      <c r="Y2919" t="inlineStr">
        <is>
          <t xml:space="preserve">Beazley UK Branch</t>
        </is>
      </c>
    </row>
    <row r="2920">
      <c r="A2920" t="inlineStr">
        <is>
          <t xml:space="preserve">Shipmanagement (Singapore)</t>
        </is>
      </c>
      <c r="B2920" t="inlineStr">
        <is>
          <t xml:space="preserve">BSM_SG_26_132</t>
        </is>
      </c>
      <c r="C2920">
        <v>9812432</v>
      </c>
      <c r="D2920" t="inlineStr">
        <is>
          <t xml:space="preserve">LONGROW</t>
        </is>
      </c>
      <c r="E2920">
        <v>624960</v>
      </c>
      <c r="F2920">
        <v>19530000</v>
      </c>
      <c r="G2920" t="inlineStr">
        <is>
          <t xml:space="preserve">BSM_SG_26_132</t>
        </is>
      </c>
      <c r="H2920">
        <v>45708</v>
      </c>
      <c r="I2920">
        <v>46803</v>
      </c>
      <c r="J2920" t="inlineStr">
        <is>
          <t xml:space="preserve">MH-25-45857</t>
        </is>
      </c>
      <c r="K2920">
        <v>0.032</v>
      </c>
      <c r="L2920">
        <v>543715.2</v>
      </c>
      <c r="M2920">
        <v>16991100</v>
      </c>
      <c r="Q2920">
        <v>15624</v>
      </c>
      <c r="R2920" t="inlineStr">
        <is>
          <t xml:space="preserve">B0123QFT4164106</t>
        </is>
      </c>
      <c r="S2920" t="inlineStr">
        <is>
          <t xml:space="preserve">War</t>
        </is>
      </c>
      <c r="T2920" t="inlineStr">
        <is>
          <t xml:space="preserve">Binder</t>
        </is>
      </c>
      <c r="U2920" t="inlineStr">
        <is>
          <t xml:space="preserve">ASEI Insurance</t>
        </is>
      </c>
      <c r="V2920" t="inlineStr">
        <is>
          <t xml:space="preserve">Arch Insurance</t>
        </is>
      </c>
      <c r="W2920" t="inlineStr">
        <is>
          <t xml:space="preserve">Lead Insurance Brokers</t>
        </is>
      </c>
      <c r="X2920" t="inlineStr">
        <is>
          <t xml:space="preserve">LONGROW</t>
        </is>
      </c>
      <c r="Y2920" t="inlineStr">
        <is>
          <t xml:space="preserve">Beazley UK Branch</t>
        </is>
      </c>
    </row>
    <row r="2921">
      <c r="A2921" t="inlineStr">
        <is>
          <t xml:space="preserve">Shipmanagement (Singapore)</t>
        </is>
      </c>
      <c r="B2921" t="inlineStr">
        <is>
          <t xml:space="preserve">BSM_SG_26_133</t>
        </is>
      </c>
      <c r="C2921">
        <v>9360958</v>
      </c>
      <c r="D2921" t="inlineStr">
        <is>
          <t xml:space="preserve">XENA</t>
        </is>
      </c>
      <c r="E2921">
        <v>348160</v>
      </c>
      <c r="F2921">
        <v>10880000</v>
      </c>
      <c r="G2921" t="inlineStr">
        <is>
          <t xml:space="preserve">BSM_SG_26_133</t>
        </is>
      </c>
      <c r="H2921">
        <v>45708</v>
      </c>
      <c r="I2921">
        <v>46803</v>
      </c>
      <c r="J2921" t="inlineStr">
        <is>
          <t xml:space="preserve">MH-25-45858</t>
        </is>
      </c>
      <c r="K2921">
        <v>0.032</v>
      </c>
      <c r="L2921">
        <v>302899.2</v>
      </c>
      <c r="M2921">
        <v>9465600</v>
      </c>
      <c r="Q2921">
        <v>8704</v>
      </c>
      <c r="R2921" t="inlineStr">
        <is>
          <t xml:space="preserve">B0123QFT4164107</t>
        </is>
      </c>
      <c r="S2921" t="inlineStr">
        <is>
          <t xml:space="preserve">War</t>
        </is>
      </c>
      <c r="T2921" t="inlineStr">
        <is>
          <t xml:space="preserve">Binder</t>
        </is>
      </c>
      <c r="U2921" t="inlineStr">
        <is>
          <t xml:space="preserve">ASEI Insurance</t>
        </is>
      </c>
      <c r="V2921" t="inlineStr">
        <is>
          <t xml:space="preserve">Arch Insurance</t>
        </is>
      </c>
      <c r="W2921" t="inlineStr">
        <is>
          <t xml:space="preserve">Lead Insurance Brokers</t>
        </is>
      </c>
      <c r="X2921" t="inlineStr">
        <is>
          <t xml:space="preserve">XENA</t>
        </is>
      </c>
      <c r="Y2921" t="inlineStr">
        <is>
          <t xml:space="preserve">Beazley UK Branch</t>
        </is>
      </c>
    </row>
    <row r="2922">
      <c r="A2922" t="inlineStr">
        <is>
          <t xml:space="preserve">Shipmanagement (Singapore)</t>
        </is>
      </c>
      <c r="B2922" t="inlineStr">
        <is>
          <t xml:space="preserve">BSM_SG_26_134</t>
        </is>
      </c>
      <c r="C2922">
        <v>9576753</v>
      </c>
      <c r="D2922" t="inlineStr">
        <is>
          <t xml:space="preserve">REBECCA SCHULTE</t>
        </is>
      </c>
      <c r="E2922">
        <v>508800</v>
      </c>
      <c r="F2922">
        <v>15900000</v>
      </c>
      <c r="G2922" t="inlineStr">
        <is>
          <t xml:space="preserve">BSM_SG_26_134</t>
        </is>
      </c>
      <c r="H2922">
        <v>45708</v>
      </c>
      <c r="I2922">
        <v>46803</v>
      </c>
      <c r="J2922" t="inlineStr">
        <is>
          <t xml:space="preserve">MH-25-45859</t>
        </is>
      </c>
      <c r="K2922">
        <v>0.032</v>
      </c>
      <c r="L2922">
        <v>442656</v>
      </c>
      <c r="M2922">
        <v>13833000</v>
      </c>
      <c r="Q2922">
        <v>12720</v>
      </c>
      <c r="R2922" t="inlineStr">
        <is>
          <t xml:space="preserve">B0123QFT4164108</t>
        </is>
      </c>
      <c r="S2922" t="inlineStr">
        <is>
          <t xml:space="preserve">War</t>
        </is>
      </c>
      <c r="T2922" t="inlineStr">
        <is>
          <t xml:space="preserve">Binder</t>
        </is>
      </c>
      <c r="U2922" t="inlineStr">
        <is>
          <t xml:space="preserve">ASEI Insurance</t>
        </is>
      </c>
      <c r="V2922" t="inlineStr">
        <is>
          <t xml:space="preserve">Arch Insurance</t>
        </is>
      </c>
      <c r="W2922" t="inlineStr">
        <is>
          <t xml:space="preserve">Lead Insurance Brokers</t>
        </is>
      </c>
      <c r="X2922" t="inlineStr">
        <is>
          <t xml:space="preserve">REBECCA SCHULTE</t>
        </is>
      </c>
      <c r="Y2922" t="inlineStr">
        <is>
          <t xml:space="preserve">Beazley UK Branch</t>
        </is>
      </c>
    </row>
    <row r="2923">
      <c r="A2923" t="inlineStr">
        <is>
          <t xml:space="preserve">Shipmanagement (Singapore)</t>
        </is>
      </c>
      <c r="B2923" t="inlineStr">
        <is>
          <t xml:space="preserve">BSM_SG_26_135</t>
        </is>
      </c>
      <c r="C2923">
        <v>9914254</v>
      </c>
      <c r="D2923" t="inlineStr">
        <is>
          <t xml:space="preserve">SOUTHERN ANOA</t>
        </is>
      </c>
      <c r="E2923">
        <v>1272960</v>
      </c>
      <c r="F2923">
        <v>39780000</v>
      </c>
      <c r="G2923" t="inlineStr">
        <is>
          <t xml:space="preserve">BSM_SG_26_135</t>
        </is>
      </c>
      <c r="H2923">
        <v>45708</v>
      </c>
      <c r="I2923">
        <v>46803</v>
      </c>
      <c r="J2923" t="inlineStr">
        <is>
          <t xml:space="preserve">MH-25-45860</t>
        </is>
      </c>
      <c r="K2923">
        <v>0.032</v>
      </c>
      <c r="L2923">
        <v>1107475.2</v>
      </c>
      <c r="M2923">
        <v>34608600</v>
      </c>
      <c r="Q2923">
        <v>31824</v>
      </c>
      <c r="R2923" t="inlineStr">
        <is>
          <t xml:space="preserve">B0123QFT4164109</t>
        </is>
      </c>
      <c r="S2923" t="inlineStr">
        <is>
          <t xml:space="preserve">War</t>
        </is>
      </c>
      <c r="T2923" t="inlineStr">
        <is>
          <t xml:space="preserve">Binder</t>
        </is>
      </c>
      <c r="U2923" t="inlineStr">
        <is>
          <t xml:space="preserve">ASEI Insurance</t>
        </is>
      </c>
      <c r="V2923" t="inlineStr">
        <is>
          <t xml:space="preserve">Arch Insurance</t>
        </is>
      </c>
      <c r="W2923" t="inlineStr">
        <is>
          <t xml:space="preserve">Lead Insurance Brokers</t>
        </is>
      </c>
      <c r="X2923" t="inlineStr">
        <is>
          <t xml:space="preserve">SOUTHERN ANOA</t>
        </is>
      </c>
      <c r="Y2923" t="inlineStr">
        <is>
          <t xml:space="preserve">Beazley UK Branch</t>
        </is>
      </c>
    </row>
    <row r="2924">
      <c r="A2924" t="inlineStr">
        <is>
          <t xml:space="preserve">Shipmanagement (Singapore)</t>
        </is>
      </c>
      <c r="B2924" t="inlineStr">
        <is>
          <t xml:space="preserve">BSM_SG_26_136</t>
        </is>
      </c>
      <c r="C2924">
        <v>9301926</v>
      </c>
      <c r="D2924" t="inlineStr">
        <is>
          <t xml:space="preserve">LUCIE SCHULTE</t>
        </is>
      </c>
      <c r="E2924">
        <v>394880</v>
      </c>
      <c r="F2924">
        <v>12340000</v>
      </c>
      <c r="G2924" t="inlineStr">
        <is>
          <t xml:space="preserve">BSM_SG_26_136</t>
        </is>
      </c>
      <c r="H2924">
        <v>45708</v>
      </c>
      <c r="I2924">
        <v>46803</v>
      </c>
      <c r="J2924" t="inlineStr">
        <is>
          <t xml:space="preserve">MH-25-45861</t>
        </is>
      </c>
      <c r="K2924">
        <v>0.032</v>
      </c>
      <c r="L2924">
        <v>343545.6</v>
      </c>
      <c r="M2924">
        <v>10735800</v>
      </c>
      <c r="Q2924">
        <v>9872</v>
      </c>
      <c r="R2924" t="inlineStr">
        <is>
          <t xml:space="preserve">B0123QFT4164110</t>
        </is>
      </c>
      <c r="S2924" t="inlineStr">
        <is>
          <t xml:space="preserve">War</t>
        </is>
      </c>
      <c r="T2924" t="inlineStr">
        <is>
          <t xml:space="preserve">Binder</t>
        </is>
      </c>
      <c r="U2924" t="inlineStr">
        <is>
          <t xml:space="preserve">ASEI Insurance</t>
        </is>
      </c>
      <c r="V2924" t="inlineStr">
        <is>
          <t xml:space="preserve">Arch Insurance</t>
        </is>
      </c>
      <c r="W2924" t="inlineStr">
        <is>
          <t xml:space="preserve">Lead Insurance Brokers</t>
        </is>
      </c>
      <c r="X2924" t="inlineStr">
        <is>
          <t xml:space="preserve">LUCIE SCHULTE</t>
        </is>
      </c>
      <c r="Y2924" t="inlineStr">
        <is>
          <t xml:space="preserve">Beazley UK Branch</t>
        </is>
      </c>
    </row>
    <row r="2925">
      <c r="A2925" t="inlineStr">
        <is>
          <t xml:space="preserve">Shipmanagement (Singapore)</t>
        </is>
      </c>
      <c r="B2925" t="inlineStr">
        <is>
          <t xml:space="preserve">BSM_SG_26_137</t>
        </is>
      </c>
      <c r="C2925">
        <v>9552800</v>
      </c>
      <c r="D2925" t="inlineStr">
        <is>
          <t xml:space="preserve">TOPAZ EXPRESS</t>
        </is>
      </c>
      <c r="E2925">
        <v>474560</v>
      </c>
      <c r="F2925">
        <v>14830000</v>
      </c>
      <c r="G2925" t="inlineStr">
        <is>
          <t xml:space="preserve">BSM_SG_26_137</t>
        </is>
      </c>
      <c r="H2925">
        <v>45708</v>
      </c>
      <c r="I2925">
        <v>46803</v>
      </c>
      <c r="J2925" t="inlineStr">
        <is>
          <t xml:space="preserve">MH-25-45862</t>
        </is>
      </c>
      <c r="K2925">
        <v>0.032</v>
      </c>
      <c r="L2925">
        <v>412867.2</v>
      </c>
      <c r="M2925">
        <v>12902100</v>
      </c>
      <c r="Q2925">
        <v>11864</v>
      </c>
      <c r="R2925" t="inlineStr">
        <is>
          <t xml:space="preserve">B0123QFT4164111</t>
        </is>
      </c>
      <c r="S2925" t="inlineStr">
        <is>
          <t xml:space="preserve">War</t>
        </is>
      </c>
      <c r="T2925" t="inlineStr">
        <is>
          <t xml:space="preserve">Binder</t>
        </is>
      </c>
      <c r="U2925" t="inlineStr">
        <is>
          <t xml:space="preserve">ASEI Insurance</t>
        </is>
      </c>
      <c r="V2925" t="inlineStr">
        <is>
          <t xml:space="preserve">Arch Insurance</t>
        </is>
      </c>
      <c r="W2925" t="inlineStr">
        <is>
          <t xml:space="preserve">Lead Insurance Brokers</t>
        </is>
      </c>
      <c r="X2925" t="inlineStr">
        <is>
          <t xml:space="preserve">TOPAZ EXPRESS</t>
        </is>
      </c>
      <c r="Y2925" t="inlineStr">
        <is>
          <t xml:space="preserve">Beazley UK Branch</t>
        </is>
      </c>
    </row>
    <row r="2926">
      <c r="A2926" t="inlineStr">
        <is>
          <t xml:space="preserve">Shipmanagement (Singapore)</t>
        </is>
      </c>
      <c r="B2926" t="inlineStr">
        <is>
          <t xml:space="preserve">BSM_SG_26_138</t>
        </is>
      </c>
      <c r="C2926">
        <v>9834129</v>
      </c>
      <c r="D2926" t="inlineStr">
        <is>
          <t xml:space="preserve">FERRUM AUSTRALIS</t>
        </is>
      </c>
      <c r="E2926">
        <v>1508160</v>
      </c>
      <c r="F2926">
        <v>47130000</v>
      </c>
      <c r="G2926" t="inlineStr">
        <is>
          <t xml:space="preserve">BSM_SG_26_138</t>
        </is>
      </c>
      <c r="H2926">
        <v>45708</v>
      </c>
      <c r="I2926">
        <v>46803</v>
      </c>
      <c r="J2926" t="inlineStr">
        <is>
          <t xml:space="preserve">MH-25-45863</t>
        </is>
      </c>
      <c r="K2926">
        <v>0.032</v>
      </c>
      <c r="L2926">
        <v>1312099.2</v>
      </c>
      <c r="M2926">
        <v>41003100</v>
      </c>
      <c r="Q2926">
        <v>37704</v>
      </c>
      <c r="R2926" t="inlineStr">
        <is>
          <t xml:space="preserve">B0123QFT4164112</t>
        </is>
      </c>
      <c r="S2926" t="inlineStr">
        <is>
          <t xml:space="preserve">War</t>
        </is>
      </c>
      <c r="T2926" t="inlineStr">
        <is>
          <t xml:space="preserve">Binder</t>
        </is>
      </c>
      <c r="U2926" t="inlineStr">
        <is>
          <t xml:space="preserve">ASEI Insurance</t>
        </is>
      </c>
      <c r="V2926" t="inlineStr">
        <is>
          <t xml:space="preserve">Arch Insurance</t>
        </is>
      </c>
      <c r="W2926" t="inlineStr">
        <is>
          <t xml:space="preserve">Lead Insurance Brokers</t>
        </is>
      </c>
      <c r="X2926" t="inlineStr">
        <is>
          <t xml:space="preserve">FERRUM AUSTRALIS</t>
        </is>
      </c>
      <c r="Y2926" t="inlineStr">
        <is>
          <t xml:space="preserve">Beazley UK Branch</t>
        </is>
      </c>
    </row>
    <row r="2927">
      <c r="A2927" t="inlineStr">
        <is>
          <t xml:space="preserve">Shipmanagement (Singapore)</t>
        </is>
      </c>
      <c r="B2927" t="inlineStr">
        <is>
          <t xml:space="preserve">BSM_SG_26_139</t>
        </is>
      </c>
      <c r="C2927">
        <v>9698630</v>
      </c>
      <c r="D2927" t="inlineStr">
        <is>
          <t xml:space="preserve">SAN FELIX</t>
        </is>
      </c>
      <c r="E2927">
        <v>2369920</v>
      </c>
      <c r="F2927">
        <v>74060000</v>
      </c>
      <c r="G2927" t="inlineStr">
        <is>
          <t xml:space="preserve">BSM_SG_26_139</t>
        </is>
      </c>
      <c r="H2927">
        <v>45708</v>
      </c>
      <c r="I2927">
        <v>46803</v>
      </c>
      <c r="J2927" t="inlineStr">
        <is>
          <t xml:space="preserve">MH-25-45864</t>
        </is>
      </c>
      <c r="K2927">
        <v>0.032</v>
      </c>
      <c r="L2927">
        <v>2061830.4</v>
      </c>
      <c r="M2927">
        <v>64432200</v>
      </c>
      <c r="Q2927">
        <v>59248</v>
      </c>
      <c r="R2927" t="inlineStr">
        <is>
          <t xml:space="preserve">B0123QFT4164113</t>
        </is>
      </c>
      <c r="S2927" t="inlineStr">
        <is>
          <t xml:space="preserve">War</t>
        </is>
      </c>
      <c r="T2927" t="inlineStr">
        <is>
          <t xml:space="preserve">Binder</t>
        </is>
      </c>
      <c r="U2927" t="inlineStr">
        <is>
          <t xml:space="preserve">ASEI Insurance</t>
        </is>
      </c>
      <c r="V2927" t="inlineStr">
        <is>
          <t xml:space="preserve">Arch Insurance</t>
        </is>
      </c>
      <c r="W2927" t="inlineStr">
        <is>
          <t xml:space="preserve">Lead Insurance Brokers</t>
        </is>
      </c>
      <c r="X2927" t="inlineStr">
        <is>
          <t xml:space="preserve">SAN FELIX</t>
        </is>
      </c>
      <c r="Y2927" t="inlineStr">
        <is>
          <t xml:space="preserve">Beazley UK Branch</t>
        </is>
      </c>
    </row>
    <row r="2928">
      <c r="A2928" t="inlineStr">
        <is>
          <t xml:space="preserve">Shipmanagement (Singapore)</t>
        </is>
      </c>
      <c r="B2928" t="inlineStr">
        <is>
          <t xml:space="preserve">BSM_SG_26_140</t>
        </is>
      </c>
      <c r="C2928">
        <v>9810056</v>
      </c>
      <c r="D2928" t="inlineStr">
        <is>
          <t xml:space="preserve">FUTURE ACE</t>
        </is>
      </c>
      <c r="E2928">
        <v>3379520</v>
      </c>
      <c r="F2928">
        <v>105610000</v>
      </c>
      <c r="G2928" t="inlineStr">
        <is>
          <t xml:space="preserve">BSM_SG_26_140</t>
        </is>
      </c>
      <c r="H2928">
        <v>45708</v>
      </c>
      <c r="I2928">
        <v>46803</v>
      </c>
      <c r="J2928" t="inlineStr">
        <is>
          <t xml:space="preserve">MH-25-45865</t>
        </is>
      </c>
      <c r="K2928">
        <v>0.032</v>
      </c>
      <c r="L2928">
        <v>2940182.4</v>
      </c>
      <c r="M2928">
        <v>91880700</v>
      </c>
      <c r="Q2928">
        <v>84488</v>
      </c>
      <c r="R2928" t="inlineStr">
        <is>
          <t xml:space="preserve">B0123QFT4164114</t>
        </is>
      </c>
      <c r="S2928" t="inlineStr">
        <is>
          <t xml:space="preserve">War</t>
        </is>
      </c>
      <c r="T2928" t="inlineStr">
        <is>
          <t xml:space="preserve">Binder</t>
        </is>
      </c>
      <c r="U2928" t="inlineStr">
        <is>
          <t xml:space="preserve">ASEI Insurance</t>
        </is>
      </c>
      <c r="V2928" t="inlineStr">
        <is>
          <t xml:space="preserve">Arch Insurance</t>
        </is>
      </c>
      <c r="W2928" t="inlineStr">
        <is>
          <t xml:space="preserve">Lead Insurance Brokers</t>
        </is>
      </c>
      <c r="X2928" t="inlineStr">
        <is>
          <t xml:space="preserve">FUTURE ACE</t>
        </is>
      </c>
      <c r="Y2928" t="inlineStr">
        <is>
          <t xml:space="preserve">Beazley UK Branch</t>
        </is>
      </c>
    </row>
    <row r="2929">
      <c r="A2929" t="inlineStr">
        <is>
          <t xml:space="preserve">Shipmanagement (Singapore)</t>
        </is>
      </c>
      <c r="B2929" t="inlineStr">
        <is>
          <t xml:space="preserve">BSM_SG_26_141</t>
        </is>
      </c>
      <c r="C2929">
        <v>9617935</v>
      </c>
      <c r="D2929" t="inlineStr">
        <is>
          <t xml:space="preserve">SFL PEARL</t>
        </is>
      </c>
      <c r="E2929">
        <v>565120</v>
      </c>
      <c r="F2929">
        <v>17660000</v>
      </c>
      <c r="G2929" t="inlineStr">
        <is>
          <t xml:space="preserve">BSM_SG_26_141</t>
        </is>
      </c>
      <c r="H2929">
        <v>45708</v>
      </c>
      <c r="I2929">
        <v>46803</v>
      </c>
      <c r="J2929" t="inlineStr">
        <is>
          <t xml:space="preserve">MH-25-45866</t>
        </is>
      </c>
      <c r="K2929">
        <v>0.032</v>
      </c>
      <c r="L2929">
        <v>491654.4</v>
      </c>
      <c r="M2929">
        <v>15364200</v>
      </c>
      <c r="Q2929">
        <v>14128</v>
      </c>
      <c r="R2929" t="inlineStr">
        <is>
          <t xml:space="preserve">B0123QFT4164115</t>
        </is>
      </c>
      <c r="S2929" t="inlineStr">
        <is>
          <t xml:space="preserve">War</t>
        </is>
      </c>
      <c r="T2929" t="inlineStr">
        <is>
          <t xml:space="preserve">Binder</t>
        </is>
      </c>
      <c r="U2929" t="inlineStr">
        <is>
          <t xml:space="preserve">ASEI Insurance</t>
        </is>
      </c>
      <c r="V2929" t="inlineStr">
        <is>
          <t xml:space="preserve">Arch Insurance</t>
        </is>
      </c>
      <c r="W2929" t="inlineStr">
        <is>
          <t xml:space="preserve">Lead Insurance Brokers</t>
        </is>
      </c>
      <c r="X2929" t="inlineStr">
        <is>
          <t xml:space="preserve">SFL PEARL</t>
        </is>
      </c>
      <c r="Y2929" t="inlineStr">
        <is>
          <t xml:space="preserve">Beazley UK Branch</t>
        </is>
      </c>
    </row>
    <row r="2930">
      <c r="A2930" t="inlineStr">
        <is>
          <t xml:space="preserve">Shipmanagement (Singapore)</t>
        </is>
      </c>
      <c r="B2930" t="inlineStr">
        <is>
          <t xml:space="preserve">BSM_SG_26_142</t>
        </is>
      </c>
      <c r="C2930">
        <v>9719927</v>
      </c>
      <c r="D2930" t="inlineStr">
        <is>
          <t xml:space="preserve">Mineral Marouane</t>
        </is>
      </c>
      <c r="E2930">
        <v>1048960</v>
      </c>
      <c r="F2930">
        <v>32780000</v>
      </c>
      <c r="G2930" t="inlineStr">
        <is>
          <t xml:space="preserve">BSM_SG_26_142</t>
        </is>
      </c>
      <c r="H2930">
        <v>45708</v>
      </c>
      <c r="I2930">
        <v>46803</v>
      </c>
      <c r="J2930" t="inlineStr">
        <is>
          <t xml:space="preserve">MH-25-45867</t>
        </is>
      </c>
      <c r="K2930">
        <v>0.032</v>
      </c>
      <c r="L2930">
        <v>912595.2</v>
      </c>
      <c r="M2930">
        <v>28518600</v>
      </c>
      <c r="Q2930">
        <v>26224</v>
      </c>
      <c r="R2930" t="inlineStr">
        <is>
          <t xml:space="preserve">B0123QFT4164116</t>
        </is>
      </c>
      <c r="S2930" t="inlineStr">
        <is>
          <t xml:space="preserve">War</t>
        </is>
      </c>
      <c r="T2930" t="inlineStr">
        <is>
          <t xml:space="preserve">Binder</t>
        </is>
      </c>
      <c r="U2930" t="inlineStr">
        <is>
          <t xml:space="preserve">ASEI Insurance</t>
        </is>
      </c>
      <c r="V2930" t="inlineStr">
        <is>
          <t xml:space="preserve">Arch Insurance</t>
        </is>
      </c>
      <c r="W2930" t="inlineStr">
        <is>
          <t xml:space="preserve">Lead Insurance Brokers</t>
        </is>
      </c>
      <c r="X2930" t="inlineStr">
        <is>
          <t xml:space="preserve">Mineral Marouane</t>
        </is>
      </c>
      <c r="Y2930" t="inlineStr">
        <is>
          <t xml:space="preserve">Beazley UK Branch</t>
        </is>
      </c>
    </row>
    <row r="2931">
      <c r="A2931" t="inlineStr">
        <is>
          <t xml:space="preserve">Shipmanagement (Singapore)</t>
        </is>
      </c>
      <c r="B2931" t="inlineStr">
        <is>
          <t xml:space="preserve">BSM_SG_26_143</t>
        </is>
      </c>
      <c r="C2931">
        <v>9674842</v>
      </c>
      <c r="D2931" t="inlineStr">
        <is>
          <t xml:space="preserve">BW Breeze</t>
        </is>
      </c>
      <c r="E2931">
        <v>2723520</v>
      </c>
      <c r="F2931">
        <v>85110000</v>
      </c>
      <c r="G2931" t="inlineStr">
        <is>
          <t xml:space="preserve">BSM_SG_26_143</t>
        </is>
      </c>
      <c r="H2931">
        <v>45708</v>
      </c>
      <c r="I2931">
        <v>46803</v>
      </c>
      <c r="J2931" t="inlineStr">
        <is>
          <t xml:space="preserve">MH-25-45868</t>
        </is>
      </c>
      <c r="K2931">
        <v>0.032</v>
      </c>
      <c r="L2931">
        <v>2369462.4</v>
      </c>
      <c r="M2931">
        <v>74045700</v>
      </c>
      <c r="Q2931">
        <v>68088</v>
      </c>
      <c r="R2931" t="inlineStr">
        <is>
          <t xml:space="preserve">B0123QFT4164117</t>
        </is>
      </c>
      <c r="S2931" t="inlineStr">
        <is>
          <t xml:space="preserve">War</t>
        </is>
      </c>
      <c r="T2931" t="inlineStr">
        <is>
          <t xml:space="preserve">Binder</t>
        </is>
      </c>
      <c r="U2931" t="inlineStr">
        <is>
          <t xml:space="preserve">ASEI Insurance</t>
        </is>
      </c>
      <c r="V2931" t="inlineStr">
        <is>
          <t xml:space="preserve">Arch Insurance</t>
        </is>
      </c>
      <c r="W2931" t="inlineStr">
        <is>
          <t xml:space="preserve">Lead Insurance Brokers</t>
        </is>
      </c>
      <c r="X2931" t="inlineStr">
        <is>
          <t xml:space="preserve">BW Breeze</t>
        </is>
      </c>
      <c r="Y2931" t="inlineStr">
        <is>
          <t xml:space="preserve">Beazley UK Branch</t>
        </is>
      </c>
    </row>
    <row r="2932">
      <c r="A2932" t="inlineStr">
        <is>
          <t xml:space="preserve">Shipmanagement (Singapore)</t>
        </is>
      </c>
      <c r="B2932" t="inlineStr">
        <is>
          <t xml:space="preserve">BSM_SG_26_144</t>
        </is>
      </c>
      <c r="C2932">
        <v>9576789</v>
      </c>
      <c r="D2932" t="inlineStr">
        <is>
          <t xml:space="preserve">REINHOLD SCHULTE</t>
        </is>
      </c>
      <c r="E2932">
        <v>563520</v>
      </c>
      <c r="F2932">
        <v>17610000</v>
      </c>
      <c r="G2932" t="inlineStr">
        <is>
          <t xml:space="preserve">BSM_SG_26_144</t>
        </is>
      </c>
      <c r="H2932">
        <v>45708</v>
      </c>
      <c r="I2932">
        <v>46803</v>
      </c>
      <c r="J2932" t="inlineStr">
        <is>
          <t xml:space="preserve">MH-25-45869</t>
        </is>
      </c>
      <c r="K2932">
        <v>0.032</v>
      </c>
      <c r="L2932">
        <v>490262.4</v>
      </c>
      <c r="M2932">
        <v>15320700</v>
      </c>
      <c r="Q2932">
        <v>14088</v>
      </c>
      <c r="R2932" t="inlineStr">
        <is>
          <t xml:space="preserve">B0123QFT4164118</t>
        </is>
      </c>
      <c r="S2932" t="inlineStr">
        <is>
          <t xml:space="preserve">War</t>
        </is>
      </c>
      <c r="T2932" t="inlineStr">
        <is>
          <t xml:space="preserve">Binder</t>
        </is>
      </c>
      <c r="U2932" t="inlineStr">
        <is>
          <t xml:space="preserve">ASEI Insurance</t>
        </is>
      </c>
      <c r="V2932" t="inlineStr">
        <is>
          <t xml:space="preserve">Arch Insurance</t>
        </is>
      </c>
      <c r="W2932" t="inlineStr">
        <is>
          <t xml:space="preserve">Lead Insurance Brokers</t>
        </is>
      </c>
      <c r="X2932" t="inlineStr">
        <is>
          <t xml:space="preserve">REINHOLD SCHULTE</t>
        </is>
      </c>
      <c r="Y2932" t="inlineStr">
        <is>
          <t xml:space="preserve">Beazley UK Branch</t>
        </is>
      </c>
    </row>
    <row r="2933">
      <c r="A2933" t="inlineStr">
        <is>
          <t xml:space="preserve">Shipmanagement (Singapore)</t>
        </is>
      </c>
      <c r="B2933" t="inlineStr">
        <is>
          <t xml:space="preserve">BSM_SG_26_145</t>
        </is>
      </c>
      <c r="C2933">
        <v>9333278</v>
      </c>
      <c r="D2933" t="inlineStr">
        <is>
          <t xml:space="preserve">CHALLENGE PRELUDE</t>
        </is>
      </c>
      <c r="E2933">
        <v>379520</v>
      </c>
      <c r="F2933">
        <v>11860000</v>
      </c>
      <c r="G2933" t="inlineStr">
        <is>
          <t xml:space="preserve">BSM_SG_26_145</t>
        </is>
      </c>
      <c r="H2933">
        <v>45708</v>
      </c>
      <c r="I2933">
        <v>46803</v>
      </c>
      <c r="J2933" t="inlineStr">
        <is>
          <t xml:space="preserve">MH-25-45870</t>
        </is>
      </c>
      <c r="K2933">
        <v>0.032</v>
      </c>
      <c r="L2933">
        <v>330182.4</v>
      </c>
      <c r="M2933">
        <v>10318200</v>
      </c>
      <c r="Q2933">
        <v>9488</v>
      </c>
      <c r="R2933" t="inlineStr">
        <is>
          <t xml:space="preserve">B0123QFT4164119</t>
        </is>
      </c>
      <c r="S2933" t="inlineStr">
        <is>
          <t xml:space="preserve">War</t>
        </is>
      </c>
      <c r="T2933" t="inlineStr">
        <is>
          <t xml:space="preserve">Binder</t>
        </is>
      </c>
      <c r="U2933" t="inlineStr">
        <is>
          <t xml:space="preserve">ASEI Insurance</t>
        </is>
      </c>
      <c r="V2933" t="inlineStr">
        <is>
          <t xml:space="preserve">Arch Insurance</t>
        </is>
      </c>
      <c r="W2933" t="inlineStr">
        <is>
          <t xml:space="preserve">Lead Insurance Brokers</t>
        </is>
      </c>
      <c r="X2933" t="inlineStr">
        <is>
          <t xml:space="preserve">CHALLENGE PRELUDE</t>
        </is>
      </c>
      <c r="Y2933" t="inlineStr">
        <is>
          <t xml:space="preserve">Beazley UK Branch</t>
        </is>
      </c>
    </row>
    <row r="2934">
      <c r="A2934" t="inlineStr">
        <is>
          <t xml:space="preserve">Shipmanagement (Singapore)</t>
        </is>
      </c>
      <c r="B2934" t="inlineStr">
        <is>
          <t xml:space="preserve">BSM_SG_26_146</t>
        </is>
      </c>
      <c r="C2934">
        <v>9376751</v>
      </c>
      <c r="D2934" t="inlineStr">
        <is>
          <t xml:space="preserve">ASIAN LION</t>
        </is>
      </c>
      <c r="E2934">
        <v>1136000</v>
      </c>
      <c r="F2934">
        <v>35500000</v>
      </c>
      <c r="G2934" t="inlineStr">
        <is>
          <t xml:space="preserve">BSM_SG_26_146</t>
        </is>
      </c>
      <c r="H2934">
        <v>45708</v>
      </c>
      <c r="I2934">
        <v>46803</v>
      </c>
      <c r="J2934" t="inlineStr">
        <is>
          <t xml:space="preserve">MH-25-45871</t>
        </is>
      </c>
      <c r="K2934">
        <v>0.032</v>
      </c>
      <c r="L2934">
        <v>988320</v>
      </c>
      <c r="M2934">
        <v>30885000</v>
      </c>
      <c r="Q2934">
        <v>28400</v>
      </c>
      <c r="R2934" t="inlineStr">
        <is>
          <t xml:space="preserve">B0123QFT4164120</t>
        </is>
      </c>
      <c r="S2934" t="inlineStr">
        <is>
          <t xml:space="preserve">War</t>
        </is>
      </c>
      <c r="T2934" t="inlineStr">
        <is>
          <t xml:space="preserve">Binder</t>
        </is>
      </c>
      <c r="U2934" t="inlineStr">
        <is>
          <t xml:space="preserve">ASEI Insurance</t>
        </is>
      </c>
      <c r="V2934" t="inlineStr">
        <is>
          <t xml:space="preserve">Arch Insurance</t>
        </is>
      </c>
      <c r="W2934" t="inlineStr">
        <is>
          <t xml:space="preserve">Lead Insurance Brokers</t>
        </is>
      </c>
      <c r="X2934" t="inlineStr">
        <is>
          <t xml:space="preserve">Asian Lion</t>
        </is>
      </c>
      <c r="Y2934" t="inlineStr">
        <is>
          <t xml:space="preserve">Beazley UK Branch</t>
        </is>
      </c>
    </row>
    <row r="2935">
      <c r="A2935" t="inlineStr">
        <is>
          <t xml:space="preserve">Shipmanagement (Singapore)</t>
        </is>
      </c>
      <c r="B2935" t="inlineStr">
        <is>
          <t xml:space="preserve">BSM_SG_26_148</t>
        </is>
      </c>
      <c r="C2935">
        <v>9686376</v>
      </c>
      <c r="D2935" t="inlineStr">
        <is>
          <t xml:space="preserve">BW Sirocco</t>
        </is>
      </c>
      <c r="E2935">
        <v>2727360</v>
      </c>
      <c r="F2935">
        <v>85230000</v>
      </c>
      <c r="G2935" t="inlineStr">
        <is>
          <t xml:space="preserve">BSM_SG_26_148</t>
        </is>
      </c>
      <c r="H2935">
        <v>45708</v>
      </c>
      <c r="I2935">
        <v>46803</v>
      </c>
      <c r="J2935" t="inlineStr">
        <is>
          <t xml:space="preserve">MH-25-45873</t>
        </is>
      </c>
      <c r="K2935">
        <v>0.032</v>
      </c>
      <c r="L2935">
        <v>2372803.2</v>
      </c>
      <c r="M2935">
        <v>74150100</v>
      </c>
      <c r="Q2935">
        <v>68184</v>
      </c>
      <c r="R2935" t="inlineStr">
        <is>
          <t xml:space="preserve">B0123QFT4164122</t>
        </is>
      </c>
      <c r="S2935" t="inlineStr">
        <is>
          <t xml:space="preserve">War</t>
        </is>
      </c>
      <c r="T2935" t="inlineStr">
        <is>
          <t xml:space="preserve">Binder</t>
        </is>
      </c>
      <c r="U2935" t="inlineStr">
        <is>
          <t xml:space="preserve">ASEI Insurance</t>
        </is>
      </c>
      <c r="V2935" t="inlineStr">
        <is>
          <t xml:space="preserve">Arch Insurance</t>
        </is>
      </c>
      <c r="W2935" t="inlineStr">
        <is>
          <t xml:space="preserve">Lead Insurance Brokers</t>
        </is>
      </c>
      <c r="X2935" t="inlineStr">
        <is>
          <t xml:space="preserve">BW Sirocco</t>
        </is>
      </c>
      <c r="Y2935" t="inlineStr">
        <is>
          <t xml:space="preserve">Beazley UK Branch</t>
        </is>
      </c>
    </row>
    <row r="2936">
      <c r="A2936" t="inlineStr">
        <is>
          <t xml:space="preserve">Shipmanagement (Singapore)</t>
        </is>
      </c>
      <c r="B2936" t="inlineStr">
        <is>
          <t xml:space="preserve">BSM_SG_26_149</t>
        </is>
      </c>
      <c r="C2936">
        <v>9703605</v>
      </c>
      <c r="D2936" t="inlineStr">
        <is>
          <t xml:space="preserve">MP Ultramax 2</t>
        </is>
      </c>
      <c r="E2936">
        <v>683520</v>
      </c>
      <c r="F2936">
        <v>21360000</v>
      </c>
      <c r="G2936" t="inlineStr">
        <is>
          <t xml:space="preserve">BSM_SG_26_149</t>
        </is>
      </c>
      <c r="H2936">
        <v>45708</v>
      </c>
      <c r="I2936">
        <v>46803</v>
      </c>
      <c r="J2936" t="inlineStr">
        <is>
          <t xml:space="preserve">MH-25-45874</t>
        </is>
      </c>
      <c r="K2936">
        <v>0.032</v>
      </c>
      <c r="L2936">
        <v>594662.4</v>
      </c>
      <c r="M2936">
        <v>18583200</v>
      </c>
      <c r="Q2936">
        <v>17088</v>
      </c>
      <c r="R2936" t="inlineStr">
        <is>
          <t xml:space="preserve">B0123QFT4164123</t>
        </is>
      </c>
      <c r="S2936" t="inlineStr">
        <is>
          <t xml:space="preserve">War</t>
        </is>
      </c>
      <c r="T2936" t="inlineStr">
        <is>
          <t xml:space="preserve">Binder</t>
        </is>
      </c>
      <c r="U2936" t="inlineStr">
        <is>
          <t xml:space="preserve">ASEI Insurance</t>
        </is>
      </c>
      <c r="V2936" t="inlineStr">
        <is>
          <t xml:space="preserve">Arch Insurance</t>
        </is>
      </c>
      <c r="W2936" t="inlineStr">
        <is>
          <t xml:space="preserve">Lead Insurance Brokers</t>
        </is>
      </c>
      <c r="X2936" t="inlineStr">
        <is>
          <t xml:space="preserve">MP Ultramax 2</t>
        </is>
      </c>
      <c r="Y2936" t="inlineStr">
        <is>
          <t xml:space="preserve">Beazley UK Branch</t>
        </is>
      </c>
    </row>
    <row r="2937">
      <c r="A2937" t="inlineStr">
        <is>
          <t xml:space="preserve">Shipmanagement (Singapore)</t>
        </is>
      </c>
      <c r="B2937" t="inlineStr">
        <is>
          <t xml:space="preserve">BSM_SG_26_150</t>
        </is>
      </c>
      <c r="C2937">
        <v>9760770</v>
      </c>
      <c r="D2937" t="inlineStr">
        <is>
          <t xml:space="preserve">MARVEL HAWK</t>
        </is>
      </c>
      <c r="E2937">
        <v>6686080</v>
      </c>
      <c r="F2937">
        <v>208940000</v>
      </c>
      <c r="G2937" t="inlineStr">
        <is>
          <t xml:space="preserve">BSM_SG_26_150</t>
        </is>
      </c>
      <c r="H2937">
        <v>45708</v>
      </c>
      <c r="I2937">
        <v>46803</v>
      </c>
      <c r="J2937" t="inlineStr">
        <is>
          <t xml:space="preserve">MH-25-45875</t>
        </is>
      </c>
      <c r="K2937">
        <v>0.032</v>
      </c>
      <c r="L2937">
        <v>5816889.6</v>
      </c>
      <c r="M2937">
        <v>181777800</v>
      </c>
      <c r="Q2937">
        <v>167152</v>
      </c>
      <c r="R2937" t="inlineStr">
        <is>
          <t xml:space="preserve">B0123QFT4164124</t>
        </is>
      </c>
      <c r="S2937" t="inlineStr">
        <is>
          <t xml:space="preserve">War</t>
        </is>
      </c>
      <c r="T2937" t="inlineStr">
        <is>
          <t xml:space="preserve">Binder</t>
        </is>
      </c>
      <c r="U2937" t="inlineStr">
        <is>
          <t xml:space="preserve">ASEI Insurance</t>
        </is>
      </c>
      <c r="V2937" t="inlineStr">
        <is>
          <t xml:space="preserve">Arch Insurance</t>
        </is>
      </c>
      <c r="W2937" t="inlineStr">
        <is>
          <t xml:space="preserve">Lead Insurance Brokers</t>
        </is>
      </c>
      <c r="X2937" t="inlineStr">
        <is>
          <t xml:space="preserve">MARVEL HAWK</t>
        </is>
      </c>
      <c r="Y2937" t="inlineStr">
        <is>
          <t xml:space="preserve">Beazley UK Branch</t>
        </is>
      </c>
    </row>
    <row r="2938">
      <c r="A2938" t="inlineStr">
        <is>
          <t xml:space="preserve">Stefan Portfolio Test</t>
        </is>
      </c>
      <c r="B2938" t="inlineStr">
        <is>
          <t xml:space="preserve">NaN</t>
        </is>
      </c>
      <c r="C2938">
        <v>9305453</v>
      </c>
      <c r="D2938" t="inlineStr">
        <is>
          <t xml:space="preserve">ADIYAMAN</t>
        </is>
      </c>
      <c r="E2938">
        <v>999</v>
      </c>
    </row>
    <row r="2939">
      <c r="A2939" t="inlineStr">
        <is>
          <t xml:space="preserve">Stefan Portfolio Test</t>
        </is>
      </c>
      <c r="B2939" t="inlineStr">
        <is>
          <t xml:space="preserve">Stefan1</t>
        </is>
      </c>
      <c r="C2939">
        <v>9307243</v>
      </c>
      <c r="D2939" t="inlineStr">
        <is>
          <t xml:space="preserve">LE HAVRE</t>
        </is>
      </c>
      <c r="E2939">
        <v>2000</v>
      </c>
    </row>
    <row r="2940">
      <c r="A2940" t="inlineStr">
        <is>
          <t xml:space="preserve">Stefan Portfolio Test</t>
        </is>
      </c>
      <c r="B2940" t="inlineStr">
        <is>
          <t xml:space="preserve">Stefan2</t>
        </is>
      </c>
      <c r="C2940">
        <v>9744221</v>
      </c>
      <c r="D2940" t="inlineStr">
        <is>
          <t xml:space="preserve">DICHATO</t>
        </is>
      </c>
      <c r="E2940">
        <v>2001</v>
      </c>
    </row>
    <row r="2941">
      <c r="A2941" t="inlineStr">
        <is>
          <t xml:space="preserve">Stefan Portfolio Test</t>
        </is>
      </c>
      <c r="B2941" t="inlineStr">
        <is>
          <t xml:space="preserve">Stefan3</t>
        </is>
      </c>
      <c r="C2941">
        <v>9516430</v>
      </c>
      <c r="D2941" t="inlineStr">
        <is>
          <t xml:space="preserve">COSCO NETHERLANDS</t>
        </is>
      </c>
      <c r="E2941">
        <v>2002</v>
      </c>
    </row>
    <row r="2942">
      <c r="A2942" t="inlineStr">
        <is>
          <t xml:space="preserve">Stefan Portfolio Test</t>
        </is>
      </c>
      <c r="B2942" t="inlineStr">
        <is>
          <t xml:space="preserve">Stefan4</t>
        </is>
      </c>
      <c r="C2942">
        <v>9308053</v>
      </c>
      <c r="D2942" t="inlineStr">
        <is>
          <t xml:space="preserve">SITC NAGOYA</t>
        </is>
      </c>
      <c r="E2942">
        <v>2003</v>
      </c>
    </row>
    <row r="2943">
      <c r="A2943" t="inlineStr">
        <is>
          <t xml:space="preserve">Stefan Portfolio Test</t>
        </is>
      </c>
      <c r="B2943" t="inlineStr">
        <is>
          <t xml:space="preserve">Stefan5</t>
        </is>
      </c>
      <c r="C2943">
        <v>9547805</v>
      </c>
      <c r="D2943" t="inlineStr">
        <is>
          <t xml:space="preserve">LUCKY ANNA</t>
        </is>
      </c>
      <c r="E2943">
        <v>2004</v>
      </c>
    </row>
    <row r="2944">
      <c r="A2944" t="inlineStr">
        <is>
          <t xml:space="preserve">Stefan Portfolio Test</t>
        </is>
      </c>
      <c r="B2944" t="inlineStr">
        <is>
          <t xml:space="preserve">Stefan6</t>
        </is>
      </c>
      <c r="C2944">
        <v>9214513</v>
      </c>
      <c r="D2944" t="inlineStr">
        <is>
          <t xml:space="preserve">QING YUN HE</t>
        </is>
      </c>
      <c r="E2944">
        <v>2005</v>
      </c>
    </row>
    <row r="2945">
      <c r="A2945" t="inlineStr">
        <is>
          <t xml:space="preserve">Stefan Portfolio Test</t>
        </is>
      </c>
      <c r="B2945" t="inlineStr">
        <is>
          <t xml:space="preserve">Stefan7</t>
        </is>
      </c>
      <c r="C2945">
        <v>9433054</v>
      </c>
      <c r="D2945" t="inlineStr">
        <is>
          <t xml:space="preserve">MAERSK VALPARAISO</t>
        </is>
      </c>
      <c r="E2945">
        <v>2006</v>
      </c>
    </row>
    <row r="2946">
      <c r="A2946" t="inlineStr">
        <is>
          <t xml:space="preserve">Stefan Portfolio Test</t>
        </is>
      </c>
      <c r="B2946" t="inlineStr">
        <is>
          <t xml:space="preserve">Stefan8</t>
        </is>
      </c>
      <c r="C2946">
        <v>9184835</v>
      </c>
      <c r="D2946" t="inlineStr">
        <is>
          <t xml:space="preserve">BAO HANG TUO ZHAN</t>
        </is>
      </c>
      <c r="E2946">
        <v>2007</v>
      </c>
    </row>
    <row r="2947">
      <c r="A2947" t="inlineStr">
        <is>
          <t xml:space="preserve">Stefan Portfolio Test</t>
        </is>
      </c>
      <c r="B2947" t="inlineStr">
        <is>
          <t xml:space="preserve">Stefan9</t>
        </is>
      </c>
      <c r="C2947">
        <v>9450442</v>
      </c>
      <c r="D2947" t="inlineStr">
        <is>
          <t xml:space="preserve">FRANKFURT EXPRESS</t>
        </is>
      </c>
      <c r="E2947">
        <v>2008</v>
      </c>
    </row>
    <row r="2948">
      <c r="A2948" t="inlineStr">
        <is>
          <t xml:space="preserve">Tankers - VLCC</t>
        </is>
      </c>
      <c r="B2948" t="inlineStr">
        <is>
          <t xml:space="preserve">1.0</t>
        </is>
      </c>
      <c r="C2948">
        <v>9235268</v>
      </c>
      <c r="D2948" t="inlineStr">
        <is>
          <t xml:space="preserve">SA EUROPE</t>
        </is>
      </c>
      <c r="E2948">
        <v>65000000</v>
      </c>
    </row>
    <row r="2949">
      <c r="A2949" t="inlineStr">
        <is>
          <t xml:space="preserve">Tankers - VLCC</t>
        </is>
      </c>
      <c r="B2949" t="inlineStr">
        <is>
          <t xml:space="preserve">2.0</t>
        </is>
      </c>
      <c r="C2949">
        <v>9246633</v>
      </c>
      <c r="D2949" t="inlineStr">
        <is>
          <t xml:space="preserve">SA OCEANIA</t>
        </is>
      </c>
      <c r="E2949">
        <v>65000000</v>
      </c>
    </row>
    <row r="2950">
      <c r="A2950" t="inlineStr">
        <is>
          <t xml:space="preserve">Tankers - VLCC</t>
        </is>
      </c>
      <c r="B2950" t="inlineStr">
        <is>
          <t xml:space="preserve">3.0</t>
        </is>
      </c>
      <c r="C2950">
        <v>9537757</v>
      </c>
      <c r="D2950" t="inlineStr">
        <is>
          <t xml:space="preserve">WEST LOYALTY</t>
        </is>
      </c>
      <c r="E2950">
        <v>45000000</v>
      </c>
    </row>
    <row r="2951">
      <c r="A2951" t="inlineStr">
        <is>
          <t xml:space="preserve">Tankers - VLCC</t>
        </is>
      </c>
      <c r="B2951" t="inlineStr">
        <is>
          <t xml:space="preserve">4.0</t>
        </is>
      </c>
      <c r="C2951">
        <v>9537769</v>
      </c>
      <c r="D2951" t="inlineStr">
        <is>
          <t xml:space="preserve">SOUTH LOYALTY</t>
        </is>
      </c>
      <c r="E2951">
        <v>45000000</v>
      </c>
    </row>
    <row r="2952">
      <c r="A2952" t="inlineStr">
        <is>
          <t xml:space="preserve">Tankers - VLCC</t>
        </is>
      </c>
      <c r="B2952" t="inlineStr">
        <is>
          <t xml:space="preserve">5.0</t>
        </is>
      </c>
      <c r="C2952">
        <v>9537745</v>
      </c>
      <c r="D2952" t="inlineStr">
        <is>
          <t xml:space="preserve">EAST LOYALTY</t>
        </is>
      </c>
      <c r="E2952">
        <v>45000000</v>
      </c>
    </row>
    <row r="2953">
      <c r="A2953" t="inlineStr">
        <is>
          <t xml:space="preserve">Tankers - VLCC</t>
        </is>
      </c>
      <c r="B2953" t="inlineStr">
        <is>
          <t xml:space="preserve">6.0</t>
        </is>
      </c>
      <c r="C2953">
        <v>9614050</v>
      </c>
      <c r="D2953" t="inlineStr">
        <is>
          <t xml:space="preserve">XIN LIAN YANG</t>
        </is>
      </c>
      <c r="E2953">
        <v>65000000</v>
      </c>
    </row>
    <row r="2954">
      <c r="A2954" t="inlineStr">
        <is>
          <t xml:space="preserve">Tankers - VLCC</t>
        </is>
      </c>
      <c r="B2954" t="inlineStr">
        <is>
          <t xml:space="preserve">7.0</t>
        </is>
      </c>
      <c r="C2954">
        <v>9614048</v>
      </c>
      <c r="D2954" t="inlineStr">
        <is>
          <t xml:space="preserve">HE PING HAI</t>
        </is>
      </c>
      <c r="E2954">
        <v>65000000</v>
      </c>
    </row>
    <row r="2955">
      <c r="A2955" t="inlineStr">
        <is>
          <t xml:space="preserve">Tankers - VLCC</t>
        </is>
      </c>
      <c r="B2955" t="inlineStr">
        <is>
          <t xml:space="preserve">8.0</t>
        </is>
      </c>
      <c r="C2955">
        <v>9353797</v>
      </c>
      <c r="D2955" t="inlineStr">
        <is>
          <t xml:space="preserve">PLATA SOUTH</t>
        </is>
      </c>
      <c r="E2955">
        <v>50000000</v>
      </c>
    </row>
    <row r="2956">
      <c r="A2956" t="inlineStr">
        <is>
          <t xml:space="preserve">Tankers - VLCC</t>
        </is>
      </c>
      <c r="B2956" t="inlineStr">
        <is>
          <t xml:space="preserve">9.0</t>
        </is>
      </c>
      <c r="C2956">
        <v>9353802</v>
      </c>
      <c r="D2956" t="inlineStr">
        <is>
          <t xml:space="preserve">AGOGO FPSO</t>
        </is>
      </c>
      <c r="E2956">
        <v>50000000</v>
      </c>
    </row>
    <row r="2957">
      <c r="A2957" t="inlineStr">
        <is>
          <t xml:space="preserve">Tankers - VLCC</t>
        </is>
      </c>
      <c r="B2957" t="inlineStr">
        <is>
          <t xml:space="preserve">10.0</t>
        </is>
      </c>
      <c r="C2957">
        <v>9352561</v>
      </c>
      <c r="D2957" t="inlineStr">
        <is>
          <t xml:space="preserve">ANDROMEDA</t>
        </is>
      </c>
      <c r="E2957">
        <v>50000000</v>
      </c>
    </row>
    <row r="2958">
      <c r="A2958" t="inlineStr">
        <is>
          <t xml:space="preserve">Tankers - VLCC</t>
        </is>
      </c>
      <c r="B2958" t="inlineStr">
        <is>
          <t xml:space="preserve">11.0</t>
        </is>
      </c>
      <c r="C2958">
        <v>9352573</v>
      </c>
      <c r="D2958" t="inlineStr">
        <is>
          <t xml:space="preserve">NEW SOLUTION</t>
        </is>
      </c>
      <c r="E2958">
        <v>50000000</v>
      </c>
    </row>
    <row r="2959">
      <c r="A2959" t="inlineStr">
        <is>
          <t xml:space="preserve">Tankers - VLCC</t>
        </is>
      </c>
      <c r="B2959" t="inlineStr">
        <is>
          <t xml:space="preserve">12.0</t>
        </is>
      </c>
      <c r="C2959">
        <v>9524970</v>
      </c>
      <c r="D2959" t="inlineStr">
        <is>
          <t xml:space="preserve">WEDYAN</t>
        </is>
      </c>
      <c r="E2959">
        <v>50000000</v>
      </c>
    </row>
    <row r="2960">
      <c r="A2960" t="inlineStr">
        <is>
          <t xml:space="preserve">Tankers - VLCC</t>
        </is>
      </c>
      <c r="B2960" t="inlineStr">
        <is>
          <t xml:space="preserve">13.0</t>
        </is>
      </c>
      <c r="C2960">
        <v>9527295</v>
      </c>
      <c r="D2960" t="inlineStr">
        <is>
          <t xml:space="preserve">MARAN THALEIA</t>
        </is>
      </c>
      <c r="E2960">
        <v>50000000</v>
      </c>
    </row>
    <row r="2961">
      <c r="A2961" t="inlineStr">
        <is>
          <t xml:space="preserve">Tankers - VLCC</t>
        </is>
      </c>
      <c r="B2961" t="inlineStr">
        <is>
          <t xml:space="preserve">14.0</t>
        </is>
      </c>
      <c r="C2961">
        <v>9519494</v>
      </c>
      <c r="D2961" t="inlineStr">
        <is>
          <t xml:space="preserve">MARAN TAURUS</t>
        </is>
      </c>
      <c r="E2961">
        <v>50000000</v>
      </c>
    </row>
    <row r="2962">
      <c r="A2962" t="inlineStr">
        <is>
          <t xml:space="preserve">Tankers - VLCC</t>
        </is>
      </c>
      <c r="B2962" t="inlineStr">
        <is>
          <t xml:space="preserve">15.0</t>
        </is>
      </c>
      <c r="C2962">
        <v>9371749</v>
      </c>
      <c r="D2962" t="inlineStr">
        <is>
          <t xml:space="preserve">DESH VISHAL</t>
        </is>
      </c>
      <c r="E2962">
        <v>50000000</v>
      </c>
    </row>
    <row r="2963">
      <c r="A2963" t="inlineStr">
        <is>
          <t xml:space="preserve">Tankers - VLCC</t>
        </is>
      </c>
      <c r="B2963" t="inlineStr">
        <is>
          <t xml:space="preserve">16.0</t>
        </is>
      </c>
      <c r="C2963">
        <v>9519482</v>
      </c>
      <c r="D2963" t="inlineStr">
        <is>
          <t xml:space="preserve">KIDAN</t>
        </is>
      </c>
      <c r="E2963">
        <v>50000000</v>
      </c>
    </row>
    <row r="2964">
      <c r="A2964" t="inlineStr">
        <is>
          <t xml:space="preserve">Tankers - VLCC</t>
        </is>
      </c>
      <c r="B2964" t="inlineStr">
        <is>
          <t xml:space="preserve">17.0</t>
        </is>
      </c>
      <c r="C2964">
        <v>9693745</v>
      </c>
      <c r="D2964" t="inlineStr">
        <is>
          <t xml:space="preserve">AMZAN</t>
        </is>
      </c>
      <c r="E2964">
        <v>60000000</v>
      </c>
    </row>
    <row r="2965">
      <c r="A2965" t="inlineStr">
        <is>
          <t xml:space="preserve">Tankers - VLCC</t>
        </is>
      </c>
      <c r="B2965" t="inlineStr">
        <is>
          <t xml:space="preserve">18.0</t>
        </is>
      </c>
      <c r="C2965">
        <v>9295000</v>
      </c>
      <c r="D2965" t="inlineStr">
        <is>
          <t xml:space="preserve">Sarah</t>
        </is>
      </c>
      <c r="E2965">
        <v>55000000</v>
      </c>
    </row>
    <row r="2966">
      <c r="A2966" t="inlineStr">
        <is>
          <t xml:space="preserve">Tankers - VLCC</t>
        </is>
      </c>
      <c r="B2966" t="inlineStr">
        <is>
          <t xml:space="preserve">19.0</t>
        </is>
      </c>
      <c r="C2966">
        <v>9590008</v>
      </c>
      <c r="D2966" t="inlineStr">
        <is>
          <t xml:space="preserve">SOLDIER</t>
        </is>
      </c>
      <c r="E2966">
        <v>55000000</v>
      </c>
    </row>
    <row r="2967">
      <c r="A2967" t="inlineStr">
        <is>
          <t xml:space="preserve">Tankers - VLCC</t>
        </is>
      </c>
      <c r="B2967" t="inlineStr">
        <is>
          <t xml:space="preserve">20.0</t>
        </is>
      </c>
      <c r="C2967">
        <v>9623269</v>
      </c>
      <c r="D2967" t="inlineStr">
        <is>
          <t xml:space="preserve">THOUSAND SUNNY</t>
        </is>
      </c>
      <c r="E2967">
        <v>55000000</v>
      </c>
    </row>
    <row r="2968">
      <c r="A2968" t="inlineStr">
        <is>
          <t xml:space="preserve">Tankers - VLCC</t>
        </is>
      </c>
      <c r="B2968" t="inlineStr">
        <is>
          <t xml:space="preserve">21.0</t>
        </is>
      </c>
      <c r="C2968">
        <v>9289491</v>
      </c>
      <c r="D2968" t="inlineStr">
        <is>
          <t xml:space="preserve">Belma</t>
        </is>
      </c>
      <c r="E2968">
        <v>55000000</v>
      </c>
    </row>
    <row r="2969">
      <c r="A2969" t="inlineStr">
        <is>
          <t xml:space="preserve">Tankers - VLCC</t>
        </is>
      </c>
      <c r="B2969" t="inlineStr">
        <is>
          <t xml:space="preserve">22.0</t>
        </is>
      </c>
      <c r="C2969">
        <v>9603192</v>
      </c>
      <c r="D2969" t="inlineStr">
        <is>
          <t xml:space="preserve">He Rong Hai</t>
        </is>
      </c>
      <c r="E2969">
        <v>55000000</v>
      </c>
    </row>
    <row r="2970">
      <c r="A2970" t="inlineStr">
        <is>
          <t xml:space="preserve">Tankers - VLCC</t>
        </is>
      </c>
      <c r="B2970" t="inlineStr">
        <is>
          <t xml:space="preserve">23.0</t>
        </is>
      </c>
      <c r="C2970">
        <v>9830800</v>
      </c>
      <c r="D2970" t="inlineStr">
        <is>
          <t xml:space="preserve">NAFEES</t>
        </is>
      </c>
      <c r="E2970">
        <v>55000000</v>
      </c>
    </row>
    <row r="2971">
      <c r="A2971" t="inlineStr">
        <is>
          <t xml:space="preserve">Tankers - VLCC</t>
        </is>
      </c>
      <c r="B2971" t="inlineStr">
        <is>
          <t xml:space="preserve">24.0</t>
        </is>
      </c>
      <c r="C2971">
        <v>6813605</v>
      </c>
      <c r="D2971" t="inlineStr">
        <is>
          <t xml:space="preserve">Hillah</t>
        </is>
      </c>
      <c r="E2971">
        <v>55000000</v>
      </c>
    </row>
    <row r="2972">
      <c r="A2972" t="inlineStr">
        <is>
          <t xml:space="preserve">Tankers - VLCC</t>
        </is>
      </c>
      <c r="B2972" t="inlineStr">
        <is>
          <t xml:space="preserve">25.0</t>
        </is>
      </c>
      <c r="C2972">
        <v>9532757</v>
      </c>
      <c r="D2972" t="inlineStr">
        <is>
          <t xml:space="preserve">Senegal Prosperity</t>
        </is>
      </c>
      <c r="E2972">
        <v>55000000</v>
      </c>
    </row>
    <row r="2973">
      <c r="A2973" t="inlineStr">
        <is>
          <t xml:space="preserve">Tankers - VLCC</t>
        </is>
      </c>
      <c r="B2973" t="inlineStr">
        <is>
          <t xml:space="preserve">26.0</t>
        </is>
      </c>
      <c r="C2973">
        <v>9623257</v>
      </c>
      <c r="D2973" t="inlineStr">
        <is>
          <t xml:space="preserve">YONG LE</t>
        </is>
      </c>
      <c r="E2973">
        <v>55000000</v>
      </c>
    </row>
    <row r="2974">
      <c r="A2974" t="inlineStr">
        <is>
          <t xml:space="preserve">Tankers - VLCC</t>
        </is>
      </c>
      <c r="B2974" t="inlineStr">
        <is>
          <t xml:space="preserve">27.0</t>
        </is>
      </c>
      <c r="C2974">
        <v>9829629</v>
      </c>
      <c r="D2974" t="inlineStr">
        <is>
          <t xml:space="preserve">DIJILAH</t>
        </is>
      </c>
      <c r="E2974">
        <v>95000000</v>
      </c>
    </row>
    <row r="2975">
      <c r="A2975" t="inlineStr">
        <is>
          <t xml:space="preserve">Tankers - VLCC</t>
        </is>
      </c>
      <c r="B2975" t="inlineStr">
        <is>
          <t xml:space="preserve">28.0</t>
        </is>
      </c>
      <c r="C2975">
        <v>9829631</v>
      </c>
      <c r="D2975" t="inlineStr">
        <is>
          <t xml:space="preserve">HAZM</t>
        </is>
      </c>
      <c r="E2975">
        <v>95000000</v>
      </c>
    </row>
    <row r="2976">
      <c r="A2976" t="inlineStr">
        <is>
          <t xml:space="preserve">Tankers - VLCC</t>
        </is>
      </c>
      <c r="B2976" t="inlineStr">
        <is>
          <t xml:space="preserve">29.0</t>
        </is>
      </c>
      <c r="C2976">
        <v>9829643</v>
      </c>
      <c r="D2976" t="inlineStr">
        <is>
          <t xml:space="preserve">BAYRAQ</t>
        </is>
      </c>
      <c r="E2976">
        <v>95000000</v>
      </c>
    </row>
    <row r="2977">
      <c r="A2977" t="inlineStr">
        <is>
          <t xml:space="preserve">Tankers - VLCC</t>
        </is>
      </c>
      <c r="B2977" t="inlineStr">
        <is>
          <t xml:space="preserve">30.0</t>
        </is>
      </c>
      <c r="C2977">
        <v>9829655</v>
      </c>
      <c r="D2977" t="inlineStr">
        <is>
          <t xml:space="preserve">KIRKUK</t>
        </is>
      </c>
      <c r="E2977">
        <v>95000000</v>
      </c>
    </row>
    <row r="2978">
      <c r="A2978" t="inlineStr">
        <is>
          <t xml:space="preserve">Tankers - VLCC</t>
        </is>
      </c>
      <c r="B2978" t="inlineStr">
        <is>
          <t xml:space="preserve">31.0</t>
        </is>
      </c>
      <c r="C2978">
        <v>9590058</v>
      </c>
      <c r="D2978" t="inlineStr">
        <is>
          <t xml:space="preserve">XING YE</t>
        </is>
      </c>
      <c r="E2978">
        <v>60000000</v>
      </c>
    </row>
    <row r="2979">
      <c r="A2979" t="inlineStr">
        <is>
          <t xml:space="preserve">Tankers - VLCC</t>
        </is>
      </c>
      <c r="B2979" t="inlineStr">
        <is>
          <t xml:space="preserve">32.0</t>
        </is>
      </c>
      <c r="C2979">
        <v>9389019</v>
      </c>
      <c r="D2979" t="inlineStr">
        <is>
          <t xml:space="preserve">Star Pione</t>
        </is>
      </c>
      <c r="E2979">
        <v>60000000</v>
      </c>
    </row>
    <row r="2980">
      <c r="A2980" t="inlineStr">
        <is>
          <t xml:space="preserve">Tankers - VLCC</t>
        </is>
      </c>
      <c r="B2980" t="inlineStr">
        <is>
          <t xml:space="preserve">33.0</t>
        </is>
      </c>
      <c r="C2980">
        <v>9330563</v>
      </c>
      <c r="D2980" t="inlineStr">
        <is>
          <t xml:space="preserve">Sanmar Herald</t>
        </is>
      </c>
      <c r="E2980">
        <v>60000000</v>
      </c>
    </row>
    <row r="2981">
      <c r="A2981" t="inlineStr">
        <is>
          <t xml:space="preserve">Tankers - VLCC</t>
        </is>
      </c>
      <c r="B2981" t="inlineStr">
        <is>
          <t xml:space="preserve">34.0</t>
        </is>
      </c>
      <c r="C2981">
        <v>9288875</v>
      </c>
      <c r="D2981" t="inlineStr">
        <is>
          <t xml:space="preserve">YUG</t>
        </is>
      </c>
      <c r="E2981">
        <v>60000000</v>
      </c>
    </row>
    <row r="2982">
      <c r="A2982" t="inlineStr">
        <is>
          <t xml:space="preserve">Tankers - VLCC</t>
        </is>
      </c>
      <c r="B2982" t="inlineStr">
        <is>
          <t xml:space="preserve">35.0</t>
        </is>
      </c>
      <c r="C2982">
        <v>9371593</v>
      </c>
      <c r="D2982" t="inlineStr">
        <is>
          <t xml:space="preserve">DESH VIRAAT</t>
        </is>
      </c>
      <c r="E2982">
        <v>60000000</v>
      </c>
    </row>
    <row r="2983">
      <c r="A2983" t="inlineStr">
        <is>
          <t xml:space="preserve">Tankers - VLCC</t>
        </is>
      </c>
      <c r="B2983" t="inlineStr">
        <is>
          <t xml:space="preserve">36.0</t>
        </is>
      </c>
      <c r="C2983">
        <v>9603207</v>
      </c>
      <c r="D2983" t="inlineStr">
        <is>
          <t xml:space="preserve">HE AN HAI</t>
        </is>
      </c>
      <c r="E2983">
        <v>60000000</v>
      </c>
    </row>
    <row r="2984">
      <c r="A2984" t="inlineStr">
        <is>
          <t xml:space="preserve">Tankers - VLCC</t>
        </is>
      </c>
      <c r="B2984" t="inlineStr">
        <is>
          <t xml:space="preserve">37.0</t>
        </is>
      </c>
      <c r="C2984">
        <v>9530905</v>
      </c>
      <c r="D2984" t="inlineStr">
        <is>
          <t xml:space="preserve">FPSO Kaminho</t>
        </is>
      </c>
      <c r="E2984">
        <v>60000000</v>
      </c>
    </row>
    <row r="2985">
      <c r="A2985" t="inlineStr">
        <is>
          <t xml:space="preserve">Tankers - VLCC</t>
        </is>
      </c>
      <c r="B2985" t="inlineStr">
        <is>
          <t xml:space="preserve">38.0</t>
        </is>
      </c>
      <c r="C2985">
        <v>9422615</v>
      </c>
      <c r="D2985" t="inlineStr">
        <is>
          <t xml:space="preserve">SEA LEOPARD</t>
        </is>
      </c>
      <c r="E2985">
        <v>60000000</v>
      </c>
    </row>
    <row r="2986">
      <c r="A2986" t="inlineStr">
        <is>
          <t xml:space="preserve">Tankers - VLCC</t>
        </is>
      </c>
      <c r="B2986" t="inlineStr">
        <is>
          <t xml:space="preserve">39.0</t>
        </is>
      </c>
      <c r="C2986">
        <v>9597240</v>
      </c>
      <c r="D2986" t="inlineStr">
        <is>
          <t xml:space="preserve">EAGLE VANCOUVER</t>
        </is>
      </c>
      <c r="E2986">
        <v>60000000</v>
      </c>
    </row>
    <row r="2987">
      <c r="A2987" t="inlineStr">
        <is>
          <t xml:space="preserve">Tankers - VLCC</t>
        </is>
      </c>
      <c r="B2987" t="inlineStr">
        <is>
          <t xml:space="preserve">40.0</t>
        </is>
      </c>
      <c r="C2987">
        <v>9597252</v>
      </c>
      <c r="D2987" t="inlineStr">
        <is>
          <t xml:space="preserve">MOROCCO PROSPERITY</t>
        </is>
      </c>
      <c r="E2987">
        <v>60000000</v>
      </c>
    </row>
    <row r="2988">
      <c r="A2988" t="inlineStr">
        <is>
          <t xml:space="preserve">Tankers - VLCC</t>
        </is>
      </c>
      <c r="B2988" t="inlineStr">
        <is>
          <t xml:space="preserve">41.0</t>
        </is>
      </c>
      <c r="C2988">
        <v>9597276</v>
      </c>
      <c r="D2988" t="inlineStr">
        <is>
          <t xml:space="preserve">EAGLE VERSAILLES</t>
        </is>
      </c>
      <c r="E2988">
        <v>60000000</v>
      </c>
    </row>
    <row r="2989">
      <c r="A2989" t="inlineStr">
        <is>
          <t xml:space="preserve">Tankers - VLCC</t>
        </is>
      </c>
      <c r="B2989" t="inlineStr">
        <is>
          <t xml:space="preserve">42.0</t>
        </is>
      </c>
      <c r="C2989">
        <v>9457452</v>
      </c>
      <c r="D2989" t="inlineStr">
        <is>
          <t xml:space="preserve">PRINCESS NATALIE</t>
        </is>
      </c>
      <c r="E2989">
        <v>60000000</v>
      </c>
    </row>
    <row r="2990">
      <c r="A2990" t="inlineStr">
        <is>
          <t xml:space="preserve">Tankers - VLCC</t>
        </is>
      </c>
      <c r="B2990" t="inlineStr">
        <is>
          <t xml:space="preserve">43.0</t>
        </is>
      </c>
      <c r="C2990">
        <v>9385037</v>
      </c>
      <c r="D2990" t="inlineStr">
        <is>
          <t xml:space="preserve">LONG WIND</t>
        </is>
      </c>
      <c r="E2990">
        <v>60000000</v>
      </c>
    </row>
    <row r="2991">
      <c r="A2991" t="inlineStr">
        <is>
          <t xml:space="preserve">Tankers - VLCC</t>
        </is>
      </c>
      <c r="B2991" t="inlineStr">
        <is>
          <t xml:space="preserve">44.0</t>
        </is>
      </c>
      <c r="C2991">
        <v>9385843</v>
      </c>
      <c r="D2991" t="inlineStr">
        <is>
          <t xml:space="preserve">HIPPOLYTA</t>
        </is>
      </c>
      <c r="E2991">
        <v>60000000</v>
      </c>
    </row>
    <row r="2992">
      <c r="A2992" t="inlineStr">
        <is>
          <t xml:space="preserve">Tankers - VLCC</t>
        </is>
      </c>
      <c r="B2992" t="inlineStr">
        <is>
          <t xml:space="preserve">45.0</t>
        </is>
      </c>
      <c r="C2992">
        <v>9455973</v>
      </c>
      <c r="D2992" t="inlineStr">
        <is>
          <t xml:space="preserve">AMPHITRITE</t>
        </is>
      </c>
      <c r="E2992">
        <v>60000000</v>
      </c>
    </row>
    <row r="2993">
      <c r="A2993" t="inlineStr">
        <is>
          <t xml:space="preserve">Tankers - VLCC</t>
        </is>
      </c>
      <c r="B2993" t="inlineStr">
        <is>
          <t xml:space="preserve">46.0</t>
        </is>
      </c>
      <c r="C2993">
        <v>9597264</v>
      </c>
      <c r="D2993" t="inlineStr">
        <is>
          <t xml:space="preserve">EAGLE VERONA</t>
        </is>
      </c>
      <c r="E2993">
        <v>60000000</v>
      </c>
    </row>
    <row r="2994">
      <c r="A2994" t="inlineStr">
        <is>
          <t xml:space="preserve">Tankers - VLCC</t>
        </is>
      </c>
      <c r="B2994" t="inlineStr">
        <is>
          <t xml:space="preserve">47.0</t>
        </is>
      </c>
      <c r="C2994">
        <v>9448700</v>
      </c>
      <c r="D2994" t="inlineStr">
        <is>
          <t xml:space="preserve">DILAM</t>
        </is>
      </c>
      <c r="E2994">
        <v>60000000</v>
      </c>
    </row>
    <row r="2995">
      <c r="A2995" t="inlineStr">
        <is>
          <t xml:space="preserve">Tankers - VLCC</t>
        </is>
      </c>
      <c r="B2995" t="inlineStr">
        <is>
          <t xml:space="preserve">48.0</t>
        </is>
      </c>
      <c r="C2995">
        <v>9455662</v>
      </c>
      <c r="D2995" t="inlineStr">
        <is>
          <t xml:space="preserve">DHT OPAL</t>
        </is>
      </c>
      <c r="E2995">
        <v>60000000</v>
      </c>
    </row>
    <row r="2996">
      <c r="A2996" t="inlineStr">
        <is>
          <t xml:space="preserve">Tankers - VLCC</t>
        </is>
      </c>
      <c r="B2996" t="inlineStr">
        <is>
          <t xml:space="preserve">50.0</t>
        </is>
      </c>
      <c r="C2996">
        <v>9421427</v>
      </c>
      <c r="D2996" t="inlineStr">
        <is>
          <t xml:space="preserve">MARAN THETIS</t>
        </is>
      </c>
      <c r="E2996">
        <v>60000000</v>
      </c>
    </row>
    <row r="2997">
      <c r="A2997" t="inlineStr">
        <is>
          <t xml:space="preserve">Tankers - VLCC</t>
        </is>
      </c>
      <c r="B2997" t="inlineStr">
        <is>
          <t xml:space="preserve">51.0</t>
        </is>
      </c>
      <c r="C2997">
        <v>9424209</v>
      </c>
      <c r="D2997" t="inlineStr">
        <is>
          <t xml:space="preserve">ORIENTAL ARK</t>
        </is>
      </c>
      <c r="E2997">
        <v>60000000</v>
      </c>
    </row>
    <row r="2998">
      <c r="A2998" t="inlineStr">
        <is>
          <t xml:space="preserve">Tankers - VLCC</t>
        </is>
      </c>
      <c r="B2998" t="inlineStr">
        <is>
          <t xml:space="preserve">52.0</t>
        </is>
      </c>
      <c r="C2998">
        <v>9289477</v>
      </c>
      <c r="D2998" t="inlineStr">
        <is>
          <t xml:space="preserve">M SOPHIA</t>
        </is>
      </c>
      <c r="E2998">
        <v>60000000</v>
      </c>
    </row>
    <row r="2999">
      <c r="A2999" t="inlineStr">
        <is>
          <t xml:space="preserve">Tankers - VLCC</t>
        </is>
      </c>
      <c r="B2999" t="inlineStr">
        <is>
          <t xml:space="preserve">53.0</t>
        </is>
      </c>
      <c r="C2999">
        <v>9421415</v>
      </c>
      <c r="D2999" t="inlineStr">
        <is>
          <t xml:space="preserve">ARSAN</t>
        </is>
      </c>
      <c r="E2999">
        <v>60000000</v>
      </c>
    </row>
    <row r="3000">
      <c r="A3000" t="inlineStr">
        <is>
          <t xml:space="preserve">Tankers - VLCC</t>
        </is>
      </c>
      <c r="B3000" t="inlineStr">
        <is>
          <t xml:space="preserve">54.0</t>
        </is>
      </c>
      <c r="C3000">
        <v>9357729</v>
      </c>
      <c r="D3000" t="inlineStr">
        <is>
          <t xml:space="preserve">DAN</t>
        </is>
      </c>
      <c r="E3000">
        <v>60000000</v>
      </c>
    </row>
    <row r="3001">
      <c r="A3001" t="inlineStr">
        <is>
          <t xml:space="preserve">Tankers - VLCC</t>
        </is>
      </c>
      <c r="B3001" t="inlineStr">
        <is>
          <t xml:space="preserve">55.0</t>
        </is>
      </c>
      <c r="C3001">
        <v>9365752</v>
      </c>
      <c r="D3001" t="inlineStr">
        <is>
          <t xml:space="preserve">Flora</t>
        </is>
      </c>
      <c r="E3001">
        <v>60000000</v>
      </c>
    </row>
    <row r="3002">
      <c r="A3002" t="inlineStr">
        <is>
          <t xml:space="preserve">Tankers - VLCC</t>
        </is>
      </c>
      <c r="B3002" t="inlineStr">
        <is>
          <t xml:space="preserve">56.0</t>
        </is>
      </c>
      <c r="C3002">
        <v>9365764</v>
      </c>
      <c r="D3002" t="inlineStr">
        <is>
          <t xml:space="preserve">AMEN</t>
        </is>
      </c>
      <c r="E3002">
        <v>60000000</v>
      </c>
    </row>
    <row r="3003">
      <c r="A3003" t="inlineStr">
        <is>
          <t xml:space="preserve">Tankers - VLCC</t>
        </is>
      </c>
      <c r="B3003" t="inlineStr">
        <is>
          <t xml:space="preserve">57.0</t>
        </is>
      </c>
      <c r="C3003">
        <v>9356593</v>
      </c>
      <c r="D3003" t="inlineStr">
        <is>
          <t xml:space="preserve">DREAM II</t>
        </is>
      </c>
      <c r="E3003">
        <v>60000000</v>
      </c>
    </row>
    <row r="3004">
      <c r="A3004" t="inlineStr">
        <is>
          <t xml:space="preserve">Tankers - VLCC</t>
        </is>
      </c>
      <c r="B3004" t="inlineStr">
        <is>
          <t xml:space="preserve">58.0</t>
        </is>
      </c>
      <c r="C3004">
        <v>9602629</v>
      </c>
      <c r="D3004" t="inlineStr">
        <is>
          <t xml:space="preserve">DELTA ANGELICA</t>
        </is>
      </c>
      <c r="E3004">
        <v>60000000</v>
      </c>
    </row>
    <row r="3005">
      <c r="A3005" t="inlineStr">
        <is>
          <t xml:space="preserve">Tankers - VLCC</t>
        </is>
      </c>
      <c r="B3005" t="inlineStr">
        <is>
          <t xml:space="preserve">59.0</t>
        </is>
      </c>
      <c r="C3005">
        <v>9365776</v>
      </c>
      <c r="D3005" t="inlineStr">
        <is>
          <t xml:space="preserve">AZELIA</t>
        </is>
      </c>
      <c r="E3005">
        <v>60000000</v>
      </c>
    </row>
    <row r="3006">
      <c r="A3006" t="inlineStr">
        <is>
          <t xml:space="preserve">Tankers - VLCC</t>
        </is>
      </c>
      <c r="B3006" t="inlineStr">
        <is>
          <t xml:space="preserve">60.0</t>
        </is>
      </c>
      <c r="C3006">
        <v>9748916</v>
      </c>
      <c r="D3006" t="inlineStr">
        <is>
          <t xml:space="preserve">DELTA AMAZON</t>
        </is>
      </c>
      <c r="E3006">
        <v>60000000</v>
      </c>
    </row>
    <row r="3007">
      <c r="A3007" t="inlineStr">
        <is>
          <t xml:space="preserve">Tankers - VLCC</t>
        </is>
      </c>
      <c r="B3007" t="inlineStr">
        <is>
          <t xml:space="preserve">61.0</t>
        </is>
      </c>
      <c r="C3007">
        <v>9445459</v>
      </c>
      <c r="D3007" t="inlineStr">
        <is>
          <t xml:space="preserve">OLYMPIC LION</t>
        </is>
      </c>
      <c r="E3007">
        <v>60000000</v>
      </c>
    </row>
    <row r="3008">
      <c r="A3008" t="inlineStr">
        <is>
          <t xml:space="preserve">Tankers - VLCC</t>
        </is>
      </c>
      <c r="B3008" t="inlineStr">
        <is>
          <t xml:space="preserve">62.0</t>
        </is>
      </c>
      <c r="C3008">
        <v>9437177</v>
      </c>
      <c r="D3008" t="inlineStr">
        <is>
          <t xml:space="preserve">OLYMPIC TRUST</t>
        </is>
      </c>
      <c r="E3008">
        <v>60000000</v>
      </c>
    </row>
    <row r="3009">
      <c r="A3009" t="inlineStr">
        <is>
          <t xml:space="preserve">Tankers - VLCC</t>
        </is>
      </c>
      <c r="B3009" t="inlineStr">
        <is>
          <t xml:space="preserve">63.0</t>
        </is>
      </c>
      <c r="C3009">
        <v>9470040</v>
      </c>
      <c r="D3009" t="inlineStr">
        <is>
          <t xml:space="preserve">OLYMPIC LEOPARD</t>
        </is>
      </c>
      <c r="E3009">
        <v>60000000</v>
      </c>
    </row>
    <row r="3010">
      <c r="A3010" t="inlineStr">
        <is>
          <t xml:space="preserve">Tankers - VLCC</t>
        </is>
      </c>
      <c r="B3010" t="inlineStr">
        <is>
          <t xml:space="preserve">64.0</t>
        </is>
      </c>
      <c r="C3010">
        <v>9516935</v>
      </c>
      <c r="D3010" t="inlineStr">
        <is>
          <t xml:space="preserve">DELTA APOLLONIA</t>
        </is>
      </c>
      <c r="E3010">
        <v>60000000</v>
      </c>
    </row>
    <row r="3011">
      <c r="A3011" t="inlineStr">
        <is>
          <t xml:space="preserve">Tankers - VLCC</t>
        </is>
      </c>
      <c r="B3011" t="inlineStr">
        <is>
          <t xml:space="preserve">65.0</t>
        </is>
      </c>
      <c r="C3011">
        <v>9602617</v>
      </c>
      <c r="D3011" t="inlineStr">
        <is>
          <t xml:space="preserve">DELTA GLORY</t>
        </is>
      </c>
      <c r="E3011">
        <v>60000000</v>
      </c>
    </row>
    <row r="3012">
      <c r="A3012" t="inlineStr">
        <is>
          <t xml:space="preserve">Tankers - VLCC</t>
        </is>
      </c>
      <c r="B3012" t="inlineStr">
        <is>
          <t xml:space="preserve">66.0</t>
        </is>
      </c>
      <c r="C3012">
        <v>9602655</v>
      </c>
      <c r="D3012" t="inlineStr">
        <is>
          <t xml:space="preserve">SEA GEM</t>
        </is>
      </c>
      <c r="E3012">
        <v>60000000</v>
      </c>
    </row>
    <row r="3013">
      <c r="A3013" t="inlineStr">
        <is>
          <t xml:space="preserve">Tankers - VLCC</t>
        </is>
      </c>
      <c r="B3013" t="inlineStr">
        <is>
          <t xml:space="preserve">67.0</t>
        </is>
      </c>
      <c r="C3013">
        <v>9602643</v>
      </c>
      <c r="D3013" t="inlineStr">
        <is>
          <t xml:space="preserve">RED NOVA</t>
        </is>
      </c>
      <c r="E3013">
        <v>60000000</v>
      </c>
    </row>
    <row r="3014">
      <c r="A3014" t="inlineStr">
        <is>
          <t xml:space="preserve">Tankers - VLCC</t>
        </is>
      </c>
      <c r="B3014" t="inlineStr">
        <is>
          <t xml:space="preserve">68.0</t>
        </is>
      </c>
      <c r="C3014">
        <v>9534779</v>
      </c>
      <c r="D3014" t="inlineStr">
        <is>
          <t xml:space="preserve">DAR SALWA</t>
        </is>
      </c>
      <c r="E3014">
        <v>60000000</v>
      </c>
    </row>
    <row r="3015">
      <c r="A3015" t="inlineStr">
        <is>
          <t xml:space="preserve">Tankers - VLCC</t>
        </is>
      </c>
      <c r="B3015" t="inlineStr">
        <is>
          <t xml:space="preserve">69.0</t>
        </is>
      </c>
      <c r="C3015">
        <v>9602631</v>
      </c>
      <c r="D3015" t="inlineStr">
        <is>
          <t xml:space="preserve">AZURE NOVA</t>
        </is>
      </c>
      <c r="E3015">
        <v>60000000</v>
      </c>
    </row>
    <row r="3016">
      <c r="A3016" t="inlineStr">
        <is>
          <t xml:space="preserve">Tankers - VLCC</t>
        </is>
      </c>
      <c r="B3016" t="inlineStr">
        <is>
          <t xml:space="preserve">70.0</t>
        </is>
      </c>
      <c r="C3016">
        <v>9516923</v>
      </c>
      <c r="D3016" t="inlineStr">
        <is>
          <t xml:space="preserve">DELTA AIGAION</t>
        </is>
      </c>
      <c r="E3016">
        <v>55000000</v>
      </c>
    </row>
    <row r="3017">
      <c r="A3017" t="inlineStr">
        <is>
          <t xml:space="preserve">Tankers - VLCC</t>
        </is>
      </c>
      <c r="B3017" t="inlineStr">
        <is>
          <t xml:space="preserve">71.0</t>
        </is>
      </c>
      <c r="C3017">
        <v>9813448</v>
      </c>
      <c r="D3017" t="inlineStr">
        <is>
          <t xml:space="preserve">DHT STALLION</t>
        </is>
      </c>
      <c r="E3017">
        <v>85000000</v>
      </c>
    </row>
    <row r="3018">
      <c r="A3018" t="inlineStr">
        <is>
          <t xml:space="preserve">Tankers - VLCC</t>
        </is>
      </c>
      <c r="B3018" t="inlineStr">
        <is>
          <t xml:space="preserve">72.0</t>
        </is>
      </c>
      <c r="C3018">
        <v>9813450</v>
      </c>
      <c r="D3018" t="inlineStr">
        <is>
          <t xml:space="preserve">DHT COLT</t>
        </is>
      </c>
      <c r="E3018">
        <v>85000000</v>
      </c>
    </row>
    <row r="3019">
      <c r="A3019" t="inlineStr">
        <is>
          <t xml:space="preserve">Tankers - VLCC</t>
        </is>
      </c>
      <c r="B3019" t="inlineStr">
        <is>
          <t xml:space="preserve">73.0</t>
        </is>
      </c>
      <c r="C3019">
        <v>9534808</v>
      </c>
      <c r="D3019" t="inlineStr">
        <is>
          <t xml:space="preserve">AL RIQQA</t>
        </is>
      </c>
      <c r="E3019">
        <v>55000000</v>
      </c>
    </row>
    <row r="3020">
      <c r="A3020" t="inlineStr">
        <is>
          <t xml:space="preserve">Tankers - VLCC</t>
        </is>
      </c>
      <c r="B3020" t="inlineStr">
        <is>
          <t xml:space="preserve">74.0</t>
        </is>
      </c>
      <c r="C3020">
        <v>9534793</v>
      </c>
      <c r="D3020" t="inlineStr">
        <is>
          <t xml:space="preserve">AL SALMI</t>
        </is>
      </c>
      <c r="E3020">
        <v>55000000</v>
      </c>
    </row>
    <row r="3021">
      <c r="A3021" t="inlineStr">
        <is>
          <t xml:space="preserve">Tankers - VLCC</t>
        </is>
      </c>
      <c r="B3021" t="inlineStr">
        <is>
          <t xml:space="preserve">75.0</t>
        </is>
      </c>
      <c r="C3021">
        <v>9534781</v>
      </c>
      <c r="D3021" t="inlineStr">
        <is>
          <t xml:space="preserve">UMM AL AISH</t>
        </is>
      </c>
      <c r="E3021">
        <v>55000000</v>
      </c>
    </row>
    <row r="3022">
      <c r="A3022" t="inlineStr">
        <is>
          <t xml:space="preserve">Tankers - VLCC</t>
        </is>
      </c>
      <c r="B3022" t="inlineStr">
        <is>
          <t xml:space="preserve">76.0</t>
        </is>
      </c>
      <c r="C3022">
        <v>9516947</v>
      </c>
      <c r="D3022" t="inlineStr">
        <is>
          <t xml:space="preserve">NEW GIANT</t>
        </is>
      </c>
      <c r="E3022">
        <v>55000000</v>
      </c>
    </row>
    <row r="3023">
      <c r="A3023" t="inlineStr">
        <is>
          <t xml:space="preserve">Tankers - VLCC</t>
        </is>
      </c>
      <c r="B3023" t="inlineStr">
        <is>
          <t xml:space="preserve">77.0</t>
        </is>
      </c>
      <c r="C3023">
        <v>9683661</v>
      </c>
      <c r="D3023" t="inlineStr">
        <is>
          <t xml:space="preserve">VL PIONEER</t>
        </is>
      </c>
      <c r="E3023">
        <v>55000000</v>
      </c>
    </row>
    <row r="3024">
      <c r="A3024" t="inlineStr">
        <is>
          <t xml:space="preserve">Tankers - VLCC</t>
        </is>
      </c>
      <c r="B3024" t="inlineStr">
        <is>
          <t xml:space="preserve">78.0</t>
        </is>
      </c>
      <c r="C3024">
        <v>9683673</v>
      </c>
      <c r="D3024" t="inlineStr">
        <is>
          <t xml:space="preserve">VL BRILLIANT</t>
        </is>
      </c>
      <c r="E3024">
        <v>55000000</v>
      </c>
    </row>
    <row r="3025">
      <c r="A3025" t="inlineStr">
        <is>
          <t xml:space="preserve">Tankers - VLCC</t>
        </is>
      </c>
      <c r="B3025" t="inlineStr">
        <is>
          <t xml:space="preserve">79.0</t>
        </is>
      </c>
      <c r="C3025">
        <v>9683685</v>
      </c>
      <c r="D3025" t="inlineStr">
        <is>
          <t xml:space="preserve">VL PRIME</t>
        </is>
      </c>
      <c r="E3025">
        <v>55000000</v>
      </c>
    </row>
    <row r="3026">
      <c r="A3026" t="inlineStr">
        <is>
          <t xml:space="preserve">Tankers - VLCC</t>
        </is>
      </c>
      <c r="B3026" t="inlineStr">
        <is>
          <t xml:space="preserve">80.0</t>
        </is>
      </c>
      <c r="C3026">
        <v>9683697</v>
      </c>
      <c r="D3026" t="inlineStr">
        <is>
          <t xml:space="preserve">VL PROSPERITY</t>
        </is>
      </c>
      <c r="E3026">
        <v>55000000</v>
      </c>
    </row>
    <row r="3027">
      <c r="A3027" t="inlineStr">
        <is>
          <t xml:space="preserve">Tankers - VLCC</t>
        </is>
      </c>
      <c r="B3027" t="inlineStr">
        <is>
          <t xml:space="preserve">81.0</t>
        </is>
      </c>
      <c r="C3027">
        <v>9468853</v>
      </c>
      <c r="D3027" t="inlineStr">
        <is>
          <t xml:space="preserve">OLYMPIC TARGET</t>
        </is>
      </c>
      <c r="E3027">
        <v>55000000</v>
      </c>
    </row>
    <row r="3028">
      <c r="A3028" t="inlineStr">
        <is>
          <t xml:space="preserve">Tankers - VLCC</t>
        </is>
      </c>
      <c r="B3028" t="inlineStr">
        <is>
          <t xml:space="preserve">82.0</t>
        </is>
      </c>
      <c r="C3028">
        <v>9445461</v>
      </c>
      <c r="D3028" t="inlineStr">
        <is>
          <t xml:space="preserve">OLYMPIC TROPHY</t>
        </is>
      </c>
      <c r="E3028">
        <v>55000000</v>
      </c>
    </row>
    <row r="3029">
      <c r="A3029" t="inlineStr">
        <is>
          <t xml:space="preserve">Tankers - VLCC</t>
        </is>
      </c>
      <c r="B3029" t="inlineStr">
        <is>
          <t xml:space="preserve">83.0</t>
        </is>
      </c>
      <c r="C3029">
        <v>9500728</v>
      </c>
      <c r="D3029" t="inlineStr">
        <is>
          <t xml:space="preserve">AS SUWAYQ</t>
        </is>
      </c>
      <c r="E3029">
        <v>55000000</v>
      </c>
    </row>
    <row r="3030">
      <c r="A3030" t="inlineStr">
        <is>
          <t xml:space="preserve">Tankers - VLCC</t>
        </is>
      </c>
      <c r="B3030" t="inlineStr">
        <is>
          <t xml:space="preserve">84.0</t>
        </is>
      </c>
      <c r="C3030">
        <v>9445473</v>
      </c>
      <c r="D3030" t="inlineStr">
        <is>
          <t xml:space="preserve">ATHERINA</t>
        </is>
      </c>
      <c r="E3030">
        <v>55000000</v>
      </c>
    </row>
    <row r="3031">
      <c r="A3031" t="inlineStr">
        <is>
          <t xml:space="preserve">Tankers - VLCC</t>
        </is>
      </c>
      <c r="B3031" t="inlineStr">
        <is>
          <t xml:space="preserve">85.0</t>
        </is>
      </c>
      <c r="C3031">
        <v>9384227</v>
      </c>
      <c r="D3031" t="inlineStr">
        <is>
          <t xml:space="preserve">JALADI</t>
        </is>
      </c>
      <c r="E3031">
        <v>55000000</v>
      </c>
    </row>
    <row r="3032">
      <c r="A3032" t="inlineStr">
        <is>
          <t xml:space="preserve">Tankers - VLCC</t>
        </is>
      </c>
      <c r="B3032" t="inlineStr">
        <is>
          <t xml:space="preserve">86.0</t>
        </is>
      </c>
      <c r="C3032">
        <v>9602473</v>
      </c>
      <c r="D3032" t="inlineStr">
        <is>
          <t xml:space="preserve">MARAN LEO</t>
        </is>
      </c>
      <c r="E3032">
        <v>55000000</v>
      </c>
    </row>
    <row r="3033">
      <c r="A3033" t="inlineStr">
        <is>
          <t xml:space="preserve">Tankers - VLCC</t>
        </is>
      </c>
      <c r="B3033" t="inlineStr">
        <is>
          <t xml:space="preserve">87.0</t>
        </is>
      </c>
      <c r="C3033">
        <v>9500716</v>
      </c>
      <c r="D3033" t="inlineStr">
        <is>
          <t xml:space="preserve">SEEB</t>
        </is>
      </c>
      <c r="E3033">
        <v>55000000</v>
      </c>
    </row>
    <row r="3034">
      <c r="A3034" t="inlineStr">
        <is>
          <t xml:space="preserve">Tankers - VLCC</t>
        </is>
      </c>
      <c r="B3034" t="inlineStr">
        <is>
          <t xml:space="preserve">88.0</t>
        </is>
      </c>
      <c r="C3034">
        <v>9500730</v>
      </c>
      <c r="D3034" t="inlineStr">
        <is>
          <t xml:space="preserve">HABRUT</t>
        </is>
      </c>
      <c r="E3034">
        <v>55000000</v>
      </c>
    </row>
    <row r="3035">
      <c r="A3035" t="inlineStr">
        <is>
          <t xml:space="preserve">Tankers - VLCC</t>
        </is>
      </c>
      <c r="B3035" t="inlineStr">
        <is>
          <t xml:space="preserve">89.0</t>
        </is>
      </c>
      <c r="C3035">
        <v>9500924</v>
      </c>
      <c r="D3035" t="inlineStr">
        <is>
          <t xml:space="preserve">IZKI</t>
        </is>
      </c>
      <c r="E3035">
        <v>55000000</v>
      </c>
    </row>
    <row r="3036">
      <c r="A3036" t="inlineStr">
        <is>
          <t xml:space="preserve">Tankers - VLCC</t>
        </is>
      </c>
      <c r="B3036" t="inlineStr">
        <is>
          <t xml:space="preserve">90.0</t>
        </is>
      </c>
      <c r="C3036">
        <v>9500936</v>
      </c>
      <c r="D3036" t="inlineStr">
        <is>
          <t xml:space="preserve">BUKHA</t>
        </is>
      </c>
      <c r="E3036">
        <v>55000000</v>
      </c>
    </row>
    <row r="3037">
      <c r="A3037" t="inlineStr">
        <is>
          <t xml:space="preserve">Tankers - VLCC</t>
        </is>
      </c>
      <c r="B3037" t="inlineStr">
        <is>
          <t xml:space="preserve">91.0</t>
        </is>
      </c>
      <c r="C3037">
        <v>9593206</v>
      </c>
      <c r="D3037" t="inlineStr">
        <is>
          <t xml:space="preserve">MARAN LIBRA</t>
        </is>
      </c>
      <c r="E3037">
        <v>55000000</v>
      </c>
    </row>
    <row r="3038">
      <c r="A3038" t="inlineStr">
        <is>
          <t xml:space="preserve">Tankers - VLCC</t>
        </is>
      </c>
      <c r="B3038" t="inlineStr">
        <is>
          <t xml:space="preserve">92.0</t>
        </is>
      </c>
      <c r="C3038">
        <v>9378541</v>
      </c>
      <c r="D3038" t="inlineStr">
        <is>
          <t xml:space="preserve">JAHAM</t>
        </is>
      </c>
      <c r="E3038">
        <v>55000000</v>
      </c>
    </row>
    <row r="3039">
      <c r="A3039" t="inlineStr">
        <is>
          <t xml:space="preserve">Tankers - VLCC</t>
        </is>
      </c>
      <c r="B3039" t="inlineStr">
        <is>
          <t xml:space="preserve">93.0</t>
        </is>
      </c>
      <c r="C3039">
        <v>9230907</v>
      </c>
      <c r="D3039" t="inlineStr">
        <is>
          <t xml:space="preserve">MOONBAY</t>
        </is>
      </c>
      <c r="E3039">
        <v>55000000</v>
      </c>
    </row>
    <row r="3040">
      <c r="A3040" t="inlineStr">
        <is>
          <t xml:space="preserve">Tankers - VLCC</t>
        </is>
      </c>
      <c r="B3040" t="inlineStr">
        <is>
          <t xml:space="preserve">94.0</t>
        </is>
      </c>
      <c r="C3040">
        <v>9384203</v>
      </c>
      <c r="D3040" t="inlineStr">
        <is>
          <t xml:space="preserve">SHAYBAH</t>
        </is>
      </c>
      <c r="E3040">
        <v>55000000</v>
      </c>
    </row>
    <row r="3041">
      <c r="A3041" t="inlineStr">
        <is>
          <t xml:space="preserve">Tankers - VLCC</t>
        </is>
      </c>
      <c r="B3041" t="inlineStr">
        <is>
          <t xml:space="preserve">95.0</t>
        </is>
      </c>
      <c r="C3041">
        <v>9384198</v>
      </c>
      <c r="D3041" t="inlineStr">
        <is>
          <t xml:space="preserve">MANIFA</t>
        </is>
      </c>
      <c r="E3041">
        <v>55000000</v>
      </c>
    </row>
    <row r="3042">
      <c r="A3042" t="inlineStr">
        <is>
          <t xml:space="preserve">Tankers - VLCC</t>
        </is>
      </c>
      <c r="B3042" t="inlineStr">
        <is>
          <t xml:space="preserve">96.0</t>
        </is>
      </c>
      <c r="C3042">
        <v>9384215</v>
      </c>
      <c r="D3042" t="inlineStr">
        <is>
          <t xml:space="preserve">KHUZAMA</t>
        </is>
      </c>
      <c r="E3042">
        <v>55000000</v>
      </c>
    </row>
    <row r="3043">
      <c r="A3043" t="inlineStr">
        <is>
          <t xml:space="preserve">Tankers - VLCC</t>
        </is>
      </c>
      <c r="B3043" t="inlineStr">
        <is>
          <t xml:space="preserve">97.0</t>
        </is>
      </c>
      <c r="C3043">
        <v>9384239</v>
      </c>
      <c r="D3043" t="inlineStr">
        <is>
          <t xml:space="preserve">KARAN</t>
        </is>
      </c>
      <c r="E3043">
        <v>55000000</v>
      </c>
    </row>
    <row r="3044">
      <c r="A3044" t="inlineStr">
        <is>
          <t xml:space="preserve">Tankers - VLCC</t>
        </is>
      </c>
      <c r="B3044" t="inlineStr">
        <is>
          <t xml:space="preserve">98.0</t>
        </is>
      </c>
      <c r="C3044">
        <v>9810381</v>
      </c>
      <c r="D3044" t="inlineStr">
        <is>
          <t xml:space="preserve">MARAN APHRODITE</t>
        </is>
      </c>
      <c r="E3044">
        <v>85000000</v>
      </c>
    </row>
    <row r="3045">
      <c r="A3045" t="inlineStr">
        <is>
          <t xml:space="preserve">Tankers - VLCC</t>
        </is>
      </c>
      <c r="B3045" t="inlineStr">
        <is>
          <t xml:space="preserve">99.0</t>
        </is>
      </c>
      <c r="C3045">
        <v>9810393</v>
      </c>
      <c r="D3045" t="inlineStr">
        <is>
          <t xml:space="preserve">MARAN ATALANTA</t>
        </is>
      </c>
      <c r="E3045">
        <v>85000000</v>
      </c>
    </row>
    <row r="3046">
      <c r="A3046" t="inlineStr">
        <is>
          <t xml:space="preserve">Tankers - VLCC</t>
        </is>
      </c>
      <c r="B3046" t="inlineStr">
        <is>
          <t xml:space="preserve">100.0</t>
        </is>
      </c>
      <c r="C3046">
        <v>9790270</v>
      </c>
      <c r="D3046" t="inlineStr">
        <is>
          <t xml:space="preserve">MARAN AJAX</t>
        </is>
      </c>
      <c r="E3046">
        <v>50000000</v>
      </c>
    </row>
    <row r="3047">
      <c r="A3047" t="inlineStr">
        <is>
          <t xml:space="preserve">Tankers - VLCC</t>
        </is>
      </c>
      <c r="B3047" t="inlineStr">
        <is>
          <t xml:space="preserve">101.0</t>
        </is>
      </c>
      <c r="C3047">
        <v>9796872</v>
      </c>
      <c r="D3047" t="inlineStr">
        <is>
          <t xml:space="preserve">MARAN ARES</t>
        </is>
      </c>
      <c r="E3047">
        <v>50000000</v>
      </c>
    </row>
    <row r="3048">
      <c r="A3048" t="inlineStr">
        <is>
          <t xml:space="preserve">Tankers - VLCC</t>
        </is>
      </c>
      <c r="B3048" t="inlineStr">
        <is>
          <t xml:space="preserve">102.0</t>
        </is>
      </c>
      <c r="C3048">
        <v>9770505</v>
      </c>
      <c r="D3048" t="inlineStr">
        <is>
          <t xml:space="preserve">MARAN ATHENA</t>
        </is>
      </c>
      <c r="E3048">
        <v>50000000</v>
      </c>
    </row>
    <row r="3049">
      <c r="A3049" t="inlineStr">
        <is>
          <t xml:space="preserve">Tankers - VLCC</t>
        </is>
      </c>
      <c r="B3049" t="inlineStr">
        <is>
          <t xml:space="preserve">103.0</t>
        </is>
      </c>
      <c r="C3049">
        <v>9776559</v>
      </c>
      <c r="D3049" t="inlineStr">
        <is>
          <t xml:space="preserve">SOPHIA</t>
        </is>
      </c>
      <c r="E3049">
        <v>50000000</v>
      </c>
    </row>
    <row r="3050">
      <c r="A3050" t="inlineStr">
        <is>
          <t xml:space="preserve">Tankers - VLCC</t>
        </is>
      </c>
      <c r="B3050" t="inlineStr">
        <is>
          <t xml:space="preserve">104.0</t>
        </is>
      </c>
      <c r="C3050">
        <v>9593191</v>
      </c>
      <c r="D3050" t="inlineStr">
        <is>
          <t xml:space="preserve">MARAN CLEO</t>
        </is>
      </c>
      <c r="E3050">
        <v>50000000</v>
      </c>
    </row>
    <row r="3051">
      <c r="A3051" t="inlineStr">
        <is>
          <t xml:space="preserve">Tankers - VLCC</t>
        </is>
      </c>
      <c r="B3051" t="inlineStr">
        <is>
          <t xml:space="preserve">105.0</t>
        </is>
      </c>
      <c r="C3051">
        <v>9235737</v>
      </c>
      <c r="D3051" t="inlineStr">
        <is>
          <t xml:space="preserve">Yuri</t>
        </is>
      </c>
      <c r="E3051">
        <v>50000000</v>
      </c>
    </row>
    <row r="3052">
      <c r="A3052" t="inlineStr">
        <is>
          <t xml:space="preserve">Tankers - VLCC</t>
        </is>
      </c>
      <c r="B3052" t="inlineStr">
        <is>
          <t xml:space="preserve">107.0</t>
        </is>
      </c>
      <c r="C3052">
        <v>9513115</v>
      </c>
      <c r="D3052" t="inlineStr">
        <is>
          <t xml:space="preserve">ARAGONA</t>
        </is>
      </c>
      <c r="E3052">
        <v>50000000</v>
      </c>
    </row>
    <row r="3053">
      <c r="A3053" t="inlineStr">
        <is>
          <t xml:space="preserve">Tankers - VLCC</t>
        </is>
      </c>
      <c r="B3053" t="inlineStr">
        <is>
          <t xml:space="preserve">108.0</t>
        </is>
      </c>
      <c r="C3053">
        <v>9389899</v>
      </c>
      <c r="D3053" t="inlineStr">
        <is>
          <t xml:space="preserve">ATLANTAS</t>
        </is>
      </c>
      <c r="E3053">
        <v>50000000</v>
      </c>
    </row>
    <row r="3054">
      <c r="A3054" t="inlineStr">
        <is>
          <t xml:space="preserve">Tankers - VLCC</t>
        </is>
      </c>
      <c r="B3054" t="inlineStr">
        <is>
          <t xml:space="preserve">109.0</t>
        </is>
      </c>
      <c r="C3054">
        <v>9569695</v>
      </c>
      <c r="D3054" t="inlineStr">
        <is>
          <t xml:space="preserve">DIONA</t>
        </is>
      </c>
      <c r="E3054">
        <v>50000000</v>
      </c>
    </row>
    <row r="3055">
      <c r="A3055" t="inlineStr">
        <is>
          <t xml:space="preserve">Tankers - VLCC</t>
        </is>
      </c>
      <c r="B3055" t="inlineStr">
        <is>
          <t xml:space="preserve">110.0</t>
        </is>
      </c>
      <c r="C3055">
        <v>9569700</v>
      </c>
      <c r="D3055" t="inlineStr">
        <is>
          <t xml:space="preserve">DERYA</t>
        </is>
      </c>
      <c r="E3055">
        <v>50000000</v>
      </c>
    </row>
    <row r="3056">
      <c r="A3056" t="inlineStr">
        <is>
          <t xml:space="preserve">Tankers - VLCC</t>
        </is>
      </c>
      <c r="B3056" t="inlineStr">
        <is>
          <t xml:space="preserve">111.0</t>
        </is>
      </c>
      <c r="C3056">
        <v>9484716</v>
      </c>
      <c r="D3056" t="inlineStr">
        <is>
          <t xml:space="preserve">NIBAN</t>
        </is>
      </c>
      <c r="E3056">
        <v>50000000</v>
      </c>
    </row>
    <row r="3057">
      <c r="A3057" t="inlineStr">
        <is>
          <t xml:space="preserve">Tankers - VLCC</t>
        </is>
      </c>
      <c r="B3057" t="inlineStr">
        <is>
          <t xml:space="preserve">112.0</t>
        </is>
      </c>
      <c r="C3057">
        <v>9484742</v>
      </c>
      <c r="D3057" t="inlineStr">
        <is>
          <t xml:space="preserve">FARHAH</t>
        </is>
      </c>
      <c r="E3057">
        <v>50000000</v>
      </c>
    </row>
    <row r="3058">
      <c r="A3058" t="inlineStr">
        <is>
          <t xml:space="preserve">Tankers - VLCC</t>
        </is>
      </c>
      <c r="B3058" t="inlineStr">
        <is>
          <t xml:space="preserve">113.0</t>
        </is>
      </c>
      <c r="C3058">
        <v>9569683</v>
      </c>
      <c r="D3058" t="inlineStr">
        <is>
          <t xml:space="preserve">DANIEL</t>
        </is>
      </c>
      <c r="E3058">
        <v>50000000</v>
      </c>
    </row>
    <row r="3059">
      <c r="A3059" t="inlineStr">
        <is>
          <t xml:space="preserve">Tankers - VLCC</t>
        </is>
      </c>
      <c r="B3059" t="inlineStr">
        <is>
          <t xml:space="preserve">114.0</t>
        </is>
      </c>
      <c r="C3059">
        <v>9569669</v>
      </c>
      <c r="D3059" t="inlineStr">
        <is>
          <t xml:space="preserve">DORENA</t>
        </is>
      </c>
      <c r="E3059">
        <v>50000000</v>
      </c>
    </row>
    <row r="3060">
      <c r="A3060" t="inlineStr">
        <is>
          <t xml:space="preserve">Tankers - VLCC</t>
        </is>
      </c>
      <c r="B3060" t="inlineStr">
        <is>
          <t xml:space="preserve">115.0</t>
        </is>
      </c>
      <c r="C3060">
        <v>9290086</v>
      </c>
      <c r="D3060" t="inlineStr">
        <is>
          <t xml:space="preserve">SMD World</t>
        </is>
      </c>
      <c r="E3060">
        <v>50000000</v>
      </c>
    </row>
    <row r="3061">
      <c r="A3061" t="inlineStr">
        <is>
          <t xml:space="preserve">Tankers - VLCC</t>
        </is>
      </c>
      <c r="B3061" t="inlineStr">
        <is>
          <t xml:space="preserve">116.0</t>
        </is>
      </c>
      <c r="C3061">
        <v>9285823</v>
      </c>
      <c r="D3061" t="inlineStr">
        <is>
          <t xml:space="preserve">KIARA M</t>
        </is>
      </c>
      <c r="E3061">
        <v>50000000</v>
      </c>
    </row>
    <row r="3062">
      <c r="A3062" t="inlineStr">
        <is>
          <t xml:space="preserve">Tankers - VLCC</t>
        </is>
      </c>
      <c r="B3062" t="inlineStr">
        <is>
          <t xml:space="preserve">117.0</t>
        </is>
      </c>
      <c r="C3062">
        <v>9826110</v>
      </c>
      <c r="D3062" t="inlineStr">
        <is>
          <t xml:space="preserve">DHT NOKOTA</t>
        </is>
      </c>
      <c r="E3062">
        <v>85000000</v>
      </c>
    </row>
    <row r="3063">
      <c r="A3063" t="inlineStr">
        <is>
          <t xml:space="preserve">Tankers - VLCC</t>
        </is>
      </c>
      <c r="B3063" t="inlineStr">
        <is>
          <t xml:space="preserve">118.0</t>
        </is>
      </c>
      <c r="C3063">
        <v>9826122</v>
      </c>
      <c r="D3063" t="inlineStr">
        <is>
          <t xml:space="preserve">DHT APPALOOSA</t>
        </is>
      </c>
      <c r="E3063">
        <v>85000000</v>
      </c>
    </row>
    <row r="3064">
      <c r="A3064" t="inlineStr">
        <is>
          <t xml:space="preserve">Tankers - VLCC</t>
        </is>
      </c>
      <c r="B3064" t="inlineStr">
        <is>
          <t xml:space="preserve">119.0</t>
        </is>
      </c>
      <c r="C3064">
        <v>9831218</v>
      </c>
      <c r="D3064" t="inlineStr">
        <is>
          <t xml:space="preserve">Irini N. Lemos</t>
        </is>
      </c>
      <c r="E3064">
        <v>85000000</v>
      </c>
    </row>
    <row r="3065">
      <c r="A3065" t="inlineStr">
        <is>
          <t xml:space="preserve">Tankers - VLCC</t>
        </is>
      </c>
      <c r="B3065" t="inlineStr">
        <is>
          <t xml:space="preserve">120.0</t>
        </is>
      </c>
      <c r="C3065">
        <v>9845506</v>
      </c>
      <c r="D3065" t="inlineStr">
        <is>
          <t xml:space="preserve">AGIOS NIKOLAS</t>
        </is>
      </c>
      <c r="E3065">
        <v>85000000</v>
      </c>
    </row>
    <row r="3066">
      <c r="A3066" t="inlineStr">
        <is>
          <t xml:space="preserve">Tankers - VLCC</t>
        </is>
      </c>
      <c r="B3066" t="inlineStr">
        <is>
          <t xml:space="preserve">121.0</t>
        </is>
      </c>
      <c r="C3066">
        <v>9289726</v>
      </c>
      <c r="D3066" t="inlineStr">
        <is>
          <t xml:space="preserve">MADESTAR</t>
        </is>
      </c>
      <c r="E3066">
        <v>45000000</v>
      </c>
    </row>
    <row r="3067">
      <c r="A3067" t="inlineStr">
        <is>
          <t xml:space="preserve">Tankers - VLCC</t>
        </is>
      </c>
      <c r="B3067" t="inlineStr">
        <is>
          <t xml:space="preserve">122.0</t>
        </is>
      </c>
      <c r="C3067">
        <v>9241114</v>
      </c>
      <c r="D3067" t="inlineStr">
        <is>
          <t xml:space="preserve">DALIAN</t>
        </is>
      </c>
      <c r="E3067">
        <v>45000000</v>
      </c>
    </row>
    <row r="3068">
      <c r="A3068" t="inlineStr">
        <is>
          <t xml:space="preserve">Tankers - VLCC</t>
        </is>
      </c>
      <c r="B3068" t="inlineStr">
        <is>
          <t xml:space="preserve">123.0</t>
        </is>
      </c>
      <c r="C3068">
        <v>9484728</v>
      </c>
      <c r="D3068" t="inlineStr">
        <is>
          <t xml:space="preserve">GHINAH</t>
        </is>
      </c>
      <c r="E3068">
        <v>45000000</v>
      </c>
    </row>
    <row r="3069">
      <c r="A3069" t="inlineStr">
        <is>
          <t xml:space="preserve">Tankers - VLCC</t>
        </is>
      </c>
      <c r="B3069" t="inlineStr">
        <is>
          <t xml:space="preserve">124.0</t>
        </is>
      </c>
      <c r="C3069">
        <v>9484730</v>
      </c>
      <c r="D3069" t="inlineStr">
        <is>
          <t xml:space="preserve">NISALAH</t>
        </is>
      </c>
      <c r="E3069">
        <v>45000000</v>
      </c>
    </row>
    <row r="3070">
      <c r="A3070" t="inlineStr">
        <is>
          <t xml:space="preserve">Tankers - VLCC</t>
        </is>
      </c>
      <c r="B3070" t="inlineStr">
        <is>
          <t xml:space="preserve">125.0</t>
        </is>
      </c>
      <c r="C3070">
        <v>9424211</v>
      </c>
      <c r="D3070" t="inlineStr">
        <is>
          <t xml:space="preserve">OLYMPIC LUCK</t>
        </is>
      </c>
      <c r="E3070">
        <v>45000000</v>
      </c>
    </row>
    <row r="3071">
      <c r="A3071" t="inlineStr">
        <is>
          <t xml:space="preserve">Tankers - VLCC</t>
        </is>
      </c>
      <c r="B3071" t="inlineStr">
        <is>
          <t xml:space="preserve">126.0</t>
        </is>
      </c>
      <c r="C3071">
        <v>9241102</v>
      </c>
      <c r="D3071" t="inlineStr">
        <is>
          <t xml:space="preserve">NJORD</t>
        </is>
      </c>
      <c r="E3071">
        <v>45000000</v>
      </c>
    </row>
    <row r="3072">
      <c r="A3072" t="inlineStr">
        <is>
          <t xml:space="preserve">Tankers - VLCC</t>
        </is>
      </c>
      <c r="B3072" t="inlineStr">
        <is>
          <t xml:space="preserve">127.0</t>
        </is>
      </c>
      <c r="C3072">
        <v>9845702</v>
      </c>
      <c r="D3072" t="inlineStr">
        <is>
          <t xml:space="preserve">FRONT DRIVA</t>
        </is>
      </c>
      <c r="E3072">
        <v>85000000</v>
      </c>
    </row>
    <row r="3073">
      <c r="A3073" t="inlineStr">
        <is>
          <t xml:space="preserve">Tankers - VLCC</t>
        </is>
      </c>
      <c r="B3073" t="inlineStr">
        <is>
          <t xml:space="preserve">128.0</t>
        </is>
      </c>
      <c r="C3073">
        <v>9856086</v>
      </c>
      <c r="D3073" t="inlineStr">
        <is>
          <t xml:space="preserve">NISSOS ANAFI</t>
        </is>
      </c>
      <c r="E3073">
        <v>45000000</v>
      </c>
    </row>
    <row r="3074">
      <c r="A3074" t="inlineStr">
        <is>
          <t xml:space="preserve">Tankers - VLCC</t>
        </is>
      </c>
      <c r="B3074" t="inlineStr">
        <is>
          <t xml:space="preserve">129.0</t>
        </is>
      </c>
      <c r="C3074">
        <v>9759604</v>
      </c>
      <c r="D3074" t="inlineStr">
        <is>
          <t xml:space="preserve">NEW RENOWN</t>
        </is>
      </c>
      <c r="E3074">
        <v>60000000</v>
      </c>
    </row>
    <row r="3075">
      <c r="A3075" t="inlineStr">
        <is>
          <t xml:space="preserve">Tankers - VLCC</t>
        </is>
      </c>
      <c r="B3075" t="inlineStr">
        <is>
          <t xml:space="preserve">130.0</t>
        </is>
      </c>
      <c r="C3075">
        <v>9708526</v>
      </c>
      <c r="D3075" t="inlineStr">
        <is>
          <t xml:space="preserve">NEW ENERGY</t>
        </is>
      </c>
      <c r="E3075">
        <v>60000000</v>
      </c>
    </row>
    <row r="3076">
      <c r="A3076" t="inlineStr">
        <is>
          <t xml:space="preserve">Tankers - VLCC</t>
        </is>
      </c>
      <c r="B3076" t="inlineStr">
        <is>
          <t xml:space="preserve">131.0</t>
        </is>
      </c>
      <c r="C3076">
        <v>9708514</v>
      </c>
      <c r="D3076" t="inlineStr">
        <is>
          <t xml:space="preserve">NEW CONSTANT</t>
        </is>
      </c>
      <c r="E3076">
        <v>60000000</v>
      </c>
    </row>
    <row r="3077">
      <c r="A3077" t="inlineStr">
        <is>
          <t xml:space="preserve">Tankers - VLCC</t>
        </is>
      </c>
      <c r="B3077" t="inlineStr">
        <is>
          <t xml:space="preserve">132.0</t>
        </is>
      </c>
      <c r="C3077">
        <v>9752993</v>
      </c>
      <c r="D3077" t="inlineStr">
        <is>
          <t xml:space="preserve">MARAN APOLLO</t>
        </is>
      </c>
      <c r="E3077">
        <v>60000000</v>
      </c>
    </row>
    <row r="3078">
      <c r="A3078" t="inlineStr">
        <is>
          <t xml:space="preserve">Tankers - VLCC</t>
        </is>
      </c>
      <c r="B3078" t="inlineStr">
        <is>
          <t xml:space="preserve">133.0</t>
        </is>
      </c>
      <c r="C3078">
        <v>9753002</v>
      </c>
      <c r="D3078" t="inlineStr">
        <is>
          <t xml:space="preserve">MARAN ARTEMIS</t>
        </is>
      </c>
      <c r="E3078">
        <v>60000000</v>
      </c>
    </row>
    <row r="3079">
      <c r="A3079" t="inlineStr">
        <is>
          <t xml:space="preserve">Tankers - VLCC</t>
        </is>
      </c>
      <c r="B3079" t="inlineStr">
        <is>
          <t xml:space="preserve">134.0</t>
        </is>
      </c>
      <c r="C3079">
        <v>9770517</v>
      </c>
      <c r="D3079" t="inlineStr">
        <is>
          <t xml:space="preserve">MARAN ARIADNE</t>
        </is>
      </c>
      <c r="E3079">
        <v>60000000</v>
      </c>
    </row>
    <row r="3080">
      <c r="A3080" t="inlineStr">
        <is>
          <t xml:space="preserve">Tankers - VLCC</t>
        </is>
      </c>
      <c r="B3080" t="inlineStr">
        <is>
          <t xml:space="preserve">135.0</t>
        </is>
      </c>
      <c r="C3080">
        <v>9534016</v>
      </c>
      <c r="D3080" t="inlineStr">
        <is>
          <t xml:space="preserve">MARAN LYNX</t>
        </is>
      </c>
      <c r="E3080">
        <v>60000000</v>
      </c>
    </row>
    <row r="3081">
      <c r="A3081" t="inlineStr">
        <is>
          <t xml:space="preserve">Tankers - VLCC</t>
        </is>
      </c>
      <c r="B3081" t="inlineStr">
        <is>
          <t xml:space="preserve">136.0</t>
        </is>
      </c>
      <c r="C3081">
        <v>9804289</v>
      </c>
      <c r="D3081" t="inlineStr">
        <is>
          <t xml:space="preserve">COSNEW LAKE</t>
        </is>
      </c>
      <c r="E3081">
        <v>60000000</v>
      </c>
    </row>
    <row r="3082">
      <c r="A3082" t="inlineStr">
        <is>
          <t xml:space="preserve">Tankers - VLCC</t>
        </is>
      </c>
      <c r="B3082" t="inlineStr">
        <is>
          <t xml:space="preserve">137.0</t>
        </is>
      </c>
      <c r="C3082">
        <v>9237620</v>
      </c>
      <c r="D3082" t="inlineStr">
        <is>
          <t xml:space="preserve">ITG AMOY</t>
        </is>
      </c>
      <c r="E3082">
        <v>60000000</v>
      </c>
    </row>
    <row r="3083">
      <c r="A3083" t="inlineStr">
        <is>
          <t xml:space="preserve">Tankers - VLCC</t>
        </is>
      </c>
      <c r="B3083" t="inlineStr">
        <is>
          <t xml:space="preserve">138.0</t>
        </is>
      </c>
      <c r="C3083">
        <v>9534028</v>
      </c>
      <c r="D3083" t="inlineStr">
        <is>
          <t xml:space="preserve">RIODE JANEIRO ENERGY</t>
        </is>
      </c>
      <c r="E3083">
        <v>60000000</v>
      </c>
    </row>
    <row r="3084">
      <c r="A3084" t="inlineStr">
        <is>
          <t xml:space="preserve">Tankers - VLCC</t>
        </is>
      </c>
      <c r="B3084" t="inlineStr">
        <is>
          <t xml:space="preserve">139.0</t>
        </is>
      </c>
      <c r="C3084">
        <v>9794006</v>
      </c>
      <c r="D3084" t="inlineStr">
        <is>
          <t xml:space="preserve">MARINE HOPE</t>
        </is>
      </c>
      <c r="E3084">
        <v>85000000</v>
      </c>
    </row>
    <row r="3085">
      <c r="A3085" t="inlineStr">
        <is>
          <t xml:space="preserve">Tankers - VLCC</t>
        </is>
      </c>
      <c r="B3085" t="inlineStr">
        <is>
          <t xml:space="preserve">140.0</t>
        </is>
      </c>
      <c r="C3085">
        <v>9794018</v>
      </c>
      <c r="D3085" t="inlineStr">
        <is>
          <t xml:space="preserve">MIRACLE HOPE</t>
        </is>
      </c>
      <c r="E3085">
        <v>85000000</v>
      </c>
    </row>
    <row r="3086">
      <c r="A3086" t="inlineStr">
        <is>
          <t xml:space="preserve">Tankers - VLCC</t>
        </is>
      </c>
      <c r="B3086" t="inlineStr">
        <is>
          <t xml:space="preserve">141.0</t>
        </is>
      </c>
      <c r="C3086">
        <v>9853840</v>
      </c>
      <c r="D3086" t="inlineStr">
        <is>
          <t xml:space="preserve">NISSOS DONOUSSA</t>
        </is>
      </c>
      <c r="E3086">
        <v>85000000</v>
      </c>
    </row>
    <row r="3087">
      <c r="A3087" t="inlineStr">
        <is>
          <t xml:space="preserve">Tankers - VLCC</t>
        </is>
      </c>
      <c r="B3087" t="inlineStr">
        <is>
          <t xml:space="preserve">142.0</t>
        </is>
      </c>
      <c r="C3087">
        <v>9853852</v>
      </c>
      <c r="D3087" t="inlineStr">
        <is>
          <t xml:space="preserve">NISSOS KYTHNOS</t>
        </is>
      </c>
      <c r="E3087">
        <v>85000000</v>
      </c>
    </row>
    <row r="3088">
      <c r="A3088" t="inlineStr">
        <is>
          <t xml:space="preserve">Tankers - VLCC</t>
        </is>
      </c>
      <c r="B3088" t="inlineStr">
        <is>
          <t xml:space="preserve">143.0</t>
        </is>
      </c>
      <c r="C3088">
        <v>9845714</v>
      </c>
      <c r="D3088" t="inlineStr">
        <is>
          <t xml:space="preserve">FRONT NAUSTA</t>
        </is>
      </c>
      <c r="E3088">
        <v>85000000</v>
      </c>
    </row>
    <row r="3089">
      <c r="A3089" t="inlineStr">
        <is>
          <t xml:space="preserve">Tankers - VLCC</t>
        </is>
      </c>
      <c r="B3089" t="inlineStr">
        <is>
          <t xml:space="preserve">144.0</t>
        </is>
      </c>
      <c r="C3089">
        <v>9845685</v>
      </c>
      <c r="D3089" t="inlineStr">
        <is>
          <t xml:space="preserve">NISSOS RHENIA</t>
        </is>
      </c>
      <c r="E3089">
        <v>85000000</v>
      </c>
    </row>
    <row r="3090">
      <c r="A3090" t="inlineStr">
        <is>
          <t xml:space="preserve">Tankers - VLCC</t>
        </is>
      </c>
      <c r="B3090" t="inlineStr">
        <is>
          <t xml:space="preserve">145.0</t>
        </is>
      </c>
      <c r="C3090">
        <v>9845697</v>
      </c>
      <c r="D3090" t="inlineStr">
        <is>
          <t xml:space="preserve">NISSOS DESPOTIKO</t>
        </is>
      </c>
      <c r="E3090">
        <v>85000000</v>
      </c>
    </row>
    <row r="3091">
      <c r="A3091" t="inlineStr">
        <is>
          <t xml:space="preserve">Tankers - VLCC</t>
        </is>
      </c>
      <c r="B3091" t="inlineStr">
        <is>
          <t xml:space="preserve">146.0</t>
        </is>
      </c>
      <c r="C3091">
        <v>9856074</v>
      </c>
      <c r="D3091" t="inlineStr">
        <is>
          <t xml:space="preserve">NISSOS KEROS</t>
        </is>
      </c>
      <c r="E3091">
        <v>85000000</v>
      </c>
    </row>
    <row r="3092">
      <c r="A3092" t="inlineStr">
        <is>
          <t xml:space="preserve">Tankers - VLCC</t>
        </is>
      </c>
      <c r="B3092" t="inlineStr">
        <is>
          <t xml:space="preserve">147.0</t>
        </is>
      </c>
      <c r="C3092">
        <v>9804277</v>
      </c>
      <c r="D3092" t="inlineStr">
        <is>
          <t xml:space="preserve">COSWISH LAKE</t>
        </is>
      </c>
      <c r="E3092">
        <v>85000000</v>
      </c>
    </row>
    <row r="3093">
      <c r="A3093" t="inlineStr">
        <is>
          <t xml:space="preserve">Tankers - VLCC</t>
        </is>
      </c>
      <c r="B3093" t="inlineStr">
        <is>
          <t xml:space="preserve">148.0</t>
        </is>
      </c>
      <c r="C3093">
        <v>9708502</v>
      </c>
      <c r="D3093" t="inlineStr">
        <is>
          <t xml:space="preserve">NEW VICTORY</t>
        </is>
      </c>
      <c r="E3093">
        <v>70000000</v>
      </c>
    </row>
    <row r="3094">
      <c r="A3094" t="inlineStr">
        <is>
          <t xml:space="preserve">Tankers - VLCC</t>
        </is>
      </c>
      <c r="B3094" t="inlineStr">
        <is>
          <t xml:space="preserve">149.0</t>
        </is>
      </c>
      <c r="C3094">
        <v>9254082</v>
      </c>
      <c r="D3094" t="inlineStr">
        <is>
          <t xml:space="preserve">LIMAS</t>
        </is>
      </c>
      <c r="E3094">
        <v>40000000</v>
      </c>
    </row>
    <row r="3095">
      <c r="A3095" t="inlineStr">
        <is>
          <t xml:space="preserve">Tankers - VLCC</t>
        </is>
      </c>
      <c r="B3095" t="inlineStr">
        <is>
          <t xml:space="preserve">150.0</t>
        </is>
      </c>
      <c r="C3095">
        <v>9315367</v>
      </c>
      <c r="D3095" t="inlineStr">
        <is>
          <t xml:space="preserve">MINERVA V</t>
        </is>
      </c>
      <c r="E3095">
        <v>45000000</v>
      </c>
    </row>
    <row r="3096">
      <c r="A3096" t="inlineStr">
        <is>
          <t xml:space="preserve">Tankers - VLCC</t>
        </is>
      </c>
      <c r="B3096" t="inlineStr">
        <is>
          <t xml:space="preserve">151.0</t>
        </is>
      </c>
      <c r="C3096">
        <v>9831804</v>
      </c>
      <c r="D3096" t="inlineStr">
        <is>
          <t xml:space="preserve">OLYMPIC LAUREL</t>
        </is>
      </c>
      <c r="E3096">
        <v>85000000</v>
      </c>
    </row>
    <row r="3097">
      <c r="A3097" t="inlineStr">
        <is>
          <t xml:space="preserve">Tankers - VLCC</t>
        </is>
      </c>
      <c r="B3097" t="inlineStr">
        <is>
          <t xml:space="preserve">152.0</t>
        </is>
      </c>
      <c r="C3097">
        <v>9831816</v>
      </c>
      <c r="D3097" t="inlineStr">
        <is>
          <t xml:space="preserve">OLYMPIC LYRA</t>
        </is>
      </c>
      <c r="E3097">
        <v>85000000</v>
      </c>
    </row>
    <row r="3098">
      <c r="A3098" t="inlineStr">
        <is>
          <t xml:space="preserve">Tankers - VLCC</t>
        </is>
      </c>
      <c r="B3098" t="inlineStr">
        <is>
          <t xml:space="preserve">153.0</t>
        </is>
      </c>
      <c r="C3098">
        <v>9844277</v>
      </c>
      <c r="D3098" t="inlineStr">
        <is>
          <t xml:space="preserve">OLYMPIC LIFE</t>
        </is>
      </c>
      <c r="E3098">
        <v>85000000</v>
      </c>
    </row>
    <row r="3099">
      <c r="A3099" t="inlineStr">
        <is>
          <t xml:space="preserve">Tankers - VLCC</t>
        </is>
      </c>
      <c r="B3099" t="inlineStr">
        <is>
          <t xml:space="preserve">154.0</t>
        </is>
      </c>
      <c r="C3099">
        <v>9292187</v>
      </c>
      <c r="D3099" t="inlineStr">
        <is>
          <t xml:space="preserve">Gold Pearl</t>
        </is>
      </c>
      <c r="E3099">
        <v>50000000</v>
      </c>
    </row>
    <row r="3100">
      <c r="A3100" t="inlineStr">
        <is>
          <t xml:space="preserve">Tankers - VLCC</t>
        </is>
      </c>
      <c r="B3100" t="inlineStr">
        <is>
          <t xml:space="preserve">155.0</t>
        </is>
      </c>
      <c r="C3100">
        <v>9534030</v>
      </c>
      <c r="D3100" t="inlineStr">
        <is>
          <t xml:space="preserve">YASA SOUTHERN CROSS</t>
        </is>
      </c>
      <c r="E3100">
        <v>50000000</v>
      </c>
    </row>
    <row r="3101">
      <c r="A3101" t="inlineStr">
        <is>
          <t xml:space="preserve">Tankers - VLCC</t>
        </is>
      </c>
      <c r="B3101" t="inlineStr">
        <is>
          <t xml:space="preserve">156.0</t>
        </is>
      </c>
      <c r="C3101">
        <v>9534054</v>
      </c>
      <c r="D3101" t="inlineStr">
        <is>
          <t xml:space="preserve">CELESTE NOVA</t>
        </is>
      </c>
      <c r="E3101">
        <v>50000000</v>
      </c>
    </row>
    <row r="3102">
      <c r="A3102" t="inlineStr">
        <is>
          <t xml:space="preserve">Tankers - VLCC</t>
        </is>
      </c>
      <c r="B3102" t="inlineStr">
        <is>
          <t xml:space="preserve">157.0</t>
        </is>
      </c>
      <c r="C3102">
        <v>9534004</v>
      </c>
      <c r="D3102" t="inlineStr">
        <is>
          <t xml:space="preserve">CYAN NOVA</t>
        </is>
      </c>
      <c r="E3102">
        <v>50000000</v>
      </c>
    </row>
    <row r="3103">
      <c r="A3103" t="inlineStr">
        <is>
          <t xml:space="preserve">Tankers - VLCC</t>
        </is>
      </c>
      <c r="B3103" t="inlineStr">
        <is>
          <t xml:space="preserve">158.0</t>
        </is>
      </c>
      <c r="C3103">
        <v>9290347</v>
      </c>
      <c r="D3103" t="inlineStr">
        <is>
          <t xml:space="preserve">CAWTHORNE</t>
        </is>
      </c>
      <c r="E3103">
        <v>50000000</v>
      </c>
    </row>
    <row r="3104">
      <c r="A3104" t="inlineStr">
        <is>
          <t xml:space="preserve">Tankers - VLCC</t>
        </is>
      </c>
      <c r="B3104" t="inlineStr">
        <is>
          <t xml:space="preserve">159.0</t>
        </is>
      </c>
      <c r="C3104">
        <v>9181857</v>
      </c>
      <c r="D3104" t="inlineStr">
        <is>
          <t xml:space="preserve">Astra I</t>
        </is>
      </c>
      <c r="E3104">
        <v>50000000</v>
      </c>
    </row>
    <row r="3105">
      <c r="A3105" t="inlineStr">
        <is>
          <t xml:space="preserve">Tankers - VLCC</t>
        </is>
      </c>
      <c r="B3105" t="inlineStr">
        <is>
          <t xml:space="preserve">160.0</t>
        </is>
      </c>
      <c r="C3105">
        <v>9834430</v>
      </c>
      <c r="D3105" t="inlineStr">
        <is>
          <t xml:space="preserve">SAN RAMON VOYAGER</t>
        </is>
      </c>
      <c r="E3105">
        <v>50000000</v>
      </c>
    </row>
    <row r="3106">
      <c r="A3106" t="inlineStr">
        <is>
          <t xml:space="preserve">Tankers - VLCC</t>
        </is>
      </c>
      <c r="B3106" t="inlineStr">
        <is>
          <t xml:space="preserve">161.0</t>
        </is>
      </c>
      <c r="C3106">
        <v>9834442</v>
      </c>
      <c r="D3106" t="inlineStr">
        <is>
          <t xml:space="preserve">HOUSTON VOYAGER</t>
        </is>
      </c>
      <c r="E3106">
        <v>50000000</v>
      </c>
    </row>
    <row r="3107">
      <c r="A3107" t="inlineStr">
        <is>
          <t xml:space="preserve">Tankers - VLCC</t>
        </is>
      </c>
      <c r="B3107" t="inlineStr">
        <is>
          <t xml:space="preserve">162.0</t>
        </is>
      </c>
      <c r="C3107">
        <v>9834454</v>
      </c>
      <c r="D3107" t="inlineStr">
        <is>
          <t xml:space="preserve">LONDON VOYAGER</t>
        </is>
      </c>
      <c r="E3107">
        <v>50000000</v>
      </c>
    </row>
    <row r="3108">
      <c r="A3108" t="inlineStr">
        <is>
          <t xml:space="preserve">Tankers - VLCC</t>
        </is>
      </c>
      <c r="B3108" t="inlineStr">
        <is>
          <t xml:space="preserve">163.0</t>
        </is>
      </c>
      <c r="C3108">
        <v>9834466</v>
      </c>
      <c r="D3108" t="inlineStr">
        <is>
          <t xml:space="preserve">SINGAPORE VOYAGER</t>
        </is>
      </c>
      <c r="E3108">
        <v>50000000</v>
      </c>
    </row>
    <row r="3109">
      <c r="A3109" t="inlineStr">
        <is>
          <t xml:space="preserve">Tankers - VLCC</t>
        </is>
      </c>
      <c r="B3109" t="inlineStr">
        <is>
          <t xml:space="preserve">164.0</t>
        </is>
      </c>
      <c r="C3109">
        <v>9827683</v>
      </c>
      <c r="D3109" t="inlineStr">
        <is>
          <t xml:space="preserve">RICHMOND VOYAGER</t>
        </is>
      </c>
      <c r="E3109">
        <v>50000000</v>
      </c>
    </row>
    <row r="3110">
      <c r="A3110" t="inlineStr">
        <is>
          <t xml:space="preserve">Tankers - VLCC</t>
        </is>
      </c>
      <c r="B3110" t="inlineStr">
        <is>
          <t xml:space="preserve">165.0</t>
        </is>
      </c>
      <c r="C3110">
        <v>9827695</v>
      </c>
      <c r="D3110" t="inlineStr">
        <is>
          <t xml:space="preserve">EL SEGUNDO VOYAGER</t>
        </is>
      </c>
      <c r="E3110">
        <v>50000000</v>
      </c>
    </row>
    <row r="3111">
      <c r="A3111" t="inlineStr">
        <is>
          <t xml:space="preserve">Tankers - VLCC</t>
        </is>
      </c>
      <c r="B3111" t="inlineStr">
        <is>
          <t xml:space="preserve">166.0</t>
        </is>
      </c>
      <c r="C3111">
        <v>9629366</v>
      </c>
      <c r="D3111" t="inlineStr">
        <is>
          <t xml:space="preserve">PRINCESS VANYA</t>
        </is>
      </c>
      <c r="E3111">
        <v>50000000</v>
      </c>
    </row>
    <row r="3112">
      <c r="A3112" t="inlineStr">
        <is>
          <t xml:space="preserve">Tankers - VLCC</t>
        </is>
      </c>
      <c r="B3112" t="inlineStr">
        <is>
          <t xml:space="preserve">167.0</t>
        </is>
      </c>
      <c r="C3112">
        <v>9629378</v>
      </c>
      <c r="D3112" t="inlineStr">
        <is>
          <t xml:space="preserve">SEA CALM</t>
        </is>
      </c>
      <c r="E3112">
        <v>50000000</v>
      </c>
    </row>
    <row r="3113">
      <c r="A3113" t="inlineStr">
        <is>
          <t xml:space="preserve">Tankers - VLCC</t>
        </is>
      </c>
      <c r="B3113" t="inlineStr">
        <is>
          <t xml:space="preserve">168.0</t>
        </is>
      </c>
      <c r="C3113">
        <v>9689976</v>
      </c>
      <c r="D3113" t="inlineStr">
        <is>
          <t xml:space="preserve">NEW DREAM</t>
        </is>
      </c>
      <c r="E3113">
        <v>50000000</v>
      </c>
    </row>
    <row r="3114">
      <c r="A3114" t="inlineStr">
        <is>
          <t xml:space="preserve">Tankers - VLCC</t>
        </is>
      </c>
      <c r="B3114" t="inlineStr">
        <is>
          <t xml:space="preserve">169.0</t>
        </is>
      </c>
      <c r="C3114">
        <v>9689988</v>
      </c>
      <c r="D3114" t="inlineStr">
        <is>
          <t xml:space="preserve">NEW PROSPERITY</t>
        </is>
      </c>
      <c r="E3114">
        <v>50000000</v>
      </c>
    </row>
    <row r="3115">
      <c r="A3115" t="inlineStr">
        <is>
          <t xml:space="preserve">Tankers - VLCC</t>
        </is>
      </c>
      <c r="B3115" t="inlineStr">
        <is>
          <t xml:space="preserve">170.0</t>
        </is>
      </c>
      <c r="C3115">
        <v>9689990</v>
      </c>
      <c r="D3115" t="inlineStr">
        <is>
          <t xml:space="preserve">NEW TRIUMPH</t>
        </is>
      </c>
      <c r="E3115">
        <v>50000000</v>
      </c>
    </row>
    <row r="3116">
      <c r="A3116" t="inlineStr">
        <is>
          <t xml:space="preserve">Tankers - VLCC</t>
        </is>
      </c>
      <c r="B3116" t="inlineStr">
        <is>
          <t xml:space="preserve">171.0</t>
        </is>
      </c>
      <c r="C3116">
        <v>9708497</v>
      </c>
      <c r="D3116" t="inlineStr">
        <is>
          <t xml:space="preserve">NEW ODYSSEY</t>
        </is>
      </c>
      <c r="E3116">
        <v>50000000</v>
      </c>
    </row>
    <row r="3117">
      <c r="A3117" t="inlineStr">
        <is>
          <t xml:space="preserve">Tankers - VLCC</t>
        </is>
      </c>
      <c r="B3117" t="inlineStr">
        <is>
          <t xml:space="preserve">172.0</t>
        </is>
      </c>
      <c r="C3117">
        <v>9706384</v>
      </c>
      <c r="D3117" t="inlineStr">
        <is>
          <t xml:space="preserve">NEW WEALTH</t>
        </is>
      </c>
      <c r="E3117">
        <v>50000000</v>
      </c>
    </row>
    <row r="3118">
      <c r="A3118" t="inlineStr">
        <is>
          <t xml:space="preserve">Tankers - VLCC</t>
        </is>
      </c>
      <c r="B3118" t="inlineStr">
        <is>
          <t xml:space="preserve">173.0</t>
        </is>
      </c>
      <c r="C3118">
        <v>9706396</v>
      </c>
      <c r="D3118" t="inlineStr">
        <is>
          <t xml:space="preserve">NEW MERIT</t>
        </is>
      </c>
      <c r="E3118">
        <v>50000000</v>
      </c>
    </row>
    <row r="3119">
      <c r="A3119" t="inlineStr">
        <is>
          <t xml:space="preserve">Tankers - VLCC</t>
        </is>
      </c>
      <c r="B3119" t="inlineStr">
        <is>
          <t xml:space="preserve">174.0</t>
        </is>
      </c>
      <c r="C3119">
        <v>9230880</v>
      </c>
      <c r="D3119" t="inlineStr">
        <is>
          <t xml:space="preserve">Marinera</t>
        </is>
      </c>
      <c r="E3119">
        <v>50000000</v>
      </c>
    </row>
    <row r="3120">
      <c r="A3120" t="inlineStr">
        <is>
          <t xml:space="preserve">Tankers - VLCC</t>
        </is>
      </c>
      <c r="B3120" t="inlineStr">
        <is>
          <t xml:space="preserve">175.0</t>
        </is>
      </c>
      <c r="C3120">
        <v>9679593</v>
      </c>
      <c r="D3120" t="inlineStr">
        <is>
          <t xml:space="preserve">ZOURVA</t>
        </is>
      </c>
      <c r="E3120">
        <v>50000000</v>
      </c>
    </row>
    <row r="3121">
      <c r="A3121" t="inlineStr">
        <is>
          <t xml:space="preserve">Tankers - VLCC</t>
        </is>
      </c>
      <c r="B3121" t="inlineStr">
        <is>
          <t xml:space="preserve">176.0</t>
        </is>
      </c>
      <c r="C3121">
        <v>9486518</v>
      </c>
      <c r="D3121" t="inlineStr">
        <is>
          <t xml:space="preserve">NEW VIGOROUS</t>
        </is>
      </c>
      <c r="E3121">
        <v>50000000</v>
      </c>
    </row>
    <row r="3122">
      <c r="A3122" t="inlineStr">
        <is>
          <t xml:space="preserve">Tankers - VLCC</t>
        </is>
      </c>
      <c r="B3122" t="inlineStr">
        <is>
          <t xml:space="preserve">177.0</t>
        </is>
      </c>
      <c r="C3122">
        <v>9602289</v>
      </c>
      <c r="D3122" t="inlineStr">
        <is>
          <t xml:space="preserve">Singapore Spirit</t>
        </is>
      </c>
      <c r="E3122">
        <v>50000000</v>
      </c>
    </row>
    <row r="3123">
      <c r="A3123" t="inlineStr">
        <is>
          <t xml:space="preserve">Tankers - VLCC</t>
        </is>
      </c>
      <c r="B3123" t="inlineStr">
        <is>
          <t xml:space="preserve">178.0</t>
        </is>
      </c>
      <c r="C3123">
        <v>9534042</v>
      </c>
      <c r="D3123" t="inlineStr">
        <is>
          <t xml:space="preserve">VLCC STEPHANIE</t>
        </is>
      </c>
      <c r="E3123">
        <v>50000000</v>
      </c>
    </row>
    <row r="3124">
      <c r="A3124" t="inlineStr">
        <is>
          <t xml:space="preserve">Tankers - VLCC</t>
        </is>
      </c>
      <c r="B3124" t="inlineStr">
        <is>
          <t xml:space="preserve">179.0</t>
        </is>
      </c>
      <c r="C3124">
        <v>9389253</v>
      </c>
      <c r="D3124" t="inlineStr">
        <is>
          <t xml:space="preserve">NOBLE</t>
        </is>
      </c>
      <c r="E3124">
        <v>50000000</v>
      </c>
    </row>
    <row r="3125">
      <c r="A3125" t="inlineStr">
        <is>
          <t xml:space="preserve">Tankers - VLCC</t>
        </is>
      </c>
      <c r="B3125" t="inlineStr">
        <is>
          <t xml:space="preserve">180.0</t>
        </is>
      </c>
      <c r="C3125">
        <v>9389265</v>
      </c>
      <c r="D3125" t="inlineStr">
        <is>
          <t xml:space="preserve">IVORY C PROSPERITY</t>
        </is>
      </c>
      <c r="E3125">
        <v>50000000</v>
      </c>
    </row>
    <row r="3126">
      <c r="A3126" t="inlineStr">
        <is>
          <t xml:space="preserve">Tankers - VLCC</t>
        </is>
      </c>
      <c r="B3126" t="inlineStr">
        <is>
          <t xml:space="preserve">181.0</t>
        </is>
      </c>
      <c r="C3126">
        <v>9776547</v>
      </c>
      <c r="D3126" t="inlineStr">
        <is>
          <t xml:space="preserve">MARAN ARETE</t>
        </is>
      </c>
      <c r="E3126">
        <v>50000000</v>
      </c>
    </row>
    <row r="3127">
      <c r="A3127" t="inlineStr">
        <is>
          <t xml:space="preserve">Tankers - VLCC</t>
        </is>
      </c>
      <c r="B3127" t="inlineStr">
        <is>
          <t xml:space="preserve">182.0</t>
        </is>
      </c>
      <c r="C3127">
        <v>9588392</v>
      </c>
      <c r="D3127" t="inlineStr">
        <is>
          <t xml:space="preserve">ILMA</t>
        </is>
      </c>
      <c r="E3127">
        <v>50000000</v>
      </c>
    </row>
    <row r="3128">
      <c r="A3128" t="inlineStr">
        <is>
          <t xml:space="preserve">Tankers - VLCC</t>
        </is>
      </c>
      <c r="B3128" t="inlineStr">
        <is>
          <t xml:space="preserve">183.0</t>
        </is>
      </c>
      <c r="C3128">
        <v>9529956</v>
      </c>
      <c r="D3128" t="inlineStr">
        <is>
          <t xml:space="preserve">INGRID</t>
        </is>
      </c>
      <c r="E3128">
        <v>50000000</v>
      </c>
    </row>
    <row r="3129">
      <c r="A3129" t="inlineStr">
        <is>
          <t xml:space="preserve">Tankers - VLCC</t>
        </is>
      </c>
      <c r="B3129" t="inlineStr">
        <is>
          <t xml:space="preserve">184.0</t>
        </is>
      </c>
      <c r="C3129">
        <v>9529968</v>
      </c>
      <c r="D3129" t="inlineStr">
        <is>
          <t xml:space="preserve">IRI</t>
        </is>
      </c>
      <c r="E3129">
        <v>50000000</v>
      </c>
    </row>
    <row r="3130">
      <c r="A3130" t="inlineStr">
        <is>
          <t xml:space="preserve">Tankers - VLCC</t>
        </is>
      </c>
      <c r="B3130" t="inlineStr">
        <is>
          <t xml:space="preserve">185.0</t>
        </is>
      </c>
      <c r="C3130">
        <v>9387566</v>
      </c>
      <c r="D3130" t="inlineStr">
        <is>
          <t xml:space="preserve">IOANNA</t>
        </is>
      </c>
      <c r="E3130">
        <v>50000000</v>
      </c>
    </row>
    <row r="3131">
      <c r="A3131" t="inlineStr">
        <is>
          <t xml:space="preserve">Tankers - VLCC</t>
        </is>
      </c>
      <c r="B3131" t="inlineStr">
        <is>
          <t xml:space="preserve">186.0</t>
        </is>
      </c>
      <c r="C3131">
        <v>9410234</v>
      </c>
      <c r="D3131" t="inlineStr">
        <is>
          <t xml:space="preserve">CARINA I</t>
        </is>
      </c>
      <c r="E3131">
        <v>50000000</v>
      </c>
    </row>
    <row r="3132">
      <c r="A3132" t="inlineStr">
        <is>
          <t xml:space="preserve">Tankers - VLCC</t>
        </is>
      </c>
      <c r="B3132" t="inlineStr">
        <is>
          <t xml:space="preserve">187.0</t>
        </is>
      </c>
      <c r="C3132">
        <v>9411032</v>
      </c>
      <c r="D3132" t="inlineStr">
        <is>
          <t xml:space="preserve">TOGO PROSPERITY</t>
        </is>
      </c>
      <c r="E3132">
        <v>50000000</v>
      </c>
    </row>
    <row r="3133">
      <c r="A3133" t="inlineStr">
        <is>
          <t xml:space="preserve">Tankers - VLCC</t>
        </is>
      </c>
      <c r="B3133" t="inlineStr">
        <is>
          <t xml:space="preserve">188.0</t>
        </is>
      </c>
      <c r="C3133">
        <v>9290775</v>
      </c>
      <c r="D3133" t="inlineStr">
        <is>
          <t xml:space="preserve">Vicscene</t>
        </is>
      </c>
      <c r="E3133">
        <v>50000000</v>
      </c>
    </row>
    <row r="3134">
      <c r="A3134" t="inlineStr">
        <is>
          <t xml:space="preserve">Tankers - VLCC</t>
        </is>
      </c>
      <c r="B3134" t="inlineStr">
        <is>
          <t xml:space="preserve">189.0</t>
        </is>
      </c>
      <c r="C3134">
        <v>9486520</v>
      </c>
      <c r="D3134" t="inlineStr">
        <is>
          <t xml:space="preserve">NEW HORIZON</t>
        </is>
      </c>
      <c r="E3134">
        <v>50000000</v>
      </c>
    </row>
    <row r="3135">
      <c r="A3135" t="inlineStr">
        <is>
          <t xml:space="preserve">Tankers - VLCC</t>
        </is>
      </c>
      <c r="B3135" t="inlineStr">
        <is>
          <t xml:space="preserve">190.0</t>
        </is>
      </c>
      <c r="C3135">
        <v>9486491</v>
      </c>
      <c r="D3135" t="inlineStr">
        <is>
          <t xml:space="preserve">NEW JOVIALITY</t>
        </is>
      </c>
      <c r="E3135">
        <v>50000000</v>
      </c>
    </row>
    <row r="3136">
      <c r="A3136" t="inlineStr">
        <is>
          <t xml:space="preserve">Tankers - VLCC</t>
        </is>
      </c>
      <c r="B3136" t="inlineStr">
        <is>
          <t xml:space="preserve">191.0</t>
        </is>
      </c>
      <c r="C3136">
        <v>9528794</v>
      </c>
      <c r="D3136" t="inlineStr">
        <is>
          <t xml:space="preserve">DHT AMAZON</t>
        </is>
      </c>
      <c r="E3136">
        <v>50000000</v>
      </c>
    </row>
    <row r="3137">
      <c r="A3137" t="inlineStr">
        <is>
          <t xml:space="preserve">Tankers - VLCC</t>
        </is>
      </c>
      <c r="B3137" t="inlineStr">
        <is>
          <t xml:space="preserve">192.0</t>
        </is>
      </c>
      <c r="C3137">
        <v>9528940</v>
      </c>
      <c r="D3137" t="inlineStr">
        <is>
          <t xml:space="preserve">DHT REDWOOD</t>
        </is>
      </c>
      <c r="E3137">
        <v>50000000</v>
      </c>
    </row>
    <row r="3138">
      <c r="A3138" t="inlineStr">
        <is>
          <t xml:space="preserve">Tankers - VLCC</t>
        </is>
      </c>
      <c r="B3138" t="inlineStr">
        <is>
          <t xml:space="preserve">193.0</t>
        </is>
      </c>
      <c r="C3138">
        <v>9402732</v>
      </c>
      <c r="D3138" t="inlineStr">
        <is>
          <t xml:space="preserve">Uran</t>
        </is>
      </c>
      <c r="E3138">
        <v>50000000</v>
      </c>
    </row>
    <row r="3139">
      <c r="A3139" t="inlineStr">
        <is>
          <t xml:space="preserve">Tankers - VLCC</t>
        </is>
      </c>
      <c r="B3139" t="inlineStr">
        <is>
          <t xml:space="preserve">194.0</t>
        </is>
      </c>
      <c r="C3139">
        <v>9418066</v>
      </c>
      <c r="D3139" t="inlineStr">
        <is>
          <t xml:space="preserve">MARAN LUPUS</t>
        </is>
      </c>
      <c r="E3139">
        <v>50000000</v>
      </c>
    </row>
    <row r="3140">
      <c r="A3140" t="inlineStr">
        <is>
          <t xml:space="preserve">Tankers - VLCC</t>
        </is>
      </c>
      <c r="B3140" t="inlineStr">
        <is>
          <t xml:space="preserve">195.0</t>
        </is>
      </c>
      <c r="C3140">
        <v>9569619</v>
      </c>
      <c r="D3140" t="inlineStr">
        <is>
          <t xml:space="preserve">SNOW</t>
        </is>
      </c>
      <c r="E3140">
        <v>50000000</v>
      </c>
    </row>
    <row r="3141">
      <c r="A3141" t="inlineStr">
        <is>
          <t xml:space="preserve">Tankers - VLCC</t>
        </is>
      </c>
      <c r="B3141" t="inlineStr">
        <is>
          <t xml:space="preserve">196.0</t>
        </is>
      </c>
      <c r="C3141">
        <v>9569712</v>
      </c>
      <c r="D3141" t="inlineStr">
        <is>
          <t xml:space="preserve">DUNE</t>
        </is>
      </c>
      <c r="E3141">
        <v>50000000</v>
      </c>
    </row>
    <row r="3142">
      <c r="A3142" t="inlineStr">
        <is>
          <t xml:space="preserve">Tankers - VLCC</t>
        </is>
      </c>
      <c r="B3142" t="inlineStr">
        <is>
          <t xml:space="preserve">197.0</t>
        </is>
      </c>
      <c r="C3142">
        <v>9569671</v>
      </c>
      <c r="D3142" t="inlineStr">
        <is>
          <t xml:space="preserve">DINO I</t>
        </is>
      </c>
      <c r="E3142">
        <v>50000000</v>
      </c>
    </row>
    <row r="3143">
      <c r="A3143" t="inlineStr">
        <is>
          <t xml:space="preserve">Tankers - VLCC</t>
        </is>
      </c>
      <c r="B3143" t="inlineStr">
        <is>
          <t xml:space="preserve">198.0</t>
        </is>
      </c>
      <c r="C3143">
        <v>9827700</v>
      </c>
      <c r="D3143" t="inlineStr">
        <is>
          <t xml:space="preserve">PASCAGOULA VOYAGER</t>
        </is>
      </c>
      <c r="E3143">
        <v>50000000</v>
      </c>
    </row>
    <row r="3144">
      <c r="A3144" t="inlineStr">
        <is>
          <t xml:space="preserve">Tankers - VLCC</t>
        </is>
      </c>
      <c r="B3144" t="inlineStr">
        <is>
          <t xml:space="preserve">199.0</t>
        </is>
      </c>
      <c r="C3144">
        <v>9418078</v>
      </c>
      <c r="D3144" t="inlineStr">
        <is>
          <t xml:space="preserve">ELIZA II</t>
        </is>
      </c>
      <c r="E3144">
        <v>50000000</v>
      </c>
    </row>
    <row r="3145">
      <c r="A3145" t="inlineStr">
        <is>
          <t xml:space="preserve">Tankers - VLCC</t>
        </is>
      </c>
      <c r="B3145" t="inlineStr">
        <is>
          <t xml:space="preserve">200.0</t>
        </is>
      </c>
      <c r="C3145">
        <v>9822994</v>
      </c>
      <c r="D3145" t="inlineStr">
        <is>
          <t xml:space="preserve">DHT BRONCO</t>
        </is>
      </c>
      <c r="E3145">
        <v>50000000</v>
      </c>
    </row>
    <row r="3146">
      <c r="A3146" t="inlineStr">
        <is>
          <t xml:space="preserve">Tankers - VLCC</t>
        </is>
      </c>
      <c r="B3146" t="inlineStr">
        <is>
          <t xml:space="preserve">201.0</t>
        </is>
      </c>
      <c r="C3146">
        <v>9823003</v>
      </c>
      <c r="D3146" t="inlineStr">
        <is>
          <t xml:space="preserve">DHT MUSTANG</t>
        </is>
      </c>
      <c r="E3146">
        <v>50000000</v>
      </c>
    </row>
    <row r="3147">
      <c r="A3147" t="inlineStr">
        <is>
          <t xml:space="preserve">Tankers - VLCC</t>
        </is>
      </c>
      <c r="B3147" t="inlineStr">
        <is>
          <t xml:space="preserve">202.0</t>
        </is>
      </c>
      <c r="C3147">
        <v>9234666</v>
      </c>
      <c r="D3147" t="inlineStr">
        <is>
          <t xml:space="preserve">Adeline G</t>
        </is>
      </c>
      <c r="E3147">
        <v>50000000</v>
      </c>
    </row>
    <row r="3148">
      <c r="A3148" t="inlineStr">
        <is>
          <t xml:space="preserve">Tankers - VLCC</t>
        </is>
      </c>
      <c r="B3148" t="inlineStr">
        <is>
          <t xml:space="preserve">203.0</t>
        </is>
      </c>
      <c r="C3148">
        <v>9297539</v>
      </c>
      <c r="D3148" t="inlineStr">
        <is>
          <t xml:space="preserve">TULJA TANVI</t>
        </is>
      </c>
      <c r="E3148">
        <v>50000000</v>
      </c>
    </row>
    <row r="3149">
      <c r="A3149" t="inlineStr">
        <is>
          <t xml:space="preserve">Tankers - VLCC</t>
        </is>
      </c>
      <c r="B3149" t="inlineStr">
        <is>
          <t xml:space="preserve">204.0</t>
        </is>
      </c>
      <c r="C3149">
        <v>9418054</v>
      </c>
      <c r="D3149" t="inlineStr">
        <is>
          <t xml:space="preserve">QUANTUM HARMONY</t>
        </is>
      </c>
      <c r="E3149">
        <v>50000000</v>
      </c>
    </row>
    <row r="3150">
      <c r="A3150" t="inlineStr">
        <is>
          <t xml:space="preserve">Tankers - VLCC</t>
        </is>
      </c>
      <c r="B3150" t="inlineStr">
        <is>
          <t xml:space="preserve">205.0</t>
        </is>
      </c>
      <c r="C3150">
        <v>9486506</v>
      </c>
      <c r="D3150" t="inlineStr">
        <is>
          <t xml:space="preserve">NEW WISDOM</t>
        </is>
      </c>
      <c r="E3150">
        <v>50000000</v>
      </c>
    </row>
    <row r="3151">
      <c r="A3151" t="inlineStr">
        <is>
          <t xml:space="preserve">Tankers - VLCC</t>
        </is>
      </c>
      <c r="B3151" t="inlineStr">
        <is>
          <t xml:space="preserve">206.0</t>
        </is>
      </c>
      <c r="C3151">
        <v>9560766</v>
      </c>
      <c r="D3151" t="inlineStr">
        <is>
          <t xml:space="preserve">KALAMOS</t>
        </is>
      </c>
      <c r="E3151">
        <v>50000000</v>
      </c>
    </row>
    <row r="3152">
      <c r="A3152" t="inlineStr">
        <is>
          <t xml:space="preserve">Tankers - VLCC</t>
        </is>
      </c>
      <c r="B3152" t="inlineStr">
        <is>
          <t xml:space="preserve">207.0</t>
        </is>
      </c>
      <c r="C3152">
        <v>9559406</v>
      </c>
      <c r="D3152" t="inlineStr">
        <is>
          <t xml:space="preserve">BRAZIL PROSPERITY</t>
        </is>
      </c>
      <c r="E3152">
        <v>50000000</v>
      </c>
    </row>
    <row r="3153">
      <c r="A3153" t="inlineStr">
        <is>
          <t xml:space="preserve">Tankers - VLCC</t>
        </is>
      </c>
      <c r="B3153" t="inlineStr">
        <is>
          <t xml:space="preserve">208.0</t>
        </is>
      </c>
      <c r="C3153">
        <v>9357717</v>
      </c>
      <c r="D3153" t="inlineStr">
        <is>
          <t xml:space="preserve">DORE</t>
        </is>
      </c>
      <c r="E3153">
        <v>50000000</v>
      </c>
    </row>
    <row r="3154">
      <c r="A3154" t="inlineStr">
        <is>
          <t xml:space="preserve">Tankers - VLCC</t>
        </is>
      </c>
      <c r="B3154" t="inlineStr">
        <is>
          <t xml:space="preserve">209.0</t>
        </is>
      </c>
      <c r="C3154">
        <v>9256999</v>
      </c>
      <c r="D3154" t="inlineStr">
        <is>
          <t xml:space="preserve">ST1</t>
        </is>
      </c>
      <c r="E3154">
        <v>50000000</v>
      </c>
    </row>
    <row r="3155">
      <c r="A3155" t="inlineStr">
        <is>
          <t xml:space="preserve">Tankers - VLCC</t>
        </is>
      </c>
      <c r="B3155" t="inlineStr">
        <is>
          <t xml:space="preserve">210.0</t>
        </is>
      </c>
      <c r="C3155">
        <v>9315161</v>
      </c>
      <c r="D3155" t="inlineStr">
        <is>
          <t xml:space="preserve">Romania Prosperity</t>
        </is>
      </c>
      <c r="E3155">
        <v>50000000</v>
      </c>
    </row>
    <row r="3156">
      <c r="A3156" t="inlineStr">
        <is>
          <t xml:space="preserve">Tankers - VLCC</t>
        </is>
      </c>
      <c r="B3156" t="inlineStr">
        <is>
          <t xml:space="preserve">211.0</t>
        </is>
      </c>
      <c r="C3156">
        <v>9332535</v>
      </c>
      <c r="D3156" t="inlineStr">
        <is>
          <t xml:space="preserve">SEA V</t>
        </is>
      </c>
      <c r="E3156">
        <v>50000000</v>
      </c>
    </row>
    <row r="3157">
      <c r="A3157" t="inlineStr">
        <is>
          <t xml:space="preserve">Tankers - VLCC</t>
        </is>
      </c>
      <c r="B3157" t="inlineStr">
        <is>
          <t xml:space="preserve">212.0</t>
        </is>
      </c>
      <c r="C3157">
        <v>9590888</v>
      </c>
      <c r="D3157" t="inlineStr">
        <is>
          <t xml:space="preserve">DHT TAIGA</t>
        </is>
      </c>
      <c r="E3157">
        <v>50000000</v>
      </c>
    </row>
    <row r="3158">
      <c r="A3158" t="inlineStr">
        <is>
          <t xml:space="preserve">Tankers - VLCC</t>
        </is>
      </c>
      <c r="B3158" t="inlineStr">
        <is>
          <t xml:space="preserve">213.0</t>
        </is>
      </c>
      <c r="C3158">
        <v>9336098</v>
      </c>
      <c r="D3158" t="inlineStr">
        <is>
          <t xml:space="preserve">LAYLA</t>
        </is>
      </c>
      <c r="E3158">
        <v>50000000</v>
      </c>
    </row>
    <row r="3159">
      <c r="A3159" t="inlineStr">
        <is>
          <t xml:space="preserve">Tankers - VLCC</t>
        </is>
      </c>
      <c r="B3159" t="inlineStr">
        <is>
          <t xml:space="preserve">214.0</t>
        </is>
      </c>
      <c r="C3159">
        <v>9409247</v>
      </c>
      <c r="D3159" t="inlineStr">
        <is>
          <t xml:space="preserve">VALIANT</t>
        </is>
      </c>
      <c r="E3159">
        <v>50000000</v>
      </c>
    </row>
    <row r="3160">
      <c r="A3160" t="inlineStr">
        <is>
          <t xml:space="preserve">Tankers - VLCC</t>
        </is>
      </c>
      <c r="B3160" t="inlineStr">
        <is>
          <t xml:space="preserve">215.0</t>
        </is>
      </c>
      <c r="C3160">
        <v>9411953</v>
      </c>
      <c r="D3160" t="inlineStr">
        <is>
          <t xml:space="preserve">BALTIC LOYALTY</t>
        </is>
      </c>
      <c r="E3160">
        <v>50000000</v>
      </c>
    </row>
    <row r="3161">
      <c r="A3161" t="inlineStr">
        <is>
          <t xml:space="preserve">Tankers - VLCC</t>
        </is>
      </c>
      <c r="B3161" t="inlineStr">
        <is>
          <t xml:space="preserve">216.0</t>
        </is>
      </c>
      <c r="C3161">
        <v>9387009</v>
      </c>
      <c r="D3161" t="inlineStr">
        <is>
          <t xml:space="preserve">GHAZAL</t>
        </is>
      </c>
      <c r="E3161">
        <v>50000000</v>
      </c>
    </row>
    <row r="3162">
      <c r="A3162" t="inlineStr">
        <is>
          <t xml:space="preserve">Tankers - VLCC</t>
        </is>
      </c>
      <c r="B3162" t="inlineStr">
        <is>
          <t xml:space="preserve">217.0</t>
        </is>
      </c>
      <c r="C3162">
        <v>9388273</v>
      </c>
      <c r="D3162" t="inlineStr">
        <is>
          <t xml:space="preserve">SAHBA</t>
        </is>
      </c>
      <c r="E3162">
        <v>50000000</v>
      </c>
    </row>
    <row r="3163">
      <c r="A3163" t="inlineStr">
        <is>
          <t xml:space="preserve">Tankers - VLCC</t>
        </is>
      </c>
      <c r="B3163" t="inlineStr">
        <is>
          <t xml:space="preserve">218.0</t>
        </is>
      </c>
      <c r="C3163">
        <v>9386964</v>
      </c>
      <c r="D3163" t="inlineStr">
        <is>
          <t xml:space="preserve">DORRA</t>
        </is>
      </c>
      <c r="E3163">
        <v>50000000</v>
      </c>
    </row>
    <row r="3164">
      <c r="A3164" t="inlineStr">
        <is>
          <t xml:space="preserve">Tankers - VLCC</t>
        </is>
      </c>
      <c r="B3164" t="inlineStr">
        <is>
          <t xml:space="preserve">219.0</t>
        </is>
      </c>
      <c r="C3164">
        <v>9386938</v>
      </c>
      <c r="D3164" t="inlineStr">
        <is>
          <t xml:space="preserve">JANA</t>
        </is>
      </c>
      <c r="E3164">
        <v>50000000</v>
      </c>
    </row>
    <row r="3165">
      <c r="A3165" t="inlineStr">
        <is>
          <t xml:space="preserve">Tankers - VLCC</t>
        </is>
      </c>
      <c r="B3165" t="inlineStr">
        <is>
          <t xml:space="preserve">220.0</t>
        </is>
      </c>
      <c r="C3165">
        <v>9386940</v>
      </c>
      <c r="D3165" t="inlineStr">
        <is>
          <t xml:space="preserve">HABARI</t>
        </is>
      </c>
      <c r="E3165">
        <v>50000000</v>
      </c>
    </row>
    <row r="3166">
      <c r="A3166" t="inlineStr">
        <is>
          <t xml:space="preserve">Tankers - VLCC</t>
        </is>
      </c>
      <c r="B3166" t="inlineStr">
        <is>
          <t xml:space="preserve">221.0</t>
        </is>
      </c>
      <c r="C3166">
        <v>9256987</v>
      </c>
      <c r="D3166" t="inlineStr">
        <is>
          <t xml:space="preserve">STAR TWINKLE 6</t>
        </is>
      </c>
      <c r="E3166">
        <v>50000000</v>
      </c>
    </row>
    <row r="3167">
      <c r="A3167" t="inlineStr">
        <is>
          <t xml:space="preserve">Tankers - VLCC</t>
        </is>
      </c>
      <c r="B3167" t="inlineStr">
        <is>
          <t xml:space="preserve">222.0</t>
        </is>
      </c>
      <c r="C3167">
        <v>9256975</v>
      </c>
      <c r="D3167" t="inlineStr">
        <is>
          <t xml:space="preserve">TML</t>
        </is>
      </c>
      <c r="E3167">
        <v>50000000</v>
      </c>
    </row>
    <row r="3168">
      <c r="A3168" t="inlineStr">
        <is>
          <t xml:space="preserve">Tankers - VLCC</t>
        </is>
      </c>
      <c r="B3168" t="inlineStr">
        <is>
          <t xml:space="preserve">223.0</t>
        </is>
      </c>
      <c r="C3168">
        <v>9569633</v>
      </c>
      <c r="D3168" t="inlineStr">
        <is>
          <t xml:space="preserve">STREAM</t>
        </is>
      </c>
      <c r="E3168">
        <v>50000000</v>
      </c>
    </row>
    <row r="3169">
      <c r="A3169" t="inlineStr">
        <is>
          <t xml:space="preserve">Tankers - VLCC</t>
        </is>
      </c>
      <c r="B3169" t="inlineStr">
        <is>
          <t xml:space="preserve">224.0</t>
        </is>
      </c>
      <c r="C3169">
        <v>9569205</v>
      </c>
      <c r="D3169" t="inlineStr">
        <is>
          <t xml:space="preserve">SEA STAR III</t>
        </is>
      </c>
      <c r="E3169">
        <v>50000000</v>
      </c>
    </row>
    <row r="3170">
      <c r="A3170" t="inlineStr">
        <is>
          <t xml:space="preserve">Tankers - VLCC</t>
        </is>
      </c>
      <c r="B3170" t="inlineStr">
        <is>
          <t xml:space="preserve">225.0</t>
        </is>
      </c>
      <c r="C3170">
        <v>9569657</v>
      </c>
      <c r="D3170" t="inlineStr">
        <is>
          <t xml:space="preserve">SEA CLIFF</t>
        </is>
      </c>
      <c r="E3170">
        <v>50000000</v>
      </c>
    </row>
    <row r="3171">
      <c r="A3171" t="inlineStr">
        <is>
          <t xml:space="preserve">Tankers - VLCC</t>
        </is>
      </c>
      <c r="B3171" t="inlineStr">
        <is>
          <t xml:space="preserve">226.0</t>
        </is>
      </c>
      <c r="C3171">
        <v>9569645</v>
      </c>
      <c r="D3171" t="inlineStr">
        <is>
          <t xml:space="preserve">SERENA</t>
        </is>
      </c>
      <c r="E3171">
        <v>50000000</v>
      </c>
    </row>
    <row r="3172">
      <c r="A3172" t="inlineStr">
        <is>
          <t xml:space="preserve">Tankers - VLCC</t>
        </is>
      </c>
      <c r="B3172" t="inlineStr">
        <is>
          <t xml:space="preserve">227.0</t>
        </is>
      </c>
      <c r="C3172">
        <v>9569621</v>
      </c>
      <c r="D3172" t="inlineStr">
        <is>
          <t xml:space="preserve">STARLA</t>
        </is>
      </c>
      <c r="E3172">
        <v>50000000</v>
      </c>
    </row>
    <row r="3173">
      <c r="A3173" t="inlineStr">
        <is>
          <t xml:space="preserve">Tankers - VLCC</t>
        </is>
      </c>
      <c r="B3173" t="inlineStr">
        <is>
          <t xml:space="preserve">228.0</t>
        </is>
      </c>
      <c r="C3173">
        <v>9411965</v>
      </c>
      <c r="D3173" t="inlineStr">
        <is>
          <t xml:space="preserve">KALLISTA</t>
        </is>
      </c>
      <c r="E3173">
        <v>50000000</v>
      </c>
    </row>
    <row r="3174">
      <c r="A3174" t="inlineStr">
        <is>
          <t xml:space="preserve">Tankers - VLCC</t>
        </is>
      </c>
      <c r="B3174" t="inlineStr">
        <is>
          <t xml:space="preserve">229.0</t>
        </is>
      </c>
      <c r="C3174">
        <v>9429302</v>
      </c>
      <c r="D3174" t="inlineStr">
        <is>
          <t xml:space="preserve">ATHINA</t>
        </is>
      </c>
      <c r="E3174">
        <v>50000000</v>
      </c>
    </row>
    <row r="3175">
      <c r="A3175" t="inlineStr">
        <is>
          <t xml:space="preserve">Tankers - VLCC</t>
        </is>
      </c>
      <c r="B3175" t="inlineStr">
        <is>
          <t xml:space="preserve">230.0</t>
        </is>
      </c>
      <c r="C3175">
        <v>9315147</v>
      </c>
      <c r="D3175" t="inlineStr">
        <is>
          <t xml:space="preserve">ECUADOR PROSPERITY</t>
        </is>
      </c>
      <c r="E3175">
        <v>50000000</v>
      </c>
    </row>
    <row r="3176">
      <c r="A3176" t="inlineStr">
        <is>
          <t xml:space="preserve">Tankers - VLCC</t>
        </is>
      </c>
      <c r="B3176" t="inlineStr">
        <is>
          <t xml:space="preserve">231.0</t>
        </is>
      </c>
      <c r="C3176">
        <v>9315159</v>
      </c>
      <c r="D3176" t="inlineStr">
        <is>
          <t xml:space="preserve">Aram</t>
        </is>
      </c>
      <c r="E3176">
        <v>50000000</v>
      </c>
    </row>
    <row r="3177">
      <c r="A3177" t="inlineStr">
        <is>
          <t xml:space="preserve">Tankers - VLCC</t>
        </is>
      </c>
      <c r="B3177" t="inlineStr">
        <is>
          <t xml:space="preserve">232.0</t>
        </is>
      </c>
      <c r="C3177">
        <v>9237632</v>
      </c>
      <c r="D3177" t="inlineStr">
        <is>
          <t xml:space="preserve">STAR FOREST</t>
        </is>
      </c>
      <c r="E3177">
        <v>50000000</v>
      </c>
    </row>
    <row r="3178">
      <c r="A3178" t="inlineStr">
        <is>
          <t xml:space="preserve">Tankers - VLCC</t>
        </is>
      </c>
      <c r="B3178" t="inlineStr">
        <is>
          <t xml:space="preserve">233.0</t>
        </is>
      </c>
      <c r="C3178">
        <v>9362061</v>
      </c>
      <c r="D3178" t="inlineStr">
        <is>
          <t xml:space="preserve">HAWK</t>
        </is>
      </c>
      <c r="E3178">
        <v>50000000</v>
      </c>
    </row>
    <row r="3179">
      <c r="A3179" t="inlineStr">
        <is>
          <t xml:space="preserve">Tankers - VLCC</t>
        </is>
      </c>
      <c r="B3179" t="inlineStr">
        <is>
          <t xml:space="preserve">234.0</t>
        </is>
      </c>
      <c r="C3179">
        <v>9386952</v>
      </c>
      <c r="D3179" t="inlineStr">
        <is>
          <t xml:space="preserve">KAHLA</t>
        </is>
      </c>
      <c r="E3179">
        <v>50000000</v>
      </c>
    </row>
    <row r="3180">
      <c r="A3180" t="inlineStr">
        <is>
          <t xml:space="preserve">Tankers - VLCC</t>
        </is>
      </c>
      <c r="B3180" t="inlineStr">
        <is>
          <t xml:space="preserve">235.0</t>
        </is>
      </c>
      <c r="C3180">
        <v>9362073</v>
      </c>
      <c r="D3180" t="inlineStr">
        <is>
          <t xml:space="preserve">HERO II</t>
        </is>
      </c>
      <c r="E3180">
        <v>50000000</v>
      </c>
    </row>
    <row r="3181">
      <c r="A3181" t="inlineStr">
        <is>
          <t xml:space="preserve">Tankers - VLCC</t>
        </is>
      </c>
      <c r="B3181" t="inlineStr">
        <is>
          <t xml:space="preserve">236.0</t>
        </is>
      </c>
      <c r="C3181">
        <v>9357183</v>
      </c>
      <c r="D3181" t="inlineStr">
        <is>
          <t xml:space="preserve">HUGE</t>
        </is>
      </c>
      <c r="E3181">
        <v>50000000</v>
      </c>
    </row>
    <row r="3182">
      <c r="A3182" t="inlineStr">
        <is>
          <t xml:space="preserve">Tankers - VLCC</t>
        </is>
      </c>
      <c r="B3182" t="inlineStr">
        <is>
          <t xml:space="preserve">237.0</t>
        </is>
      </c>
      <c r="C3182">
        <v>9329693</v>
      </c>
      <c r="D3182" t="inlineStr">
        <is>
          <t xml:space="preserve">KAZIMAH III</t>
        </is>
      </c>
      <c r="E3182">
        <v>50000000</v>
      </c>
    </row>
    <row r="3183">
      <c r="A3183" t="inlineStr">
        <is>
          <t xml:space="preserve">Tankers - VLCC</t>
        </is>
      </c>
      <c r="B3183" t="inlineStr">
        <is>
          <t xml:space="preserve">238.0</t>
        </is>
      </c>
      <c r="C3183">
        <v>9329708</v>
      </c>
      <c r="D3183" t="inlineStr">
        <is>
          <t xml:space="preserve">AL JABRIYAH II</t>
        </is>
      </c>
      <c r="E3183">
        <v>50000000</v>
      </c>
    </row>
    <row r="3184">
      <c r="A3184" t="inlineStr">
        <is>
          <t xml:space="preserve">Tankers - VLCC</t>
        </is>
      </c>
      <c r="B3184" t="inlineStr">
        <is>
          <t xml:space="preserve">239.0</t>
        </is>
      </c>
      <c r="C3184">
        <v>9357389</v>
      </c>
      <c r="D3184" t="inlineStr">
        <is>
          <t xml:space="preserve">Hilda I</t>
        </is>
      </c>
      <c r="E3184">
        <v>50000000</v>
      </c>
    </row>
    <row r="3185">
      <c r="A3185" t="inlineStr">
        <is>
          <t xml:space="preserve">Tankers - VLCC</t>
        </is>
      </c>
      <c r="B3185" t="inlineStr">
        <is>
          <t xml:space="preserve">240.0</t>
        </is>
      </c>
      <c r="C3185">
        <v>9357391</v>
      </c>
      <c r="D3185" t="inlineStr">
        <is>
          <t xml:space="preserve">HELM</t>
        </is>
      </c>
      <c r="E3185">
        <v>50000000</v>
      </c>
    </row>
    <row r="3186">
      <c r="A3186" t="inlineStr">
        <is>
          <t xml:space="preserve">Tankers - VLCC</t>
        </is>
      </c>
      <c r="B3186" t="inlineStr">
        <is>
          <t xml:space="preserve">241.0</t>
        </is>
      </c>
      <c r="C3186">
        <v>9357406</v>
      </c>
      <c r="D3186" t="inlineStr">
        <is>
          <t xml:space="preserve">AMBER</t>
        </is>
      </c>
      <c r="E3186">
        <v>50000000</v>
      </c>
    </row>
    <row r="3187">
      <c r="A3187" t="inlineStr">
        <is>
          <t xml:space="preserve">Tankers - VLCC</t>
        </is>
      </c>
      <c r="B3187" t="inlineStr">
        <is>
          <t xml:space="preserve">242.0</t>
        </is>
      </c>
      <c r="C3187">
        <v>9362059</v>
      </c>
      <c r="D3187" t="inlineStr">
        <is>
          <t xml:space="preserve">HERBY</t>
        </is>
      </c>
      <c r="E3187">
        <v>50000000</v>
      </c>
    </row>
    <row r="3188">
      <c r="A3188" t="inlineStr">
        <is>
          <t xml:space="preserve">Tankers - VLCC</t>
        </is>
      </c>
      <c r="B3188" t="inlineStr">
        <is>
          <t xml:space="preserve">243.0</t>
        </is>
      </c>
      <c r="C3188">
        <v>9424261</v>
      </c>
      <c r="D3188" t="inlineStr">
        <is>
          <t xml:space="preserve">PANTANASSA</t>
        </is>
      </c>
      <c r="E3188">
        <v>50000000</v>
      </c>
    </row>
    <row r="3189">
      <c r="A3189" t="inlineStr">
        <is>
          <t xml:space="preserve">Tankers - VLCC</t>
        </is>
      </c>
      <c r="B3189" t="inlineStr">
        <is>
          <t xml:space="preserve">244.0</t>
        </is>
      </c>
      <c r="C3189">
        <v>9424273</v>
      </c>
      <c r="D3189" t="inlineStr">
        <is>
          <t xml:space="preserve">OLYMPIC LIGHT</t>
        </is>
      </c>
      <c r="E3189">
        <v>50000000</v>
      </c>
    </row>
    <row r="3190">
      <c r="A3190" t="inlineStr">
        <is>
          <t xml:space="preserve">Tankers - VLCC</t>
        </is>
      </c>
      <c r="B3190" t="inlineStr">
        <is>
          <t xml:space="preserve">245.0</t>
        </is>
      </c>
      <c r="C3190">
        <v>9588299</v>
      </c>
      <c r="D3190" t="inlineStr">
        <is>
          <t xml:space="preserve">MARAN ARCTURUS</t>
        </is>
      </c>
      <c r="E3190">
        <v>50000000</v>
      </c>
    </row>
    <row r="3191">
      <c r="A3191" t="inlineStr">
        <is>
          <t xml:space="preserve">Tankers - VLCC</t>
        </is>
      </c>
      <c r="B3191" t="inlineStr">
        <is>
          <t xml:space="preserve">246.0</t>
        </is>
      </c>
      <c r="C3191">
        <v>9581203</v>
      </c>
      <c r="D3191" t="inlineStr">
        <is>
          <t xml:space="preserve">YP ANTARES</t>
        </is>
      </c>
      <c r="E3191">
        <v>50000000</v>
      </c>
    </row>
    <row r="3192">
      <c r="A3192" t="inlineStr">
        <is>
          <t xml:space="preserve">Tankers - VLCC</t>
        </is>
      </c>
      <c r="B3192" t="inlineStr">
        <is>
          <t xml:space="preserve">247.0</t>
        </is>
      </c>
      <c r="C3192">
        <v>9653422</v>
      </c>
      <c r="D3192" t="inlineStr">
        <is>
          <t xml:space="preserve">AL YARMOUK</t>
        </is>
      </c>
      <c r="E3192">
        <v>50000000</v>
      </c>
    </row>
    <row r="3193">
      <c r="A3193" t="inlineStr">
        <is>
          <t xml:space="preserve">Tankers - VLCC</t>
        </is>
      </c>
      <c r="B3193" t="inlineStr">
        <is>
          <t xml:space="preserve">248.0</t>
        </is>
      </c>
      <c r="C3193">
        <v>9653434</v>
      </c>
      <c r="D3193" t="inlineStr">
        <is>
          <t xml:space="preserve">AL KOUT</t>
        </is>
      </c>
      <c r="E3193">
        <v>50000000</v>
      </c>
    </row>
    <row r="3194">
      <c r="A3194" t="inlineStr">
        <is>
          <t xml:space="preserve">Tankers - VLCC</t>
        </is>
      </c>
      <c r="B3194" t="inlineStr">
        <is>
          <t xml:space="preserve">249.0</t>
        </is>
      </c>
      <c r="C3194">
        <v>9602916</v>
      </c>
      <c r="D3194" t="inlineStr">
        <is>
          <t xml:space="preserve">SEAKING</t>
        </is>
      </c>
      <c r="E3194">
        <v>50000000</v>
      </c>
    </row>
    <row r="3195">
      <c r="A3195" t="inlineStr">
        <is>
          <t xml:space="preserve">Tankers - VLCC</t>
        </is>
      </c>
      <c r="B3195" t="inlineStr">
        <is>
          <t xml:space="preserve">250.0</t>
        </is>
      </c>
      <c r="C3195">
        <v>7917604</v>
      </c>
      <c r="D3195" t="inlineStr">
        <is>
          <t xml:space="preserve">Captain X.Kyriakou</t>
        </is>
      </c>
      <c r="E3195">
        <v>50000000</v>
      </c>
    </row>
    <row r="3196">
      <c r="A3196" t="inlineStr">
        <is>
          <t xml:space="preserve">Tankers - VLCC</t>
        </is>
      </c>
      <c r="B3196" t="inlineStr">
        <is>
          <t xml:space="preserve">251.0</t>
        </is>
      </c>
      <c r="C3196">
        <v>9583720</v>
      </c>
      <c r="D3196" t="inlineStr">
        <is>
          <t xml:space="preserve">ALMI HYDRA</t>
        </is>
      </c>
      <c r="E3196">
        <v>50000000</v>
      </c>
    </row>
    <row r="3197">
      <c r="A3197" t="inlineStr">
        <is>
          <t xml:space="preserve">Tankers - VLCC</t>
        </is>
      </c>
      <c r="B3197" t="inlineStr">
        <is>
          <t xml:space="preserve">252.0</t>
        </is>
      </c>
      <c r="C3197">
        <v>9583732</v>
      </c>
      <c r="D3197" t="inlineStr">
        <is>
          <t xml:space="preserve">ALMI HERCULES</t>
        </is>
      </c>
      <c r="E3197">
        <v>50000000</v>
      </c>
    </row>
    <row r="3198">
      <c r="A3198" t="inlineStr">
        <is>
          <t xml:space="preserve">Tankers - VLCC</t>
        </is>
      </c>
      <c r="B3198" t="inlineStr">
        <is>
          <t xml:space="preserve">253.0</t>
        </is>
      </c>
      <c r="C3198">
        <v>9237773</v>
      </c>
      <c r="D3198" t="inlineStr">
        <is>
          <t xml:space="preserve">H.Constance</t>
        </is>
      </c>
      <c r="E3198">
        <v>50000000</v>
      </c>
    </row>
    <row r="3199">
      <c r="A3199" t="inlineStr">
        <is>
          <t xml:space="preserve">Tankers - VLCC</t>
        </is>
      </c>
      <c r="B3199" t="inlineStr">
        <is>
          <t xml:space="preserve">254.0</t>
        </is>
      </c>
      <c r="C3199">
        <v>9653408</v>
      </c>
      <c r="D3199" t="inlineStr">
        <is>
          <t xml:space="preserve">AL FUNTAS</t>
        </is>
      </c>
      <c r="E3199">
        <v>50000000</v>
      </c>
    </row>
    <row r="3200">
      <c r="A3200" t="inlineStr">
        <is>
          <t xml:space="preserve">Tankers - VLCC</t>
        </is>
      </c>
      <c r="B3200" t="inlineStr">
        <is>
          <t xml:space="preserve">255.0</t>
        </is>
      </c>
      <c r="C3200">
        <v>9653410</v>
      </c>
      <c r="D3200" t="inlineStr">
        <is>
          <t xml:space="preserve">AL DERWAZAH</t>
        </is>
      </c>
      <c r="E3200">
        <v>50000000</v>
      </c>
    </row>
    <row r="3201">
      <c r="A3201" t="inlineStr">
        <is>
          <t xml:space="preserve">Tankers - VLCC</t>
        </is>
      </c>
      <c r="B3201" t="inlineStr">
        <is>
          <t xml:space="preserve">256.0</t>
        </is>
      </c>
      <c r="C3201">
        <v>9610298</v>
      </c>
      <c r="D3201" t="inlineStr">
        <is>
          <t xml:space="preserve">DESH VIBHOR</t>
        </is>
      </c>
      <c r="E3201">
        <v>50000000</v>
      </c>
    </row>
    <row r="3202">
      <c r="A3202" t="inlineStr">
        <is>
          <t xml:space="preserve">Tankers - VLCC</t>
        </is>
      </c>
      <c r="B3202" t="inlineStr">
        <is>
          <t xml:space="preserve">257.0</t>
        </is>
      </c>
      <c r="C3202">
        <v>9237797</v>
      </c>
      <c r="D3202" t="inlineStr">
        <is>
          <t xml:space="preserve">Tima</t>
        </is>
      </c>
      <c r="E3202">
        <v>50000000</v>
      </c>
    </row>
    <row r="3203">
      <c r="A3203" t="inlineStr">
        <is>
          <t xml:space="preserve">Tankers - VLCC</t>
        </is>
      </c>
      <c r="B3203" t="inlineStr">
        <is>
          <t xml:space="preserve">258.0</t>
        </is>
      </c>
      <c r="C3203">
        <v>9237761</v>
      </c>
      <c r="D3203" t="inlineStr">
        <is>
          <t xml:space="preserve">TINA 5</t>
        </is>
      </c>
      <c r="E3203">
        <v>50000000</v>
      </c>
    </row>
    <row r="3204">
      <c r="A3204" t="inlineStr">
        <is>
          <t xml:space="preserve">Tankers - VLCC</t>
        </is>
      </c>
      <c r="B3204" t="inlineStr">
        <is>
          <t xml:space="preserve">259.0</t>
        </is>
      </c>
      <c r="C3204">
        <v>9237785</v>
      </c>
      <c r="D3204" t="inlineStr">
        <is>
          <t xml:space="preserve">NIRETA</t>
        </is>
      </c>
      <c r="E3204">
        <v>50000000</v>
      </c>
    </row>
    <row r="3205">
      <c r="A3205" t="inlineStr">
        <is>
          <t xml:space="preserve">Tankers - VLCC</t>
        </is>
      </c>
      <c r="B3205" t="inlineStr">
        <is>
          <t xml:space="preserve">260.0</t>
        </is>
      </c>
      <c r="C3205">
        <v>9419474</v>
      </c>
      <c r="D3205" t="inlineStr">
        <is>
          <t xml:space="preserve">APOLYTARES</t>
        </is>
      </c>
      <c r="E3205">
        <v>50000000</v>
      </c>
    </row>
    <row r="3206">
      <c r="A3206" t="inlineStr">
        <is>
          <t xml:space="preserve">Tankers - VLCC</t>
        </is>
      </c>
      <c r="B3206" t="inlineStr">
        <is>
          <t xml:space="preserve">261.0</t>
        </is>
      </c>
      <c r="D3206" t="inlineStr">
        <is>
          <t xml:space="preserve">C PROSPERITY</t>
        </is>
      </c>
      <c r="E3206">
        <v>50000000</v>
      </c>
    </row>
    <row r="3207">
      <c r="A3207" t="inlineStr">
        <is>
          <t xml:space="preserve">Tankers - VLCC</t>
        </is>
      </c>
      <c r="B3207" t="inlineStr">
        <is>
          <t xml:space="preserve">262.0</t>
        </is>
      </c>
      <c r="C3207">
        <v>9421984</v>
      </c>
      <c r="D3207" t="inlineStr">
        <is>
          <t xml:space="preserve">C. Dignity</t>
        </is>
      </c>
      <c r="E3207">
        <v>50000000</v>
      </c>
    </row>
    <row r="3208">
      <c r="A3208" t="inlineStr">
        <is>
          <t xml:space="preserve">Tankers - VLCC</t>
        </is>
      </c>
      <c r="B3208" t="inlineStr">
        <is>
          <t xml:space="preserve">263.0</t>
        </is>
      </c>
      <c r="C3208">
        <v>9422146</v>
      </c>
      <c r="D3208" t="inlineStr">
        <is>
          <t xml:space="preserve">C. Eternity</t>
        </is>
      </c>
      <c r="E3208">
        <v>50000000</v>
      </c>
    </row>
    <row r="3209">
      <c r="A3209" t="inlineStr">
        <is>
          <t xml:space="preserve">Tankers - VLCC</t>
        </is>
      </c>
      <c r="B3209" t="inlineStr">
        <is>
          <t xml:space="preserve">264.0</t>
        </is>
      </c>
      <c r="C3209">
        <v>9402990</v>
      </c>
      <c r="D3209" t="inlineStr">
        <is>
          <t xml:space="preserve">C. Majesty</t>
        </is>
      </c>
      <c r="E3209">
        <v>50000000</v>
      </c>
    </row>
    <row r="3210">
      <c r="A3210" t="inlineStr">
        <is>
          <t xml:space="preserve">Tankers - VLCC</t>
        </is>
      </c>
      <c r="B3210" t="inlineStr">
        <is>
          <t xml:space="preserve">265.0</t>
        </is>
      </c>
      <c r="C3210">
        <v>9404924</v>
      </c>
      <c r="D3210" t="inlineStr">
        <is>
          <t xml:space="preserve">C. Galaxy</t>
        </is>
      </c>
      <c r="E3210">
        <v>50000000</v>
      </c>
    </row>
    <row r="3211">
      <c r="A3211" t="inlineStr">
        <is>
          <t xml:space="preserve">Tankers - VLCC</t>
        </is>
      </c>
      <c r="B3211" t="inlineStr">
        <is>
          <t xml:space="preserve">266.0</t>
        </is>
      </c>
      <c r="C3211">
        <v>9441245</v>
      </c>
      <c r="D3211" t="inlineStr">
        <is>
          <t xml:space="preserve">GULF LOYALTY</t>
        </is>
      </c>
      <c r="E3211">
        <v>50000000</v>
      </c>
    </row>
    <row r="3212">
      <c r="A3212" t="inlineStr">
        <is>
          <t xml:space="preserve">Tankers - VLCC</t>
        </is>
      </c>
      <c r="B3212" t="inlineStr">
        <is>
          <t xml:space="preserve">267.0</t>
        </is>
      </c>
      <c r="C3212">
        <v>9501150</v>
      </c>
      <c r="D3212" t="inlineStr">
        <is>
          <t xml:space="preserve">CARIBBEAN LOYALTY</t>
        </is>
      </c>
      <c r="E3212">
        <v>50000000</v>
      </c>
    </row>
    <row r="3213">
      <c r="A3213" t="inlineStr">
        <is>
          <t xml:space="preserve">Tankers - VLCC</t>
        </is>
      </c>
      <c r="B3213" t="inlineStr">
        <is>
          <t xml:space="preserve">268.0</t>
        </is>
      </c>
      <c r="C3213">
        <v>9501162</v>
      </c>
      <c r="D3213" t="inlineStr">
        <is>
          <t xml:space="preserve">DABA</t>
        </is>
      </c>
      <c r="E3213">
        <v>50000000</v>
      </c>
    </row>
    <row r="3214">
      <c r="A3214" t="inlineStr">
        <is>
          <t xml:space="preserve">Tankers - VLCC</t>
        </is>
      </c>
      <c r="B3214" t="inlineStr">
        <is>
          <t xml:space="preserve">269.0</t>
        </is>
      </c>
      <c r="C3214">
        <v>9501174</v>
      </c>
      <c r="D3214" t="inlineStr">
        <is>
          <t xml:space="preserve">TAQAH</t>
        </is>
      </c>
      <c r="E3214">
        <v>50000000</v>
      </c>
    </row>
    <row r="3215">
      <c r="A3215" t="inlineStr">
        <is>
          <t xml:space="preserve">Tankers - VLCC</t>
        </is>
      </c>
      <c r="B3215" t="inlineStr">
        <is>
          <t xml:space="preserve">270.0</t>
        </is>
      </c>
      <c r="C3215">
        <v>9297486</v>
      </c>
      <c r="D3215" t="inlineStr">
        <is>
          <t xml:space="preserve">DESH UJAALA</t>
        </is>
      </c>
      <c r="E3215">
        <v>50000000</v>
      </c>
    </row>
    <row r="3216">
      <c r="A3216" t="inlineStr">
        <is>
          <t xml:space="preserve">Tankers - VLCC</t>
        </is>
      </c>
      <c r="B3216" t="inlineStr">
        <is>
          <t xml:space="preserve">271.0</t>
        </is>
      </c>
      <c r="C3216">
        <v>9297498</v>
      </c>
      <c r="D3216" t="inlineStr">
        <is>
          <t xml:space="preserve">DESH VAIBHAV</t>
        </is>
      </c>
      <c r="E3216">
        <v>50000000</v>
      </c>
    </row>
    <row r="3217">
      <c r="A3217" t="inlineStr">
        <is>
          <t xml:space="preserve">Tankers - VLCC</t>
        </is>
      </c>
      <c r="B3217" t="inlineStr">
        <is>
          <t xml:space="preserve">272.0</t>
        </is>
      </c>
      <c r="C3217">
        <v>9321299</v>
      </c>
      <c r="D3217" t="inlineStr">
        <is>
          <t xml:space="preserve">TENKI</t>
        </is>
      </c>
      <c r="E3217">
        <v>50000000</v>
      </c>
    </row>
    <row r="3218">
      <c r="A3218" t="inlineStr">
        <is>
          <t xml:space="preserve">Tankers - VLCC</t>
        </is>
      </c>
      <c r="B3218" t="inlineStr">
        <is>
          <t xml:space="preserve">273.0</t>
        </is>
      </c>
      <c r="C3218">
        <v>9452672</v>
      </c>
      <c r="D3218" t="inlineStr">
        <is>
          <t xml:space="preserve">MESDAR</t>
        </is>
      </c>
      <c r="E3218">
        <v>50000000</v>
      </c>
    </row>
    <row r="3219">
      <c r="A3219" t="inlineStr">
        <is>
          <t xml:space="preserve">Tankers - VLCC</t>
        </is>
      </c>
      <c r="B3219" t="inlineStr">
        <is>
          <t xml:space="preserve">274.0</t>
        </is>
      </c>
      <c r="C3219">
        <v>9816335</v>
      </c>
      <c r="D3219" t="inlineStr">
        <is>
          <t xml:space="preserve">ALMI TITAN</t>
        </is>
      </c>
      <c r="E3219">
        <v>50000000</v>
      </c>
    </row>
    <row r="3220">
      <c r="A3220" t="inlineStr">
        <is>
          <t xml:space="preserve">Tankers - VLCC</t>
        </is>
      </c>
      <c r="B3220" t="inlineStr">
        <is>
          <t xml:space="preserve">275.0</t>
        </is>
      </c>
      <c r="C3220">
        <v>9816323</v>
      </c>
      <c r="D3220" t="inlineStr">
        <is>
          <t xml:space="preserve">ALMI ATLAS</t>
        </is>
      </c>
      <c r="E3220">
        <v>50000000</v>
      </c>
    </row>
    <row r="3221">
      <c r="A3221" t="inlineStr">
        <is>
          <t xml:space="preserve">Tankers - VLCC</t>
        </is>
      </c>
      <c r="B3221" t="inlineStr">
        <is>
          <t xml:space="preserve">276.0</t>
        </is>
      </c>
      <c r="C3221">
        <v>9625956</v>
      </c>
      <c r="D3221" t="inlineStr">
        <is>
          <t xml:space="preserve">TWIN CASTOR</t>
        </is>
      </c>
      <c r="E3221">
        <v>50000000</v>
      </c>
    </row>
    <row r="3222">
      <c r="A3222" t="inlineStr">
        <is>
          <t xml:space="preserve">Tankers - VLCC</t>
        </is>
      </c>
      <c r="B3222" t="inlineStr">
        <is>
          <t xml:space="preserve">277.0</t>
        </is>
      </c>
      <c r="C3222">
        <v>9625968</v>
      </c>
      <c r="D3222" t="inlineStr">
        <is>
          <t xml:space="preserve">TWIN POLLUX</t>
        </is>
      </c>
      <c r="E3222">
        <v>50000000</v>
      </c>
    </row>
    <row r="3223">
      <c r="A3223" t="inlineStr">
        <is>
          <t xml:space="preserve">Tankers - VLCC</t>
        </is>
      </c>
      <c r="B3223" t="inlineStr">
        <is>
          <t xml:space="preserve">278.0</t>
        </is>
      </c>
      <c r="C3223">
        <v>9830965</v>
      </c>
      <c r="D3223" t="inlineStr">
        <is>
          <t xml:space="preserve">KHK EMPRESS</t>
        </is>
      </c>
      <c r="E3223">
        <v>50000000</v>
      </c>
    </row>
    <row r="3224">
      <c r="A3224" t="inlineStr">
        <is>
          <t xml:space="preserve">Tankers - VLCC</t>
        </is>
      </c>
      <c r="B3224" t="inlineStr">
        <is>
          <t xml:space="preserve">279.0</t>
        </is>
      </c>
      <c r="C3224">
        <v>9590876</v>
      </c>
      <c r="D3224" t="inlineStr">
        <is>
          <t xml:space="preserve">DHT SUNDARBANS</t>
        </is>
      </c>
      <c r="E3224">
        <v>50000000</v>
      </c>
    </row>
    <row r="3225">
      <c r="A3225" t="inlineStr">
        <is>
          <t xml:space="preserve">Tankers - VLCC</t>
        </is>
      </c>
      <c r="B3225" t="inlineStr">
        <is>
          <t xml:space="preserve">280.0</t>
        </is>
      </c>
      <c r="C3225">
        <v>9339973</v>
      </c>
      <c r="D3225" t="inlineStr">
        <is>
          <t xml:space="preserve">UNION PEACE</t>
        </is>
      </c>
      <c r="E3225">
        <v>50000000</v>
      </c>
    </row>
    <row r="3226">
      <c r="A3226" t="inlineStr">
        <is>
          <t xml:space="preserve">Tankers - VLCC</t>
        </is>
      </c>
      <c r="B3226" t="inlineStr">
        <is>
          <t xml:space="preserve">281.0</t>
        </is>
      </c>
      <c r="C3226">
        <v>9321304</v>
      </c>
      <c r="D3226" t="inlineStr">
        <is>
          <t xml:space="preserve">ALMA</t>
        </is>
      </c>
      <c r="E3226">
        <v>50000000</v>
      </c>
    </row>
    <row r="3227">
      <c r="A3227" t="inlineStr">
        <is>
          <t xml:space="preserve">Tankers - VLCC</t>
        </is>
      </c>
      <c r="B3227" t="inlineStr">
        <is>
          <t xml:space="preserve">282.0</t>
        </is>
      </c>
      <c r="C3227">
        <v>9515436</v>
      </c>
      <c r="D3227" t="inlineStr">
        <is>
          <t xml:space="preserve">LILA KOCHI</t>
        </is>
      </c>
      <c r="E3227">
        <v>50000000</v>
      </c>
    </row>
    <row r="3228">
      <c r="A3228" t="inlineStr">
        <is>
          <t xml:space="preserve">Tankers - VLCC</t>
        </is>
      </c>
      <c r="B3228" t="inlineStr">
        <is>
          <t xml:space="preserve">283.0</t>
        </is>
      </c>
      <c r="C3228">
        <v>8711849</v>
      </c>
      <c r="D3228" t="inlineStr">
        <is>
          <t xml:space="preserve">RENE</t>
        </is>
      </c>
      <c r="E3228">
        <v>50000000</v>
      </c>
    </row>
    <row r="3229">
      <c r="A3229" t="inlineStr">
        <is>
          <t xml:space="preserve">Tankers - VLCC</t>
        </is>
      </c>
      <c r="B3229" t="inlineStr">
        <is>
          <t xml:space="preserve">284.0</t>
        </is>
      </c>
      <c r="C3229">
        <v>9830977</v>
      </c>
      <c r="D3229" t="inlineStr">
        <is>
          <t xml:space="preserve">KHK MAJESTY</t>
        </is>
      </c>
      <c r="E3229">
        <v>50000000</v>
      </c>
    </row>
    <row r="3230">
      <c r="A3230" t="inlineStr">
        <is>
          <t xml:space="preserve">Tankers - VLCC</t>
        </is>
      </c>
      <c r="B3230" t="inlineStr">
        <is>
          <t xml:space="preserve">285.0</t>
        </is>
      </c>
      <c r="C3230">
        <v>9537771</v>
      </c>
      <c r="D3230" t="inlineStr">
        <is>
          <t xml:space="preserve">NORTH LOYALTY</t>
        </is>
      </c>
      <c r="E3230">
        <v>50000000</v>
      </c>
    </row>
    <row r="3231">
      <c r="A3231" t="inlineStr">
        <is>
          <t xml:space="preserve">Tankers - VLCC</t>
        </is>
      </c>
      <c r="B3231" t="inlineStr">
        <is>
          <t xml:space="preserve">286.0</t>
        </is>
      </c>
      <c r="C3231">
        <v>9595618</v>
      </c>
      <c r="D3231" t="inlineStr">
        <is>
          <t xml:space="preserve">C.Innovator</t>
        </is>
      </c>
      <c r="E3231">
        <v>60000000</v>
      </c>
    </row>
    <row r="3232">
      <c r="A3232" t="inlineStr">
        <is>
          <t xml:space="preserve">Tankers - VLCC</t>
        </is>
      </c>
      <c r="B3232" t="inlineStr">
        <is>
          <t xml:space="preserve">287.0</t>
        </is>
      </c>
      <c r="C3232">
        <v>9787754</v>
      </c>
      <c r="D3232" t="inlineStr">
        <is>
          <t xml:space="preserve">TENMA</t>
        </is>
      </c>
      <c r="E3232">
        <v>85000000</v>
      </c>
    </row>
    <row r="3233">
      <c r="A3233" t="inlineStr">
        <is>
          <t xml:space="preserve">Tankers - VLCC</t>
        </is>
      </c>
      <c r="B3233" t="inlineStr">
        <is>
          <t xml:space="preserve">288.0</t>
        </is>
      </c>
      <c r="C3233">
        <v>9706401</v>
      </c>
      <c r="D3233" t="inlineStr">
        <is>
          <t xml:space="preserve">NEW CAESAR</t>
        </is>
      </c>
      <c r="E3233">
        <v>60000000</v>
      </c>
    </row>
    <row r="3234">
      <c r="A3234" t="inlineStr">
        <is>
          <t xml:space="preserve">Tankers - VLCC</t>
        </is>
      </c>
      <c r="B3234" t="inlineStr">
        <is>
          <t xml:space="preserve">289.0</t>
        </is>
      </c>
      <c r="C3234">
        <v>9643269</v>
      </c>
      <c r="D3234" t="inlineStr">
        <is>
          <t xml:space="preserve">YASA HERCULES</t>
        </is>
      </c>
      <c r="E3234">
        <v>60000000</v>
      </c>
    </row>
    <row r="3235">
      <c r="A3235" t="inlineStr">
        <is>
          <t xml:space="preserve">Tankers - VLCC</t>
        </is>
      </c>
      <c r="B3235" t="inlineStr">
        <is>
          <t xml:space="preserve">290.0</t>
        </is>
      </c>
      <c r="C3235">
        <v>9643283</v>
      </c>
      <c r="D3235" t="inlineStr">
        <is>
          <t xml:space="preserve">C.Freedom</t>
        </is>
      </c>
      <c r="E3235">
        <v>60000000</v>
      </c>
    </row>
    <row r="3236">
      <c r="A3236" t="inlineStr">
        <is>
          <t xml:space="preserve">Tankers - VLCC</t>
        </is>
      </c>
      <c r="B3236" t="inlineStr">
        <is>
          <t xml:space="preserve">291.0</t>
        </is>
      </c>
      <c r="C3236">
        <v>9643271</v>
      </c>
      <c r="D3236" t="inlineStr">
        <is>
          <t xml:space="preserve">YASA SCORPION</t>
        </is>
      </c>
      <c r="E3236">
        <v>60000000</v>
      </c>
    </row>
    <row r="3237">
      <c r="A3237" t="inlineStr">
        <is>
          <t xml:space="preserve">Tankers - VLCC</t>
        </is>
      </c>
      <c r="B3237" t="inlineStr">
        <is>
          <t xml:space="preserve">292.0</t>
        </is>
      </c>
      <c r="C3237">
        <v>9316701</v>
      </c>
      <c r="D3237" t="inlineStr">
        <is>
          <t xml:space="preserve">PROGRESS V</t>
        </is>
      </c>
      <c r="E3237">
        <v>60000000</v>
      </c>
    </row>
    <row r="3238">
      <c r="A3238" t="inlineStr">
        <is>
          <t xml:space="preserve">Tankers - VLCC</t>
        </is>
      </c>
      <c r="B3238" t="inlineStr">
        <is>
          <t xml:space="preserve">293.0</t>
        </is>
      </c>
      <c r="C3238">
        <v>9686352</v>
      </c>
      <c r="D3238" t="inlineStr">
        <is>
          <t xml:space="preserve">NEW COURAGE</t>
        </is>
      </c>
      <c r="E3238">
        <v>60000000</v>
      </c>
    </row>
    <row r="3239">
      <c r="A3239" t="inlineStr">
        <is>
          <t xml:space="preserve">Tankers - VLCC</t>
        </is>
      </c>
      <c r="B3239" t="inlineStr">
        <is>
          <t xml:space="preserve">294.0</t>
        </is>
      </c>
      <c r="C3239">
        <v>9686364</v>
      </c>
      <c r="D3239" t="inlineStr">
        <is>
          <t xml:space="preserve">NEW VOYAGE</t>
        </is>
      </c>
      <c r="E3239">
        <v>60000000</v>
      </c>
    </row>
    <row r="3240">
      <c r="A3240" t="inlineStr">
        <is>
          <t xml:space="preserve">Tankers - VLCC</t>
        </is>
      </c>
      <c r="B3240" t="inlineStr">
        <is>
          <t xml:space="preserve">295.0</t>
        </is>
      </c>
      <c r="C3240">
        <v>9605190</v>
      </c>
      <c r="D3240" t="inlineStr">
        <is>
          <t xml:space="preserve">C.Infinity</t>
        </is>
      </c>
      <c r="E3240">
        <v>60000000</v>
      </c>
    </row>
    <row r="3241">
      <c r="A3241" t="inlineStr">
        <is>
          <t xml:space="preserve">Tankers - VLCC</t>
        </is>
      </c>
      <c r="B3241" t="inlineStr">
        <is>
          <t xml:space="preserve">296.0</t>
        </is>
      </c>
      <c r="C3241">
        <v>9605205</v>
      </c>
      <c r="D3241" t="inlineStr">
        <is>
          <t xml:space="preserve">C. Progress</t>
        </is>
      </c>
      <c r="E3241">
        <v>60000000</v>
      </c>
    </row>
    <row r="3242">
      <c r="A3242" t="inlineStr">
        <is>
          <t xml:space="preserve">Tankers - VLCC</t>
        </is>
      </c>
      <c r="B3242" t="inlineStr">
        <is>
          <t xml:space="preserve">297.0</t>
        </is>
      </c>
      <c r="C3242">
        <v>9663843</v>
      </c>
      <c r="D3242" t="inlineStr">
        <is>
          <t xml:space="preserve">Kyo-Ei</t>
        </is>
      </c>
      <c r="E3242">
        <v>60000000</v>
      </c>
    </row>
    <row r="3243">
      <c r="A3243" t="inlineStr">
        <is>
          <t xml:space="preserve">Tankers - VLCC</t>
        </is>
      </c>
      <c r="B3243" t="inlineStr">
        <is>
          <t xml:space="preserve">298.0</t>
        </is>
      </c>
      <c r="C3243">
        <v>9770696</v>
      </c>
      <c r="D3243" t="inlineStr">
        <is>
          <t xml:space="preserve">TAKASAGO</t>
        </is>
      </c>
      <c r="E3243">
        <v>60000000</v>
      </c>
    </row>
    <row r="3244">
      <c r="A3244" t="inlineStr">
        <is>
          <t xml:space="preserve">Tankers - VLCC</t>
        </is>
      </c>
      <c r="B3244" t="inlineStr">
        <is>
          <t xml:space="preserve">299.0</t>
        </is>
      </c>
      <c r="C3244">
        <v>9706413</v>
      </c>
      <c r="D3244" t="inlineStr">
        <is>
          <t xml:space="preserve">NEW COMFORT</t>
        </is>
      </c>
      <c r="E3244">
        <v>60000000</v>
      </c>
    </row>
    <row r="3245">
      <c r="A3245" t="inlineStr">
        <is>
          <t xml:space="preserve">Tankers - VLCC</t>
        </is>
      </c>
      <c r="B3245" t="inlineStr">
        <is>
          <t xml:space="preserve">300.0</t>
        </is>
      </c>
      <c r="C3245">
        <v>9686340</v>
      </c>
      <c r="D3245" t="inlineStr">
        <is>
          <t xml:space="preserve">NEW ACHIEVEMENT</t>
        </is>
      </c>
      <c r="E3245">
        <v>60000000</v>
      </c>
    </row>
    <row r="3246">
      <c r="A3246" t="inlineStr">
        <is>
          <t xml:space="preserve">Tankers - VLCC</t>
        </is>
      </c>
      <c r="B3246" t="inlineStr">
        <is>
          <t xml:space="preserve">301.0</t>
        </is>
      </c>
      <c r="C3246">
        <v>9595620</v>
      </c>
      <c r="D3246" t="inlineStr">
        <is>
          <t xml:space="preserve">C.Challenger</t>
        </is>
      </c>
      <c r="E3246">
        <v>60000000</v>
      </c>
    </row>
    <row r="3247">
      <c r="A3247" t="inlineStr">
        <is>
          <t xml:space="preserve">Tankers - VLCC</t>
        </is>
      </c>
      <c r="B3247" t="inlineStr">
        <is>
          <t xml:space="preserve">302.0</t>
        </is>
      </c>
      <c r="C3247">
        <v>9422158</v>
      </c>
      <c r="D3247" t="inlineStr">
        <is>
          <t xml:space="preserve">C. Mighty</t>
        </is>
      </c>
      <c r="E3247">
        <v>60000000</v>
      </c>
    </row>
    <row r="3248">
      <c r="A3248" t="inlineStr">
        <is>
          <t xml:space="preserve">Tankers - VLCC</t>
        </is>
      </c>
      <c r="B3248" t="inlineStr">
        <is>
          <t xml:space="preserve">303.0</t>
        </is>
      </c>
      <c r="C3248">
        <v>9422160</v>
      </c>
      <c r="D3248" t="inlineStr">
        <is>
          <t xml:space="preserve">C. Primacy</t>
        </is>
      </c>
      <c r="E3248">
        <v>60000000</v>
      </c>
    </row>
    <row r="3249">
      <c r="A3249" t="inlineStr">
        <is>
          <t xml:space="preserve">Tankers - VLCC</t>
        </is>
      </c>
      <c r="B3249" t="inlineStr">
        <is>
          <t xml:space="preserve">304.0</t>
        </is>
      </c>
      <c r="C3249">
        <v>9419620</v>
      </c>
      <c r="D3249" t="inlineStr">
        <is>
          <t xml:space="preserve">C. Glory</t>
        </is>
      </c>
      <c r="E3249">
        <v>60000000</v>
      </c>
    </row>
    <row r="3250">
      <c r="A3250" t="inlineStr">
        <is>
          <t xml:space="preserve">Tankers - VLCC</t>
        </is>
      </c>
      <c r="B3250" t="inlineStr">
        <is>
          <t xml:space="preserve">305.0</t>
        </is>
      </c>
      <c r="C3250">
        <v>9802188</v>
      </c>
      <c r="D3250" t="inlineStr">
        <is>
          <t xml:space="preserve">TONEGAWA</t>
        </is>
      </c>
      <c r="E3250">
        <v>60000000</v>
      </c>
    </row>
    <row r="3251">
      <c r="A3251" t="inlineStr">
        <is>
          <t xml:space="preserve">Tankers - VLCC</t>
        </is>
      </c>
      <c r="B3251" t="inlineStr">
        <is>
          <t xml:space="preserve">306.0</t>
        </is>
      </c>
      <c r="C3251">
        <v>9205081</v>
      </c>
      <c r="D3251" t="inlineStr">
        <is>
          <t xml:space="preserve">Vinson</t>
        </is>
      </c>
      <c r="E3251">
        <v>60000000</v>
      </c>
    </row>
    <row r="3252">
      <c r="A3252" t="inlineStr">
        <is>
          <t xml:space="preserve">Tankers - VLCC</t>
        </is>
      </c>
      <c r="B3252" t="inlineStr">
        <is>
          <t xml:space="preserve">307.0</t>
        </is>
      </c>
      <c r="C3252">
        <v>9205093</v>
      </c>
      <c r="D3252" t="inlineStr">
        <is>
          <t xml:space="preserve">GRACE STAR</t>
        </is>
      </c>
      <c r="E3252">
        <v>60000000</v>
      </c>
    </row>
    <row r="3253">
      <c r="A3253" t="inlineStr">
        <is>
          <t xml:space="preserve">Tankers - VLCC</t>
        </is>
      </c>
      <c r="B3253" t="inlineStr">
        <is>
          <t xml:space="preserve">308.0</t>
        </is>
      </c>
      <c r="C3253">
        <v>9827358</v>
      </c>
      <c r="D3253" t="inlineStr">
        <is>
          <t xml:space="preserve">TENRYU</t>
        </is>
      </c>
      <c r="E3253">
        <v>60000000</v>
      </c>
    </row>
    <row r="3254">
      <c r="A3254" t="inlineStr">
        <is>
          <t xml:space="preserve">Tankers - VLCC</t>
        </is>
      </c>
      <c r="B3254" t="inlineStr">
        <is>
          <t xml:space="preserve">309.0</t>
        </is>
      </c>
      <c r="C3254">
        <v>9814117</v>
      </c>
      <c r="D3254" t="inlineStr">
        <is>
          <t xml:space="preserve">Gen-ei</t>
        </is>
      </c>
      <c r="E3254">
        <v>85000000</v>
      </c>
    </row>
    <row r="3255">
      <c r="A3255" t="inlineStr">
        <is>
          <t xml:space="preserve">Tankers - VLCC</t>
        </is>
      </c>
      <c r="B3255" t="inlineStr">
        <is>
          <t xml:space="preserve">310.0</t>
        </is>
      </c>
      <c r="C3255">
        <v>9787780</v>
      </c>
      <c r="D3255" t="inlineStr">
        <is>
          <t xml:space="preserve">BRIGHT HORIZON</t>
        </is>
      </c>
      <c r="E3255">
        <v>85000000</v>
      </c>
    </row>
    <row r="3256">
      <c r="A3256" t="inlineStr">
        <is>
          <t xml:space="preserve">Tankers - VLCC</t>
        </is>
      </c>
      <c r="B3256" t="inlineStr">
        <is>
          <t xml:space="preserve">311.0</t>
        </is>
      </c>
      <c r="C3256">
        <v>9782508</v>
      </c>
      <c r="D3256" t="inlineStr">
        <is>
          <t xml:space="preserve">KIRISHIMA</t>
        </is>
      </c>
      <c r="E3256">
        <v>85000000</v>
      </c>
    </row>
    <row r="3257">
      <c r="A3257" t="inlineStr">
        <is>
          <t xml:space="preserve">Tankers - VLCC</t>
        </is>
      </c>
      <c r="B3257" t="inlineStr">
        <is>
          <t xml:space="preserve">312.0</t>
        </is>
      </c>
      <c r="C3257">
        <v>9827449</v>
      </c>
      <c r="D3257" t="inlineStr">
        <is>
          <t xml:space="preserve">APOLLO ENERGY</t>
        </is>
      </c>
      <c r="E3257">
        <v>85000000</v>
      </c>
    </row>
    <row r="3258">
      <c r="A3258" t="inlineStr">
        <is>
          <t xml:space="preserve">Tankers - VLCC</t>
        </is>
      </c>
      <c r="B3258" t="inlineStr">
        <is>
          <t xml:space="preserve">313.0</t>
        </is>
      </c>
      <c r="C3258">
        <v>9827360</v>
      </c>
      <c r="D3258" t="inlineStr">
        <is>
          <t xml:space="preserve">FUJISAN MARU</t>
        </is>
      </c>
      <c r="E3258">
        <v>85000000</v>
      </c>
    </row>
    <row r="3259">
      <c r="A3259" t="inlineStr">
        <is>
          <t xml:space="preserve">Tankers - VLCC</t>
        </is>
      </c>
      <c r="B3259" t="inlineStr">
        <is>
          <t xml:space="preserve">314.0</t>
        </is>
      </c>
      <c r="C3259">
        <v>9782510</v>
      </c>
      <c r="D3259" t="inlineStr">
        <is>
          <t xml:space="preserve">EAGLE TRADER</t>
        </is>
      </c>
      <c r="E3259">
        <v>50000000</v>
      </c>
    </row>
    <row r="3260">
      <c r="A3260" t="inlineStr">
        <is>
          <t xml:space="preserve">Tankers - VLCC</t>
        </is>
      </c>
      <c r="B3260" t="inlineStr">
        <is>
          <t xml:space="preserve">315.0</t>
        </is>
      </c>
      <c r="C3260">
        <v>9782522</v>
      </c>
      <c r="D3260" t="inlineStr">
        <is>
          <t xml:space="preserve">ASIAN PROGRESS VI</t>
        </is>
      </c>
      <c r="E3260">
        <v>50000000</v>
      </c>
    </row>
    <row r="3261">
      <c r="A3261" t="inlineStr">
        <is>
          <t xml:space="preserve">Tankers - VLCC</t>
        </is>
      </c>
      <c r="B3261" t="inlineStr">
        <is>
          <t xml:space="preserve">316.0</t>
        </is>
      </c>
      <c r="C3261">
        <v>9662887</v>
      </c>
      <c r="D3261" t="inlineStr">
        <is>
          <t xml:space="preserve">ENEOS SPIRIT</t>
        </is>
      </c>
      <c r="E3261">
        <v>50000000</v>
      </c>
    </row>
    <row r="3262">
      <c r="A3262" t="inlineStr">
        <is>
          <t xml:space="preserve">Tankers - VLCC</t>
        </is>
      </c>
      <c r="B3262" t="inlineStr">
        <is>
          <t xml:space="preserve">317.0</t>
        </is>
      </c>
      <c r="C3262">
        <v>9851608</v>
      </c>
      <c r="D3262" t="inlineStr">
        <is>
          <t xml:space="preserve">ENEOS GLORY</t>
        </is>
      </c>
      <c r="E3262">
        <v>50000000</v>
      </c>
    </row>
    <row r="3263">
      <c r="A3263" t="inlineStr">
        <is>
          <t xml:space="preserve">Tankers - VLCC</t>
        </is>
      </c>
      <c r="B3263" t="inlineStr">
        <is>
          <t xml:space="preserve">318.0</t>
        </is>
      </c>
      <c r="C3263">
        <v>9662875</v>
      </c>
      <c r="D3263" t="inlineStr">
        <is>
          <t xml:space="preserve">ENEOS OCEAN</t>
        </is>
      </c>
      <c r="E3263">
        <v>50000000</v>
      </c>
    </row>
    <row r="3264">
      <c r="A3264" t="inlineStr">
        <is>
          <t xml:space="preserve">Tankers - VLCC</t>
        </is>
      </c>
      <c r="B3264" t="inlineStr">
        <is>
          <t xml:space="preserve">319.0</t>
        </is>
      </c>
      <c r="C3264">
        <v>9814131</v>
      </c>
      <c r="D3264" t="inlineStr">
        <is>
          <t xml:space="preserve">ENEOS EARTH</t>
        </is>
      </c>
      <c r="E3264">
        <v>50000000</v>
      </c>
    </row>
    <row r="3265">
      <c r="A3265" t="inlineStr">
        <is>
          <t xml:space="preserve">Tankers - VLCC</t>
        </is>
      </c>
      <c r="B3265" t="inlineStr">
        <is>
          <t xml:space="preserve">320.0</t>
        </is>
      </c>
      <c r="C3265">
        <v>9855484</v>
      </c>
      <c r="D3265" t="inlineStr">
        <is>
          <t xml:space="preserve">ESTEEM EXPLORER</t>
        </is>
      </c>
      <c r="E3265">
        <v>50000000</v>
      </c>
    </row>
    <row r="3266">
      <c r="A3266" t="inlineStr">
        <is>
          <t xml:space="preserve">Tankers - VLCC</t>
        </is>
      </c>
      <c r="B3266" t="inlineStr">
        <is>
          <t xml:space="preserve">321.0</t>
        </is>
      </c>
      <c r="C3266">
        <v>9814129</v>
      </c>
      <c r="D3266" t="inlineStr">
        <is>
          <t xml:space="preserve">ENEOS ARROW</t>
        </is>
      </c>
      <c r="E3266">
        <v>50000000</v>
      </c>
    </row>
    <row r="3267">
      <c r="A3267" t="inlineStr">
        <is>
          <t xml:space="preserve">Tankers - VLCC</t>
        </is>
      </c>
      <c r="B3267" t="inlineStr">
        <is>
          <t xml:space="preserve">322.0</t>
        </is>
      </c>
      <c r="C3267">
        <v>9838008</v>
      </c>
      <c r="D3267" t="inlineStr">
        <is>
          <t xml:space="preserve">ESTEEM ASTRO</t>
        </is>
      </c>
      <c r="E3267">
        <v>50000000</v>
      </c>
    </row>
    <row r="3268">
      <c r="A3268" t="inlineStr">
        <is>
          <t xml:space="preserve">Tankers - VLCC</t>
        </is>
      </c>
      <c r="B3268" t="inlineStr">
        <is>
          <t xml:space="preserve">323.0</t>
        </is>
      </c>
      <c r="C3268">
        <v>9671424</v>
      </c>
      <c r="D3268" t="inlineStr">
        <is>
          <t xml:space="preserve">APOLLO DREAM</t>
        </is>
      </c>
      <c r="E3268">
        <v>50000000</v>
      </c>
    </row>
    <row r="3269">
      <c r="A3269" t="inlineStr">
        <is>
          <t xml:space="preserve">Tankers - VLCC</t>
        </is>
      </c>
      <c r="B3269" t="inlineStr">
        <is>
          <t xml:space="preserve">324.0</t>
        </is>
      </c>
      <c r="C3269">
        <v>9828950</v>
      </c>
      <c r="D3269" t="inlineStr">
        <is>
          <t xml:space="preserve">SUZUKASAN</t>
        </is>
      </c>
      <c r="E3269">
        <v>50000000</v>
      </c>
    </row>
    <row r="3270">
      <c r="A3270" t="inlineStr">
        <is>
          <t xml:space="preserve">Tankers - VLCC</t>
        </is>
      </c>
      <c r="B3270" t="inlineStr">
        <is>
          <t xml:space="preserve">325.0</t>
        </is>
      </c>
      <c r="C3270">
        <v>9805087</v>
      </c>
      <c r="D3270" t="inlineStr">
        <is>
          <t xml:space="preserve">KISOGAWA</t>
        </is>
      </c>
      <c r="E3270">
        <v>50000000</v>
      </c>
    </row>
    <row r="3271">
      <c r="A3271" t="inlineStr">
        <is>
          <t xml:space="preserve">Tankers - VLCC</t>
        </is>
      </c>
      <c r="B3271" t="inlineStr">
        <is>
          <t xml:space="preserve">326.0</t>
        </is>
      </c>
      <c r="C3271">
        <v>9839856</v>
      </c>
      <c r="D3271" t="inlineStr">
        <is>
          <t xml:space="preserve">MAYASAN</t>
        </is>
      </c>
      <c r="E3271">
        <v>50000000</v>
      </c>
    </row>
    <row r="3272">
      <c r="A3272" t="inlineStr">
        <is>
          <t xml:space="preserve">Tankers - VLCC</t>
        </is>
      </c>
      <c r="B3272" t="inlineStr">
        <is>
          <t xml:space="preserve">327.0</t>
        </is>
      </c>
      <c r="C3272">
        <v>9787792</v>
      </c>
      <c r="D3272" t="inlineStr">
        <is>
          <t xml:space="preserve">BRIGHT CREST</t>
        </is>
      </c>
      <c r="E3272">
        <v>50000000</v>
      </c>
    </row>
    <row r="3273">
      <c r="A3273" t="inlineStr">
        <is>
          <t xml:space="preserve">Tankers - VLCC</t>
        </is>
      </c>
      <c r="B3273" t="inlineStr">
        <is>
          <t xml:space="preserve">328.0</t>
        </is>
      </c>
      <c r="C3273">
        <v>9805099</v>
      </c>
      <c r="D3273" t="inlineStr">
        <is>
          <t xml:space="preserve">TEDORIGAWA</t>
        </is>
      </c>
      <c r="E3273">
        <v>50000000</v>
      </c>
    </row>
    <row r="3274">
      <c r="A3274" t="inlineStr">
        <is>
          <t xml:space="preserve">Tankers - VLCC</t>
        </is>
      </c>
      <c r="B3274" t="inlineStr">
        <is>
          <t xml:space="preserve">329.0</t>
        </is>
      </c>
      <c r="C3274">
        <v>9828962</v>
      </c>
      <c r="D3274" t="inlineStr">
        <is>
          <t xml:space="preserve">PHOENIX JAMNAGAR</t>
        </is>
      </c>
      <c r="E3274">
        <v>50000000</v>
      </c>
    </row>
    <row r="3275">
      <c r="A3275" t="inlineStr">
        <is>
          <t xml:space="preserve">Tankers - VLCC</t>
        </is>
      </c>
      <c r="B3275" t="inlineStr">
        <is>
          <t xml:space="preserve">330.0</t>
        </is>
      </c>
      <c r="C3275">
        <v>9852781</v>
      </c>
      <c r="D3275" t="inlineStr">
        <is>
          <t xml:space="preserve">Hou- Ei</t>
        </is>
      </c>
      <c r="E3275">
        <v>50000000</v>
      </c>
    </row>
    <row r="3276">
      <c r="A3276" t="inlineStr">
        <is>
          <t xml:space="preserve">Tankers - VLCC</t>
        </is>
      </c>
      <c r="B3276" t="inlineStr">
        <is>
          <t xml:space="preserve">331.0</t>
        </is>
      </c>
      <c r="C3276">
        <v>9294240</v>
      </c>
      <c r="D3276" t="inlineStr">
        <is>
          <t xml:space="preserve">Gale</t>
        </is>
      </c>
      <c r="E3276">
        <v>50000000</v>
      </c>
    </row>
    <row r="3277">
      <c r="A3277" t="inlineStr">
        <is>
          <t xml:space="preserve">Tankers - VLCC</t>
        </is>
      </c>
      <c r="B3277" t="inlineStr">
        <is>
          <t xml:space="preserve">332.0</t>
        </is>
      </c>
      <c r="C3277">
        <v>9294252</v>
      </c>
      <c r="D3277" t="inlineStr">
        <is>
          <t xml:space="preserve">NEW ANDROS</t>
        </is>
      </c>
      <c r="E3277">
        <v>50000000</v>
      </c>
    </row>
    <row r="3278">
      <c r="A3278" t="inlineStr">
        <is>
          <t xml:space="preserve">Tankers - VLCC</t>
        </is>
      </c>
      <c r="B3278" t="inlineStr">
        <is>
          <t xml:space="preserve">333.0</t>
        </is>
      </c>
      <c r="C3278">
        <v>9294329</v>
      </c>
      <c r="D3278" t="inlineStr">
        <is>
          <t xml:space="preserve">SEEKER 8</t>
        </is>
      </c>
      <c r="E3278">
        <v>50000000</v>
      </c>
    </row>
    <row r="3279">
      <c r="A3279" t="inlineStr">
        <is>
          <t xml:space="preserve">Tankers - VLCC</t>
        </is>
      </c>
      <c r="B3279" t="inlineStr">
        <is>
          <t xml:space="preserve">334.0</t>
        </is>
      </c>
      <c r="C3279">
        <v>9848211</v>
      </c>
      <c r="D3279" t="inlineStr">
        <is>
          <t xml:space="preserve">TANZAWA</t>
        </is>
      </c>
      <c r="E3279">
        <v>50000000</v>
      </c>
    </row>
    <row r="3280">
      <c r="A3280" t="inlineStr">
        <is>
          <t xml:space="preserve">Tankers - VLCC</t>
        </is>
      </c>
      <c r="B3280" t="inlineStr">
        <is>
          <t xml:space="preserve">335.0</t>
        </is>
      </c>
      <c r="C3280">
        <v>9169691</v>
      </c>
      <c r="D3280" t="inlineStr">
        <is>
          <t xml:space="preserve">CS PROSPERITY</t>
        </is>
      </c>
      <c r="E3280">
        <v>50000000</v>
      </c>
    </row>
    <row r="3281">
      <c r="A3281" t="inlineStr">
        <is>
          <t xml:space="preserve">Tankers - VLCC</t>
        </is>
      </c>
      <c r="B3281" t="inlineStr">
        <is>
          <t xml:space="preserve">336.0</t>
        </is>
      </c>
      <c r="C3281">
        <v>9166675</v>
      </c>
      <c r="D3281" t="inlineStr">
        <is>
          <t xml:space="preserve">FT ISLAND</t>
        </is>
      </c>
      <c r="E3281">
        <v>50000000</v>
      </c>
    </row>
    <row r="3282">
      <c r="A3282" t="inlineStr">
        <is>
          <t xml:space="preserve">Tankers - VLCC</t>
        </is>
      </c>
      <c r="B3282" t="inlineStr">
        <is>
          <t xml:space="preserve">337.0</t>
        </is>
      </c>
      <c r="C3282">
        <v>9174397</v>
      </c>
      <c r="D3282" t="inlineStr">
        <is>
          <t xml:space="preserve">Ares</t>
        </is>
      </c>
      <c r="E3282">
        <v>50000000</v>
      </c>
    </row>
    <row r="3283">
      <c r="A3283" t="inlineStr">
        <is>
          <t xml:space="preserve">Tankers - VLCC</t>
        </is>
      </c>
      <c r="B3283" t="inlineStr">
        <is>
          <t xml:space="preserve">338.0</t>
        </is>
      </c>
      <c r="C3283">
        <v>9294331</v>
      </c>
      <c r="D3283" t="inlineStr">
        <is>
          <t xml:space="preserve">LILY</t>
        </is>
      </c>
      <c r="E3283">
        <v>50000000</v>
      </c>
    </row>
    <row r="3284">
      <c r="A3284" t="inlineStr">
        <is>
          <t xml:space="preserve">Tankers - VLCC</t>
        </is>
      </c>
      <c r="B3284" t="inlineStr">
        <is>
          <t xml:space="preserve">339.0</t>
        </is>
      </c>
      <c r="C3284">
        <v>9799159</v>
      </c>
      <c r="D3284" t="inlineStr">
        <is>
          <t xml:space="preserve">NEW HONOR</t>
        </is>
      </c>
      <c r="E3284">
        <v>50000000</v>
      </c>
    </row>
    <row r="3285">
      <c r="A3285" t="inlineStr">
        <is>
          <t xml:space="preserve">Tankers - VLCC</t>
        </is>
      </c>
      <c r="B3285" t="inlineStr">
        <is>
          <t xml:space="preserve">340.0</t>
        </is>
      </c>
      <c r="C3285">
        <v>9478664</v>
      </c>
      <c r="D3285" t="inlineStr">
        <is>
          <t xml:space="preserve">TAKAOKA</t>
        </is>
      </c>
      <c r="E3285">
        <v>50000000</v>
      </c>
    </row>
    <row r="3286">
      <c r="A3286" t="inlineStr">
        <is>
          <t xml:space="preserve">Tankers - VLCC</t>
        </is>
      </c>
      <c r="B3286" t="inlineStr">
        <is>
          <t xml:space="preserve">341.0</t>
        </is>
      </c>
      <c r="C3286">
        <v>9799147</v>
      </c>
      <c r="D3286" t="inlineStr">
        <is>
          <t xml:space="preserve">NEW CHAMPION</t>
        </is>
      </c>
      <c r="E3286">
        <v>50000000</v>
      </c>
    </row>
    <row r="3287">
      <c r="A3287" t="inlineStr">
        <is>
          <t xml:space="preserve">Tankers - VLCC</t>
        </is>
      </c>
      <c r="B3287" t="inlineStr">
        <is>
          <t xml:space="preserve">342.0</t>
        </is>
      </c>
      <c r="C3287">
        <v>9799123</v>
      </c>
      <c r="D3287" t="inlineStr">
        <is>
          <t xml:space="preserve">NEW PRIME</t>
        </is>
      </c>
      <c r="E3287">
        <v>50000000</v>
      </c>
    </row>
    <row r="3288">
      <c r="A3288" t="inlineStr">
        <is>
          <t xml:space="preserve">Tankers - VLCC</t>
        </is>
      </c>
      <c r="B3288" t="inlineStr">
        <is>
          <t xml:space="preserve">343.0</t>
        </is>
      </c>
      <c r="C3288">
        <v>9339997</v>
      </c>
      <c r="D3288" t="inlineStr">
        <is>
          <t xml:space="preserve">SHIZUKISAN</t>
        </is>
      </c>
      <c r="E3288">
        <v>50000000</v>
      </c>
    </row>
    <row r="3289">
      <c r="A3289" t="inlineStr">
        <is>
          <t xml:space="preserve">Tankers - VLCC</t>
        </is>
      </c>
      <c r="B3289" t="inlineStr">
        <is>
          <t xml:space="preserve">344.0</t>
        </is>
      </c>
      <c r="C3289">
        <v>9799135</v>
      </c>
      <c r="D3289" t="inlineStr">
        <is>
          <t xml:space="preserve">NEW EMINENCE</t>
        </is>
      </c>
      <c r="E3289">
        <v>50000000</v>
      </c>
    </row>
    <row r="3290">
      <c r="A3290" t="inlineStr">
        <is>
          <t xml:space="preserve">Tankers - VLCC</t>
        </is>
      </c>
      <c r="B3290" t="inlineStr">
        <is>
          <t xml:space="preserve">345.0</t>
        </is>
      </c>
      <c r="C3290">
        <v>9735737</v>
      </c>
      <c r="D3290" t="inlineStr">
        <is>
          <t xml:space="preserve">COSRISING LAKE</t>
        </is>
      </c>
      <c r="E3290">
        <v>50000000</v>
      </c>
    </row>
    <row r="3291">
      <c r="A3291" t="inlineStr">
        <is>
          <t xml:space="preserve">Tankers - VLCC</t>
        </is>
      </c>
      <c r="B3291" t="inlineStr">
        <is>
          <t xml:space="preserve">346.0</t>
        </is>
      </c>
      <c r="C3291">
        <v>9791236</v>
      </c>
      <c r="D3291" t="inlineStr">
        <is>
          <t xml:space="preserve">COSLUCKY LAKE</t>
        </is>
      </c>
      <c r="E3291">
        <v>50000000</v>
      </c>
    </row>
    <row r="3292">
      <c r="A3292" t="inlineStr">
        <is>
          <t xml:space="preserve">Tankers - VLCC</t>
        </is>
      </c>
      <c r="B3292" t="inlineStr">
        <is>
          <t xml:space="preserve">347.0</t>
        </is>
      </c>
      <c r="C3292">
        <v>9405227</v>
      </c>
      <c r="D3292" t="inlineStr">
        <is>
          <t xml:space="preserve">NEW ENTERPRISE</t>
        </is>
      </c>
      <c r="E3292">
        <v>50000000</v>
      </c>
    </row>
    <row r="3293">
      <c r="A3293" t="inlineStr">
        <is>
          <t xml:space="preserve">Tankers - VLCC</t>
        </is>
      </c>
      <c r="B3293" t="inlineStr">
        <is>
          <t xml:space="preserve">348.0</t>
        </is>
      </c>
      <c r="C3293">
        <v>9698771</v>
      </c>
      <c r="D3293" t="inlineStr">
        <is>
          <t xml:space="preserve">COSFLYING LAKE</t>
        </is>
      </c>
      <c r="E3293">
        <v>50000000</v>
      </c>
    </row>
    <row r="3294">
      <c r="A3294" t="inlineStr">
        <is>
          <t xml:space="preserve">Tankers - VLCC</t>
        </is>
      </c>
      <c r="B3294" t="inlineStr">
        <is>
          <t xml:space="preserve">349.0</t>
        </is>
      </c>
      <c r="C3294">
        <v>9513402</v>
      </c>
      <c r="D3294" t="inlineStr">
        <is>
          <t xml:space="preserve">KAZUSA</t>
        </is>
      </c>
      <c r="E3294">
        <v>50000000</v>
      </c>
    </row>
    <row r="3295">
      <c r="A3295" t="inlineStr">
        <is>
          <t xml:space="preserve">Tankers - VLCC</t>
        </is>
      </c>
      <c r="B3295" t="inlineStr">
        <is>
          <t xml:space="preserve">350.0</t>
        </is>
      </c>
      <c r="C3295">
        <v>9387267</v>
      </c>
      <c r="D3295" t="inlineStr">
        <is>
          <t xml:space="preserve">Celeste</t>
        </is>
      </c>
      <c r="E3295">
        <v>50000000</v>
      </c>
    </row>
    <row r="3296">
      <c r="A3296" t="inlineStr">
        <is>
          <t xml:space="preserve">Tankers - VLCC</t>
        </is>
      </c>
      <c r="B3296" t="inlineStr">
        <is>
          <t xml:space="preserve">351.0</t>
        </is>
      </c>
      <c r="C3296">
        <v>9562673</v>
      </c>
      <c r="D3296" t="inlineStr">
        <is>
          <t xml:space="preserve">LIBRA TRADER</t>
        </is>
      </c>
      <c r="E3296">
        <v>50000000</v>
      </c>
    </row>
    <row r="3297">
      <c r="A3297" t="inlineStr">
        <is>
          <t xml:space="preserve">Tankers - VLCC</t>
        </is>
      </c>
      <c r="B3297" t="inlineStr">
        <is>
          <t xml:space="preserve">352.0</t>
        </is>
      </c>
      <c r="C3297">
        <v>9304667</v>
      </c>
      <c r="D3297" t="inlineStr">
        <is>
          <t xml:space="preserve">SKIPPER</t>
        </is>
      </c>
      <c r="E3297">
        <v>50000000</v>
      </c>
    </row>
    <row r="3298">
      <c r="A3298" t="inlineStr">
        <is>
          <t xml:space="preserve">Tankers - VLCC</t>
        </is>
      </c>
      <c r="B3298" t="inlineStr">
        <is>
          <t xml:space="preserve">353.0</t>
        </is>
      </c>
      <c r="C3298">
        <v>9174218</v>
      </c>
      <c r="D3298" t="inlineStr">
        <is>
          <t xml:space="preserve">Gemini</t>
        </is>
      </c>
      <c r="E3298">
        <v>50000000</v>
      </c>
    </row>
    <row r="3299">
      <c r="A3299" t="inlineStr">
        <is>
          <t xml:space="preserve">Tankers - VLCC</t>
        </is>
      </c>
      <c r="B3299" t="inlineStr">
        <is>
          <t xml:space="preserve">354.0</t>
        </is>
      </c>
      <c r="C3299">
        <v>9164847</v>
      </c>
      <c r="D3299" t="inlineStr">
        <is>
          <t xml:space="preserve">ELI AKASO</t>
        </is>
      </c>
      <c r="E3299">
        <v>50000000</v>
      </c>
    </row>
    <row r="3300">
      <c r="A3300" t="inlineStr">
        <is>
          <t xml:space="preserve">Tankers - VLCC</t>
        </is>
      </c>
      <c r="B3300" t="inlineStr">
        <is>
          <t xml:space="preserve">355.0</t>
        </is>
      </c>
      <c r="C3300">
        <v>9174220</v>
      </c>
      <c r="D3300" t="inlineStr">
        <is>
          <t xml:space="preserve">Puyang</t>
        </is>
      </c>
      <c r="E3300">
        <v>50000000</v>
      </c>
    </row>
    <row r="3301">
      <c r="A3301" t="inlineStr">
        <is>
          <t xml:space="preserve">Tankers - VLCC</t>
        </is>
      </c>
      <c r="B3301" t="inlineStr">
        <is>
          <t xml:space="preserve">356.0</t>
        </is>
      </c>
      <c r="C3301">
        <v>9410387</v>
      </c>
      <c r="D3301" t="inlineStr">
        <is>
          <t xml:space="preserve">JAYA</t>
        </is>
      </c>
      <c r="E3301">
        <v>50000000</v>
      </c>
    </row>
    <row r="3302">
      <c r="A3302" t="inlineStr">
        <is>
          <t xml:space="preserve">Tankers - VLCC</t>
        </is>
      </c>
      <c r="B3302" t="inlineStr">
        <is>
          <t xml:space="preserve">357.0</t>
        </is>
      </c>
      <c r="C3302">
        <v>9376878</v>
      </c>
      <c r="D3302" t="inlineStr">
        <is>
          <t xml:space="preserve">HAKKAISAN</t>
        </is>
      </c>
      <c r="E3302">
        <v>50000000</v>
      </c>
    </row>
    <row r="3303">
      <c r="A3303" t="inlineStr">
        <is>
          <t xml:space="preserve">Tankers - VLCC</t>
        </is>
      </c>
      <c r="B3303" t="inlineStr">
        <is>
          <t xml:space="preserve">358.0</t>
        </is>
      </c>
      <c r="C3303">
        <v>9519717</v>
      </c>
      <c r="D3303" t="inlineStr">
        <is>
          <t xml:space="preserve">AWTAD</t>
        </is>
      </c>
      <c r="E3303">
        <v>50000000</v>
      </c>
    </row>
    <row r="3304">
      <c r="A3304" t="inlineStr">
        <is>
          <t xml:space="preserve">Tankers - VLCC</t>
        </is>
      </c>
      <c r="B3304" t="inlineStr">
        <is>
          <t xml:space="preserve">359.0</t>
        </is>
      </c>
      <c r="C3304">
        <v>9313149</v>
      </c>
      <c r="D3304" t="inlineStr">
        <is>
          <t xml:space="preserve">TASCA</t>
        </is>
      </c>
      <c r="E3304">
        <v>50000000</v>
      </c>
    </row>
    <row r="3305">
      <c r="A3305" t="inlineStr">
        <is>
          <t xml:space="preserve">Tankers - VLCC</t>
        </is>
      </c>
      <c r="B3305" t="inlineStr">
        <is>
          <t xml:space="preserve">360.0</t>
        </is>
      </c>
      <c r="C3305">
        <v>9118393</v>
      </c>
      <c r="D3305" t="inlineStr">
        <is>
          <t xml:space="preserve">G Star</t>
        </is>
      </c>
      <c r="E3305">
        <v>50000000</v>
      </c>
    </row>
    <row r="3306">
      <c r="A3306" t="inlineStr">
        <is>
          <t xml:space="preserve">Tankers - VLCC</t>
        </is>
      </c>
      <c r="B3306" t="inlineStr">
        <is>
          <t xml:space="preserve">361.0</t>
        </is>
      </c>
      <c r="C3306">
        <v>9439058</v>
      </c>
      <c r="D3306" t="inlineStr">
        <is>
          <t xml:space="preserve">NORNS</t>
        </is>
      </c>
      <c r="E3306">
        <v>50000000</v>
      </c>
    </row>
    <row r="3307">
      <c r="A3307" t="inlineStr">
        <is>
          <t xml:space="preserve">Tankers - VLCC</t>
        </is>
      </c>
      <c r="B3307" t="inlineStr">
        <is>
          <t xml:space="preserve">362.0</t>
        </is>
      </c>
      <c r="C3307">
        <v>9118381</v>
      </c>
      <c r="D3307" t="inlineStr">
        <is>
          <t xml:space="preserve">Jubilant</t>
        </is>
      </c>
      <c r="E3307">
        <v>50000000</v>
      </c>
    </row>
    <row r="3308">
      <c r="A3308" t="inlineStr">
        <is>
          <t xml:space="preserve">Tankers - VLCC</t>
        </is>
      </c>
      <c r="B3308" t="inlineStr">
        <is>
          <t xml:space="preserve">363.0</t>
        </is>
      </c>
      <c r="C3308">
        <v>9513751</v>
      </c>
      <c r="D3308" t="inlineStr">
        <is>
          <t xml:space="preserve">PHOENIX VIGOR</t>
        </is>
      </c>
      <c r="E3308">
        <v>50000000</v>
      </c>
    </row>
    <row r="3309">
      <c r="A3309" t="inlineStr">
        <is>
          <t xml:space="preserve">Tankers - VLCC</t>
        </is>
      </c>
      <c r="B3309" t="inlineStr">
        <is>
          <t xml:space="preserve">364.0</t>
        </is>
      </c>
      <c r="C3309">
        <v>9513763</v>
      </c>
      <c r="D3309" t="inlineStr">
        <is>
          <t xml:space="preserve">NAVE SYNERGY</t>
        </is>
      </c>
      <c r="E3309">
        <v>50000000</v>
      </c>
    </row>
    <row r="3310">
      <c r="A3310" t="inlineStr">
        <is>
          <t xml:space="preserve">Tankers - VLCC</t>
        </is>
      </c>
      <c r="B3310" t="inlineStr">
        <is>
          <t xml:space="preserve">365.0</t>
        </is>
      </c>
      <c r="C3310">
        <v>9410399</v>
      </c>
      <c r="D3310" t="inlineStr">
        <is>
          <t xml:space="preserve">SERIFOS</t>
        </is>
      </c>
      <c r="E3310">
        <v>50000000</v>
      </c>
    </row>
    <row r="3311">
      <c r="A3311" t="inlineStr">
        <is>
          <t xml:space="preserve">Tankers - VLCC</t>
        </is>
      </c>
      <c r="B3311" t="inlineStr">
        <is>
          <t xml:space="preserve">366.0</t>
        </is>
      </c>
      <c r="C3311">
        <v>9197909</v>
      </c>
      <c r="D3311" t="inlineStr">
        <is>
          <t xml:space="preserve">Arhimeda</t>
        </is>
      </c>
      <c r="E3311">
        <v>50000000</v>
      </c>
    </row>
    <row r="3312">
      <c r="A3312" t="inlineStr">
        <is>
          <t xml:space="preserve">Tankers - VLCC</t>
        </is>
      </c>
      <c r="B3312" t="inlineStr">
        <is>
          <t xml:space="preserve">367.0</t>
        </is>
      </c>
      <c r="C3312">
        <v>9307633</v>
      </c>
      <c r="D3312" t="inlineStr">
        <is>
          <t xml:space="preserve">Uranus</t>
        </is>
      </c>
      <c r="E3312">
        <v>50000000</v>
      </c>
    </row>
    <row r="3313">
      <c r="A3313" t="inlineStr">
        <is>
          <t xml:space="preserve">Tankers - VLCC</t>
        </is>
      </c>
      <c r="B3313" t="inlineStr">
        <is>
          <t xml:space="preserve">368.0</t>
        </is>
      </c>
      <c r="C3313">
        <v>9307645</v>
      </c>
      <c r="D3313" t="inlineStr">
        <is>
          <t xml:space="preserve">KARINA</t>
        </is>
      </c>
      <c r="E3313">
        <v>50000000</v>
      </c>
    </row>
    <row r="3314">
      <c r="A3314" t="inlineStr">
        <is>
          <t xml:space="preserve">Tankers - VLCC</t>
        </is>
      </c>
      <c r="B3314" t="inlineStr">
        <is>
          <t xml:space="preserve">369.0</t>
        </is>
      </c>
      <c r="C3314">
        <v>9224295</v>
      </c>
      <c r="D3314" t="inlineStr">
        <is>
          <t xml:space="preserve">Octans</t>
        </is>
      </c>
      <c r="E3314">
        <v>50000000</v>
      </c>
    </row>
    <row r="3315">
      <c r="A3315" t="inlineStr">
        <is>
          <t xml:space="preserve">Tankers - VLCC</t>
        </is>
      </c>
      <c r="B3315" t="inlineStr">
        <is>
          <t xml:space="preserve">370.0</t>
        </is>
      </c>
      <c r="C3315">
        <v>9416628</v>
      </c>
      <c r="D3315" t="inlineStr">
        <is>
          <t xml:space="preserve">XIN PU YANG</t>
        </is>
      </c>
      <c r="E3315">
        <v>50000000</v>
      </c>
    </row>
    <row r="3316">
      <c r="A3316" t="inlineStr">
        <is>
          <t xml:space="preserve">Tankers - VLCC</t>
        </is>
      </c>
      <c r="B3316" t="inlineStr">
        <is>
          <t xml:space="preserve">371.0</t>
        </is>
      </c>
      <c r="C3316">
        <v>9217979</v>
      </c>
      <c r="D3316" t="inlineStr">
        <is>
          <t xml:space="preserve">KOLA</t>
        </is>
      </c>
      <c r="E3316">
        <v>50000000</v>
      </c>
    </row>
    <row r="3317">
      <c r="A3317" t="inlineStr">
        <is>
          <t xml:space="preserve">Tankers - VLCC</t>
        </is>
      </c>
      <c r="B3317" t="inlineStr">
        <is>
          <t xml:space="preserve">372.0</t>
        </is>
      </c>
      <c r="C3317">
        <v>9233739</v>
      </c>
      <c r="D3317" t="inlineStr">
        <is>
          <t xml:space="preserve">VETER</t>
        </is>
      </c>
      <c r="E3317">
        <v>50000000</v>
      </c>
    </row>
    <row r="3318">
      <c r="A3318" t="inlineStr">
        <is>
          <t xml:space="preserve">Tankers - VLCC</t>
        </is>
      </c>
      <c r="B3318" t="inlineStr">
        <is>
          <t xml:space="preserve">373.0</t>
        </is>
      </c>
      <c r="C3318">
        <v>9217981</v>
      </c>
      <c r="D3318" t="inlineStr">
        <is>
          <t xml:space="preserve">Sea Latitude</t>
        </is>
      </c>
      <c r="E3318">
        <v>50000000</v>
      </c>
    </row>
    <row r="3319">
      <c r="A3319" t="inlineStr">
        <is>
          <t xml:space="preserve">Tankers - VLCC</t>
        </is>
      </c>
      <c r="B3319" t="inlineStr">
        <is>
          <t xml:space="preserve">374.0</t>
        </is>
      </c>
      <c r="C3319">
        <v>9238868</v>
      </c>
      <c r="D3319" t="inlineStr">
        <is>
          <t xml:space="preserve">MACHO QUEEN</t>
        </is>
      </c>
      <c r="E3319">
        <v>50000000</v>
      </c>
    </row>
    <row r="3320">
      <c r="A3320" t="inlineStr">
        <is>
          <t xml:space="preserve">Tankers - VLCC</t>
        </is>
      </c>
      <c r="B3320" t="inlineStr">
        <is>
          <t xml:space="preserve">375.0</t>
        </is>
      </c>
      <c r="C3320">
        <v>9416642</v>
      </c>
      <c r="D3320" t="inlineStr">
        <is>
          <t xml:space="preserve">XIN YONG YANG</t>
        </is>
      </c>
      <c r="E3320">
        <v>50000000</v>
      </c>
    </row>
    <row r="3321">
      <c r="A3321" t="inlineStr">
        <is>
          <t xml:space="preserve">Tankers - VLCC</t>
        </is>
      </c>
      <c r="B3321" t="inlineStr">
        <is>
          <t xml:space="preserve">376.0</t>
        </is>
      </c>
      <c r="C3321">
        <v>9233789</v>
      </c>
      <c r="D3321" t="inlineStr">
        <is>
          <t xml:space="preserve">XI XIU</t>
        </is>
      </c>
      <c r="E3321">
        <v>50000000</v>
      </c>
    </row>
    <row r="3322">
      <c r="A3322" t="inlineStr">
        <is>
          <t xml:space="preserve">Tankers - VLCC</t>
        </is>
      </c>
      <c r="B3322" t="inlineStr">
        <is>
          <t xml:space="preserve">377.0</t>
        </is>
      </c>
      <c r="C3322">
        <v>9416654</v>
      </c>
      <c r="D3322" t="inlineStr">
        <is>
          <t xml:space="preserve">XIN SHEN YANG</t>
        </is>
      </c>
      <c r="E3322">
        <v>50000000</v>
      </c>
    </row>
    <row r="3323">
      <c r="A3323" t="inlineStr">
        <is>
          <t xml:space="preserve">Tankers - VLCC</t>
        </is>
      </c>
      <c r="B3323" t="inlineStr">
        <is>
          <t xml:space="preserve">378.0</t>
        </is>
      </c>
      <c r="C3323">
        <v>9416630</v>
      </c>
      <c r="D3323" t="inlineStr">
        <is>
          <t xml:space="preserve">XIN XIA YANG</t>
        </is>
      </c>
      <c r="E3323">
        <v>50000000</v>
      </c>
    </row>
    <row r="3324">
      <c r="A3324" t="inlineStr">
        <is>
          <t xml:space="preserve">Tankers - VLCC</t>
        </is>
      </c>
      <c r="B3324" t="inlineStr">
        <is>
          <t xml:space="preserve">379.0</t>
        </is>
      </c>
      <c r="C3324">
        <v>9233753</v>
      </c>
      <c r="D3324" t="inlineStr">
        <is>
          <t xml:space="preserve">Atila</t>
        </is>
      </c>
      <c r="E3324">
        <v>50000000</v>
      </c>
    </row>
    <row r="3325">
      <c r="A3325" t="inlineStr">
        <is>
          <t xml:space="preserve">Tankers - VLCC</t>
        </is>
      </c>
      <c r="B3325" t="inlineStr">
        <is>
          <t xml:space="preserve">380.0</t>
        </is>
      </c>
      <c r="C3325">
        <v>9246645</v>
      </c>
      <c r="D3325" t="inlineStr">
        <is>
          <t xml:space="preserve">FPSO MARIA QUITERIA</t>
        </is>
      </c>
      <c r="E3325">
        <v>50000000</v>
      </c>
    </row>
    <row r="3326">
      <c r="A3326" t="inlineStr">
        <is>
          <t xml:space="preserve">Tankers - VLCC</t>
        </is>
      </c>
      <c r="B3326" t="inlineStr">
        <is>
          <t xml:space="preserve">381.0</t>
        </is>
      </c>
      <c r="C3326">
        <v>9297319</v>
      </c>
      <c r="D3326" t="inlineStr">
        <is>
          <t xml:space="preserve">Lora</t>
        </is>
      </c>
      <c r="E3326">
        <v>50000000</v>
      </c>
    </row>
    <row r="3327">
      <c r="A3327" t="inlineStr">
        <is>
          <t xml:space="preserve">Tankers - VLCC</t>
        </is>
      </c>
      <c r="B3327" t="inlineStr">
        <is>
          <t xml:space="preserve">382.0</t>
        </is>
      </c>
      <c r="C3327">
        <v>9286138</v>
      </c>
      <c r="D3327" t="inlineStr">
        <is>
          <t xml:space="preserve">Keegan</t>
        </is>
      </c>
      <c r="E3327">
        <v>50000000</v>
      </c>
    </row>
    <row r="3328">
      <c r="A3328" t="inlineStr">
        <is>
          <t xml:space="preserve">Tankers - VLCC</t>
        </is>
      </c>
      <c r="B3328" t="inlineStr">
        <is>
          <t xml:space="preserve">383.0</t>
        </is>
      </c>
      <c r="C3328">
        <v>9286073</v>
      </c>
      <c r="D3328" t="inlineStr">
        <is>
          <t xml:space="preserve">RCELEBRA</t>
        </is>
      </c>
      <c r="E3328">
        <v>50000000</v>
      </c>
    </row>
    <row r="3329">
      <c r="A3329" t="inlineStr">
        <is>
          <t xml:space="preserve">Tankers - VLCC</t>
        </is>
      </c>
      <c r="B3329" t="inlineStr">
        <is>
          <t xml:space="preserve">384.0</t>
        </is>
      </c>
      <c r="C3329">
        <v>9723588</v>
      </c>
      <c r="D3329" t="inlineStr">
        <is>
          <t xml:space="preserve">YUAN HUA HU</t>
        </is>
      </c>
      <c r="E3329">
        <v>50000000</v>
      </c>
    </row>
    <row r="3330">
      <c r="A3330" t="inlineStr">
        <is>
          <t xml:space="preserve">Tankers - VLCC</t>
        </is>
      </c>
      <c r="B3330" t="inlineStr">
        <is>
          <t xml:space="preserve">385.0</t>
        </is>
      </c>
      <c r="C3330">
        <v>9179610</v>
      </c>
      <c r="D3330" t="inlineStr">
        <is>
          <t xml:space="preserve">LION</t>
        </is>
      </c>
      <c r="E3330">
        <v>50000000</v>
      </c>
    </row>
    <row r="3331">
      <c r="A3331" t="inlineStr">
        <is>
          <t xml:space="preserve">Tankers - VLCC</t>
        </is>
      </c>
      <c r="B3331" t="inlineStr">
        <is>
          <t xml:space="preserve">386.0</t>
        </is>
      </c>
      <c r="C3331">
        <v>9181194</v>
      </c>
      <c r="D3331" t="inlineStr">
        <is>
          <t xml:space="preserve">FELIX</t>
        </is>
      </c>
      <c r="E3331">
        <v>50000000</v>
      </c>
    </row>
    <row r="3332">
      <c r="A3332" t="inlineStr">
        <is>
          <t xml:space="preserve">Tankers - VLCC</t>
        </is>
      </c>
      <c r="B3332" t="inlineStr">
        <is>
          <t xml:space="preserve">387.0</t>
        </is>
      </c>
      <c r="C3332">
        <v>9200835</v>
      </c>
      <c r="D3332" t="inlineStr">
        <is>
          <t xml:space="preserve">DENNIE</t>
        </is>
      </c>
      <c r="E3332">
        <v>50000000</v>
      </c>
    </row>
    <row r="3333">
      <c r="A3333" t="inlineStr">
        <is>
          <t xml:space="preserve">Tankers - VLCC</t>
        </is>
      </c>
      <c r="B3333" t="inlineStr">
        <is>
          <t xml:space="preserve">389.0</t>
        </is>
      </c>
      <c r="C3333">
        <v>9826847</v>
      </c>
      <c r="D3333" t="inlineStr">
        <is>
          <t xml:space="preserve">VERY LUCKY</t>
        </is>
      </c>
      <c r="E3333">
        <v>50000000</v>
      </c>
    </row>
    <row r="3334">
      <c r="A3334" t="inlineStr">
        <is>
          <t xml:space="preserve">Tankers - VLCC</t>
        </is>
      </c>
      <c r="B3334" t="inlineStr">
        <is>
          <t xml:space="preserve">390.0</t>
        </is>
      </c>
      <c r="C3334">
        <v>9761463</v>
      </c>
      <c r="D3334" t="inlineStr">
        <is>
          <t xml:space="preserve">XIN LONG YANG</t>
        </is>
      </c>
      <c r="E3334">
        <v>50000000</v>
      </c>
    </row>
    <row r="3335">
      <c r="A3335" t="inlineStr">
        <is>
          <t xml:space="preserve">Tankers - VLCC</t>
        </is>
      </c>
      <c r="B3335" t="inlineStr">
        <is>
          <t xml:space="preserve">391.0</t>
        </is>
      </c>
      <c r="C3335">
        <v>9723590</v>
      </c>
      <c r="D3335" t="inlineStr">
        <is>
          <t xml:space="preserve">YUAN QIU HU</t>
        </is>
      </c>
      <c r="E3335">
        <v>50000000</v>
      </c>
    </row>
    <row r="3336">
      <c r="A3336" t="inlineStr">
        <is>
          <t xml:space="preserve">Tankers - VLCC</t>
        </is>
      </c>
      <c r="B3336" t="inlineStr">
        <is>
          <t xml:space="preserve">392.0</t>
        </is>
      </c>
      <c r="C3336">
        <v>9761475</v>
      </c>
      <c r="D3336" t="inlineStr">
        <is>
          <t xml:space="preserve">XIN WEI YANG</t>
        </is>
      </c>
      <c r="E3336">
        <v>50000000</v>
      </c>
    </row>
    <row r="3337">
      <c r="A3337" t="inlineStr">
        <is>
          <t xml:space="preserve">Tankers - VLCC</t>
        </is>
      </c>
      <c r="B3337" t="inlineStr">
        <is>
          <t xml:space="preserve">393.0</t>
        </is>
      </c>
      <c r="C3337">
        <v>9727211</v>
      </c>
      <c r="D3337" t="inlineStr">
        <is>
          <t xml:space="preserve">LANDBRIDGE FORTUNE</t>
        </is>
      </c>
      <c r="E3337">
        <v>50000000</v>
      </c>
    </row>
    <row r="3338">
      <c r="A3338" t="inlineStr">
        <is>
          <t xml:space="preserve">Tankers - VLCC</t>
        </is>
      </c>
      <c r="B3338" t="inlineStr">
        <is>
          <t xml:space="preserve">395.0</t>
        </is>
      </c>
      <c r="C3338">
        <v>9562685</v>
      </c>
      <c r="D3338" t="inlineStr">
        <is>
          <t xml:space="preserve">CHOKAISAN</t>
        </is>
      </c>
      <c r="E3338">
        <v>50000000</v>
      </c>
    </row>
    <row r="3339">
      <c r="A3339" t="inlineStr">
        <is>
          <t xml:space="preserve">Tankers - VLCC</t>
        </is>
      </c>
      <c r="B3339" t="inlineStr">
        <is>
          <t xml:space="preserve">396.0</t>
        </is>
      </c>
      <c r="C3339">
        <v>9562697</v>
      </c>
      <c r="D3339" t="inlineStr">
        <is>
          <t xml:space="preserve">GASSAN</t>
        </is>
      </c>
      <c r="E3339">
        <v>50000000</v>
      </c>
    </row>
    <row r="3340">
      <c r="A3340" t="inlineStr">
        <is>
          <t xml:space="preserve">Tankers - VLCC</t>
        </is>
      </c>
      <c r="B3340" t="inlineStr">
        <is>
          <t xml:space="preserve">397.0</t>
        </is>
      </c>
      <c r="C3340">
        <v>9783344</v>
      </c>
      <c r="D3340" t="inlineStr">
        <is>
          <t xml:space="preserve">SEA MAJESTY</t>
        </is>
      </c>
      <c r="E3340">
        <v>50000000</v>
      </c>
    </row>
    <row r="3341">
      <c r="A3341" t="inlineStr">
        <is>
          <t xml:space="preserve">Tankers - VLCC</t>
        </is>
      </c>
      <c r="B3341" t="inlineStr">
        <is>
          <t xml:space="preserve">398.0</t>
        </is>
      </c>
      <c r="C3341">
        <v>9828778</v>
      </c>
      <c r="D3341" t="inlineStr">
        <is>
          <t xml:space="preserve">QURAYYAT</t>
        </is>
      </c>
      <c r="E3341">
        <v>50000000</v>
      </c>
    </row>
    <row r="3342">
      <c r="A3342" t="inlineStr">
        <is>
          <t xml:space="preserve">Tankers - VLCC</t>
        </is>
      </c>
      <c r="B3342" t="inlineStr">
        <is>
          <t xml:space="preserve">399.0</t>
        </is>
      </c>
      <c r="C3342">
        <v>9681211</v>
      </c>
      <c r="D3342" t="inlineStr">
        <is>
          <t xml:space="preserve">YUAN YUE HU</t>
        </is>
      </c>
      <c r="E3342">
        <v>50000000</v>
      </c>
    </row>
    <row r="3343">
      <c r="A3343" t="inlineStr">
        <is>
          <t xml:space="preserve">Tankers - VLCC</t>
        </is>
      </c>
      <c r="B3343" t="inlineStr">
        <is>
          <t xml:space="preserve">400.0</t>
        </is>
      </c>
      <c r="C3343">
        <v>9681209</v>
      </c>
      <c r="D3343" t="inlineStr">
        <is>
          <t xml:space="preserve">YUAN CHUN HU</t>
        </is>
      </c>
      <c r="E3343">
        <v>50000000</v>
      </c>
    </row>
    <row r="3344">
      <c r="A3344" t="inlineStr">
        <is>
          <t xml:space="preserve">Tankers - VLCC</t>
        </is>
      </c>
      <c r="B3344" t="inlineStr">
        <is>
          <t xml:space="preserve">401.0</t>
        </is>
      </c>
      <c r="C3344">
        <v>9727194</v>
      </c>
      <c r="D3344" t="inlineStr">
        <is>
          <t xml:space="preserve">COSWISDOM LAKE</t>
        </is>
      </c>
      <c r="E3344">
        <v>50000000</v>
      </c>
    </row>
    <row r="3345">
      <c r="A3345" t="inlineStr">
        <is>
          <t xml:space="preserve">Tankers - VLCC</t>
        </is>
      </c>
      <c r="B3345" t="inlineStr">
        <is>
          <t xml:space="preserve">402.0</t>
        </is>
      </c>
      <c r="C3345">
        <v>9727209</v>
      </c>
      <c r="D3345" t="inlineStr">
        <is>
          <t xml:space="preserve">COSDIGNITY LAKE</t>
        </is>
      </c>
      <c r="E3345">
        <v>50000000</v>
      </c>
    </row>
    <row r="3346">
      <c r="A3346" t="inlineStr">
        <is>
          <t xml:space="preserve">Tankers - VLCC</t>
        </is>
      </c>
      <c r="B3346" t="inlineStr">
        <is>
          <t xml:space="preserve">403.0</t>
        </is>
      </c>
      <c r="C3346">
        <v>9783356</v>
      </c>
      <c r="D3346" t="inlineStr">
        <is>
          <t xml:space="preserve">COSFLOURISH LAKE</t>
        </is>
      </c>
      <c r="E3346">
        <v>50000000</v>
      </c>
    </row>
    <row r="3347">
      <c r="A3347" t="inlineStr">
        <is>
          <t xml:space="preserve">Tankers - VLCC</t>
        </is>
      </c>
      <c r="B3347" t="inlineStr">
        <is>
          <t xml:space="preserve">404.0</t>
        </is>
      </c>
      <c r="C3347">
        <v>9783332</v>
      </c>
      <c r="D3347" t="inlineStr">
        <is>
          <t xml:space="preserve">COSHONOUR LAKE</t>
        </is>
      </c>
      <c r="E3347">
        <v>50000000</v>
      </c>
    </row>
    <row r="3348">
      <c r="A3348" t="inlineStr">
        <is>
          <t xml:space="preserve">Tankers - VLCC</t>
        </is>
      </c>
      <c r="B3348" t="inlineStr">
        <is>
          <t xml:space="preserve">405.0</t>
        </is>
      </c>
      <c r="C3348">
        <v>9771743</v>
      </c>
      <c r="D3348" t="inlineStr">
        <is>
          <t xml:space="preserve">XIN HUI YANG</t>
        </is>
      </c>
      <c r="E3348">
        <v>50000000</v>
      </c>
    </row>
    <row r="3349">
      <c r="A3349" t="inlineStr">
        <is>
          <t xml:space="preserve">Tankers - VLCC</t>
        </is>
      </c>
      <c r="B3349" t="inlineStr">
        <is>
          <t xml:space="preserve">406.0</t>
        </is>
      </c>
      <c r="C3349">
        <v>9771755</v>
      </c>
      <c r="D3349" t="inlineStr">
        <is>
          <t xml:space="preserve">XIN MAO YANG</t>
        </is>
      </c>
      <c r="E3349">
        <v>50000000</v>
      </c>
    </row>
    <row r="3350">
      <c r="A3350" t="inlineStr">
        <is>
          <t xml:space="preserve">Tankers - VLCC</t>
        </is>
      </c>
      <c r="B3350" t="inlineStr">
        <is>
          <t xml:space="preserve">407.0</t>
        </is>
      </c>
      <c r="C3350">
        <v>9799197</v>
      </c>
      <c r="D3350" t="inlineStr">
        <is>
          <t xml:space="preserve">NEW JOURNEY</t>
        </is>
      </c>
      <c r="E3350">
        <v>50000000</v>
      </c>
    </row>
    <row r="3351">
      <c r="A3351" t="inlineStr">
        <is>
          <t xml:space="preserve">Tankers - VLCC</t>
        </is>
      </c>
      <c r="B3351" t="inlineStr">
        <is>
          <t xml:space="preserve">408.0</t>
        </is>
      </c>
      <c r="C3351">
        <v>9799161</v>
      </c>
      <c r="D3351" t="inlineStr">
        <is>
          <t xml:space="preserve">NEW ASSURANCE</t>
        </is>
      </c>
      <c r="E3351">
        <v>50000000</v>
      </c>
    </row>
    <row r="3352">
      <c r="A3352" t="inlineStr">
        <is>
          <t xml:space="preserve">Tankers - VLCC</t>
        </is>
      </c>
      <c r="B3352" t="inlineStr">
        <is>
          <t xml:space="preserve">410.0</t>
        </is>
      </c>
      <c r="C3352">
        <v>9799185</v>
      </c>
      <c r="D3352" t="inlineStr">
        <is>
          <t xml:space="preserve">NEW MELODY</t>
        </is>
      </c>
      <c r="E3352">
        <v>50000000</v>
      </c>
    </row>
    <row r="3353">
      <c r="A3353" t="inlineStr">
        <is>
          <t xml:space="preserve">Tankers - VLCC</t>
        </is>
      </c>
      <c r="B3353" t="inlineStr">
        <is>
          <t xml:space="preserve">412.0</t>
        </is>
      </c>
      <c r="C3353">
        <v>9312509</v>
      </c>
      <c r="D3353" t="inlineStr">
        <is>
          <t xml:space="preserve">Al Siddeeq</t>
        </is>
      </c>
      <c r="E3353">
        <v>50000000</v>
      </c>
    </row>
    <row r="3354">
      <c r="A3354" t="inlineStr">
        <is>
          <t xml:space="preserve">Tankers - VLCC</t>
        </is>
      </c>
      <c r="B3354" t="inlineStr">
        <is>
          <t xml:space="preserve">414.0</t>
        </is>
      </c>
      <c r="C3354">
        <v>9322293</v>
      </c>
      <c r="D3354" t="inlineStr">
        <is>
          <t xml:space="preserve">SINGAPORE LOYALTY</t>
        </is>
      </c>
      <c r="E3354">
        <v>50000000</v>
      </c>
    </row>
    <row r="3355">
      <c r="A3355" t="inlineStr">
        <is>
          <t xml:space="preserve">Tankers - VLCC</t>
        </is>
      </c>
      <c r="B3355" t="inlineStr">
        <is>
          <t xml:space="preserve">415.0</t>
        </is>
      </c>
      <c r="C3355">
        <v>9323936</v>
      </c>
      <c r="D3355" t="inlineStr">
        <is>
          <t xml:space="preserve">PLATA SINGAPORE</t>
        </is>
      </c>
      <c r="E3355">
        <v>50000000</v>
      </c>
    </row>
    <row r="3356">
      <c r="A3356" t="inlineStr">
        <is>
          <t xml:space="preserve">Tankers - VLCC</t>
        </is>
      </c>
      <c r="B3356" t="inlineStr">
        <is>
          <t xml:space="preserve">416.0</t>
        </is>
      </c>
      <c r="C3356">
        <v>9323948</v>
      </c>
      <c r="D3356" t="inlineStr">
        <is>
          <t xml:space="preserve">YEMEN</t>
        </is>
      </c>
      <c r="E3356">
        <v>50000000</v>
      </c>
    </row>
    <row r="3357">
      <c r="A3357" t="inlineStr">
        <is>
          <t xml:space="preserve">Tankers - VLCC</t>
        </is>
      </c>
      <c r="B3357" t="inlineStr">
        <is>
          <t xml:space="preserve">417.0</t>
        </is>
      </c>
      <c r="C3357">
        <v>9358280</v>
      </c>
      <c r="D3357" t="inlineStr">
        <is>
          <t xml:space="preserve">PLATA CARRIER</t>
        </is>
      </c>
      <c r="E3357">
        <v>50000000</v>
      </c>
    </row>
    <row r="3358">
      <c r="A3358" t="inlineStr">
        <is>
          <t xml:space="preserve">Tankers - VLCC</t>
        </is>
      </c>
      <c r="B3358" t="inlineStr">
        <is>
          <t xml:space="preserve">419.0</t>
        </is>
      </c>
      <c r="C3358">
        <v>9180891</v>
      </c>
      <c r="D3358" t="inlineStr">
        <is>
          <t xml:space="preserve">PHOENIX STAR</t>
        </is>
      </c>
      <c r="E3358">
        <v>50000000</v>
      </c>
    </row>
    <row r="3359">
      <c r="A3359" t="inlineStr">
        <is>
          <t xml:space="preserve">Tankers - VLCC</t>
        </is>
      </c>
      <c r="B3359" t="inlineStr">
        <is>
          <t xml:space="preserve">420.0</t>
        </is>
      </c>
      <c r="C3359">
        <v>9799214</v>
      </c>
      <c r="D3359" t="inlineStr">
        <is>
          <t xml:space="preserve">NEW TREASURE</t>
        </is>
      </c>
      <c r="E3359">
        <v>50000000</v>
      </c>
    </row>
    <row r="3360">
      <c r="A3360" t="inlineStr">
        <is>
          <t xml:space="preserve">Tankers - VLCC</t>
        </is>
      </c>
      <c r="B3360" t="inlineStr">
        <is>
          <t xml:space="preserve">422.0</t>
        </is>
      </c>
      <c r="C3360">
        <v>9234654</v>
      </c>
      <c r="D3360" t="inlineStr">
        <is>
          <t xml:space="preserve">VIEIRA</t>
        </is>
      </c>
      <c r="E3360">
        <v>50000000</v>
      </c>
    </row>
    <row r="3361">
      <c r="A3361" t="inlineStr">
        <is>
          <t xml:space="preserve">Tankers - VLCC</t>
        </is>
      </c>
      <c r="B3361" t="inlineStr">
        <is>
          <t xml:space="preserve">423.0</t>
        </is>
      </c>
      <c r="C3361">
        <v>9292486</v>
      </c>
      <c r="D3361" t="inlineStr">
        <is>
          <t xml:space="preserve">SELENA</t>
        </is>
      </c>
      <c r="E3361">
        <v>50000000</v>
      </c>
    </row>
    <row r="3362">
      <c r="A3362" t="inlineStr">
        <is>
          <t xml:space="preserve">Tankers - VLCC</t>
        </is>
      </c>
      <c r="B3362" t="inlineStr">
        <is>
          <t xml:space="preserve">425.0</t>
        </is>
      </c>
      <c r="C3362">
        <v>9799173</v>
      </c>
      <c r="D3362" t="inlineStr">
        <is>
          <t xml:space="preserve">NEW VITALITY</t>
        </is>
      </c>
      <c r="E3362">
        <v>50000000</v>
      </c>
    </row>
    <row r="3363">
      <c r="A3363" t="inlineStr">
        <is>
          <t xml:space="preserve">Tankers - VLCC</t>
        </is>
      </c>
      <c r="B3363" t="inlineStr">
        <is>
          <t xml:space="preserve">426.0</t>
        </is>
      </c>
      <c r="C3363">
        <v>9322279</v>
      </c>
      <c r="D3363" t="inlineStr">
        <is>
          <t xml:space="preserve">Feadship</t>
        </is>
      </c>
      <c r="E3363">
        <v>50000000</v>
      </c>
    </row>
    <row r="3364">
      <c r="A3364" t="inlineStr">
        <is>
          <t xml:space="preserve">Tankers - VLCC</t>
        </is>
      </c>
      <c r="B3364" t="inlineStr">
        <is>
          <t xml:space="preserve">427.0</t>
        </is>
      </c>
      <c r="C3364">
        <v>9315642</v>
      </c>
      <c r="D3364" t="inlineStr">
        <is>
          <t xml:space="preserve">TAMIA</t>
        </is>
      </c>
      <c r="E3364">
        <v>50000000</v>
      </c>
    </row>
    <row r="3365">
      <c r="A3365" t="inlineStr">
        <is>
          <t xml:space="preserve">Tankers - VLCC</t>
        </is>
      </c>
      <c r="B3365" t="inlineStr">
        <is>
          <t xml:space="preserve">428.0</t>
        </is>
      </c>
      <c r="C3365">
        <v>9352559</v>
      </c>
      <c r="D3365" t="inlineStr">
        <is>
          <t xml:space="preserve">Lynn</t>
        </is>
      </c>
      <c r="E3365">
        <v>50000000</v>
      </c>
    </row>
    <row r="3366">
      <c r="A3366" t="inlineStr">
        <is>
          <t xml:space="preserve">Tankers - VLCC</t>
        </is>
      </c>
      <c r="B3366" t="inlineStr">
        <is>
          <t xml:space="preserve">429.0</t>
        </is>
      </c>
      <c r="C3366">
        <v>9322267</v>
      </c>
      <c r="D3366" t="inlineStr">
        <is>
          <t xml:space="preserve">SAHARA</t>
        </is>
      </c>
      <c r="E3366">
        <v>50000000</v>
      </c>
    </row>
    <row r="3367">
      <c r="A3367" t="inlineStr">
        <is>
          <t xml:space="preserve">Tankers - VLCC</t>
        </is>
      </c>
      <c r="B3367" t="inlineStr">
        <is>
          <t xml:space="preserve">431.0</t>
        </is>
      </c>
      <c r="C3367">
        <v>9294305</v>
      </c>
      <c r="D3367" t="inlineStr">
        <is>
          <t xml:space="preserve">Sansovino</t>
        </is>
      </c>
      <c r="E3367">
        <v>50000000</v>
      </c>
    </row>
    <row r="3368">
      <c r="A3368" t="inlineStr">
        <is>
          <t xml:space="preserve">Tankers - VLCC</t>
        </is>
      </c>
      <c r="B3368" t="inlineStr">
        <is>
          <t xml:space="preserve">432.0</t>
        </is>
      </c>
      <c r="C3368">
        <v>9294290</v>
      </c>
      <c r="D3368" t="inlineStr">
        <is>
          <t xml:space="preserve">Kirin Star</t>
        </is>
      </c>
      <c r="E3368">
        <v>50000000</v>
      </c>
    </row>
    <row r="3369">
      <c r="A3369" t="inlineStr">
        <is>
          <t xml:space="preserve">Tankers - VLCC</t>
        </is>
      </c>
      <c r="B3369" t="inlineStr">
        <is>
          <t xml:space="preserve">434.0</t>
        </is>
      </c>
      <c r="C3369">
        <v>9194127</v>
      </c>
      <c r="D3369" t="inlineStr">
        <is>
          <t xml:space="preserve">STELLAR ORACLE</t>
        </is>
      </c>
      <c r="E3369">
        <v>50000000</v>
      </c>
    </row>
    <row r="3370">
      <c r="A3370" t="inlineStr">
        <is>
          <t xml:space="preserve">Tankers - VLCC</t>
        </is>
      </c>
      <c r="B3370" t="inlineStr">
        <is>
          <t xml:space="preserve">436.0</t>
        </is>
      </c>
      <c r="C3370">
        <v>9227479</v>
      </c>
      <c r="D3370" t="inlineStr">
        <is>
          <t xml:space="preserve">Della</t>
        </is>
      </c>
      <c r="E3370">
        <v>50000000</v>
      </c>
    </row>
    <row r="3371">
      <c r="A3371" t="inlineStr">
        <is>
          <t xml:space="preserve">Tankers - VLCC</t>
        </is>
      </c>
      <c r="B3371" t="inlineStr">
        <is>
          <t xml:space="preserve">437.0</t>
        </is>
      </c>
      <c r="C3371">
        <v>9240512</v>
      </c>
      <c r="D3371" t="inlineStr">
        <is>
          <t xml:space="preserve">Carina</t>
        </is>
      </c>
      <c r="E3371">
        <v>50000000</v>
      </c>
    </row>
    <row r="3372">
      <c r="A3372" t="inlineStr">
        <is>
          <t xml:space="preserve">Tankers - VLCC</t>
        </is>
      </c>
      <c r="B3372" t="inlineStr">
        <is>
          <t xml:space="preserve">440.0</t>
        </is>
      </c>
      <c r="C3372">
        <v>9295593</v>
      </c>
      <c r="D3372" t="inlineStr">
        <is>
          <t xml:space="preserve">STELLA</t>
        </is>
      </c>
      <c r="E3372">
        <v>50000000</v>
      </c>
    </row>
    <row r="3373">
      <c r="A3373" t="inlineStr">
        <is>
          <t xml:space="preserve">Tankers - VLCC</t>
        </is>
      </c>
      <c r="B3373" t="inlineStr">
        <is>
          <t xml:space="preserve">441.0</t>
        </is>
      </c>
      <c r="C3373">
        <v>9311270</v>
      </c>
      <c r="D3373" t="inlineStr">
        <is>
          <t xml:space="preserve">Monique</t>
        </is>
      </c>
      <c r="E3373">
        <v>50000000</v>
      </c>
    </row>
    <row r="3374">
      <c r="A3374" t="inlineStr">
        <is>
          <t xml:space="preserve">Tankers - VLCC</t>
        </is>
      </c>
      <c r="B3374" t="inlineStr">
        <is>
          <t xml:space="preserve">442.0</t>
        </is>
      </c>
      <c r="C3374">
        <v>9252333</v>
      </c>
      <c r="D3374" t="inlineStr">
        <is>
          <t xml:space="preserve">Vaslati</t>
        </is>
      </c>
      <c r="E3374">
        <v>50000000</v>
      </c>
    </row>
    <row r="3375">
      <c r="A3375" t="inlineStr">
        <is>
          <t xml:space="preserve">Tankers - VLCC</t>
        </is>
      </c>
      <c r="B3375" t="inlineStr">
        <is>
          <t xml:space="preserve">443.0</t>
        </is>
      </c>
      <c r="C3375">
        <v>9329863</v>
      </c>
      <c r="D3375" t="inlineStr">
        <is>
          <t xml:space="preserve">KASHIMASAN</t>
        </is>
      </c>
      <c r="E3375">
        <v>50000000</v>
      </c>
    </row>
    <row r="3376">
      <c r="A3376" t="inlineStr">
        <is>
          <t xml:space="preserve">Tankers - VLCC</t>
        </is>
      </c>
      <c r="B3376" t="inlineStr">
        <is>
          <t xml:space="preserve">444.0</t>
        </is>
      </c>
      <c r="C3376">
        <v>9322281</v>
      </c>
      <c r="D3376" t="inlineStr">
        <is>
          <t xml:space="preserve">FRANCE C</t>
        </is>
      </c>
      <c r="E3376">
        <v>50000000</v>
      </c>
    </row>
    <row r="3377">
      <c r="A3377" t="inlineStr">
        <is>
          <t xml:space="preserve">Tankers - VLCC</t>
        </is>
      </c>
      <c r="B3377" t="inlineStr">
        <is>
          <t xml:space="preserve">446.0</t>
        </is>
      </c>
      <c r="C3377">
        <v>9220720</v>
      </c>
      <c r="D3377" t="inlineStr">
        <is>
          <t xml:space="preserve">FPSO LEOPOLD SEDAR SENGHOR</t>
        </is>
      </c>
      <c r="E3377">
        <v>50000000</v>
      </c>
    </row>
    <row r="3378">
      <c r="A3378" t="inlineStr">
        <is>
          <t xml:space="preserve">Tankers - VLCC</t>
        </is>
      </c>
      <c r="B3378" t="inlineStr">
        <is>
          <t xml:space="preserve">447.0</t>
        </is>
      </c>
      <c r="C3378">
        <v>9224805</v>
      </c>
      <c r="D3378" t="inlineStr">
        <is>
          <t xml:space="preserve">OXIS</t>
        </is>
      </c>
      <c r="E3378">
        <v>50000000</v>
      </c>
    </row>
    <row r="3379">
      <c r="A3379" t="inlineStr">
        <is>
          <t xml:space="preserve">Tankers - VLCC</t>
        </is>
      </c>
      <c r="B3379" t="inlineStr">
        <is>
          <t xml:space="preserve">448.0</t>
        </is>
      </c>
      <c r="C3379">
        <v>9321213</v>
      </c>
      <c r="D3379" t="inlineStr">
        <is>
          <t xml:space="preserve">TOWADA</t>
        </is>
      </c>
      <c r="E3379">
        <v>50000000</v>
      </c>
    </row>
    <row r="3380">
      <c r="A3380" t="inlineStr">
        <is>
          <t xml:space="preserve">Tankers - VLCC</t>
        </is>
      </c>
      <c r="B3380" t="inlineStr">
        <is>
          <t xml:space="preserve">449.0</t>
        </is>
      </c>
      <c r="C3380">
        <v>9236250</v>
      </c>
      <c r="D3380" t="inlineStr">
        <is>
          <t xml:space="preserve">VIRGO</t>
        </is>
      </c>
      <c r="E3380">
        <v>50000000</v>
      </c>
    </row>
    <row r="3381">
      <c r="A3381" t="inlineStr">
        <is>
          <t xml:space="preserve">Tankers - VLCC</t>
        </is>
      </c>
      <c r="B3381" t="inlineStr">
        <is>
          <t xml:space="preserve">451.0</t>
        </is>
      </c>
      <c r="C3381">
        <v>9323429</v>
      </c>
      <c r="D3381" t="inlineStr">
        <is>
          <t xml:space="preserve">WHITE CRANE</t>
        </is>
      </c>
      <c r="E3381">
        <v>50000000</v>
      </c>
    </row>
    <row r="3382">
      <c r="A3382" t="inlineStr">
        <is>
          <t xml:space="preserve">Tankers - VLCC</t>
        </is>
      </c>
      <c r="B3382" t="inlineStr">
        <is>
          <t xml:space="preserve">453.0</t>
        </is>
      </c>
      <c r="C3382">
        <v>9568809</v>
      </c>
      <c r="D3382" t="inlineStr">
        <is>
          <t xml:space="preserve">TUNISIA PROSPERITY</t>
        </is>
      </c>
      <c r="E3382">
        <v>50000000</v>
      </c>
    </row>
    <row r="3383">
      <c r="A3383" t="inlineStr">
        <is>
          <t xml:space="preserve">Tankers - VLCC</t>
        </is>
      </c>
      <c r="B3383" t="inlineStr">
        <is>
          <t xml:space="preserve">454.0</t>
        </is>
      </c>
      <c r="C3383">
        <v>9292163</v>
      </c>
      <c r="D3383" t="inlineStr">
        <is>
          <t xml:space="preserve">BERTHA</t>
        </is>
      </c>
      <c r="E3383">
        <v>50000000</v>
      </c>
    </row>
    <row r="3384">
      <c r="A3384" t="inlineStr">
        <is>
          <t xml:space="preserve">Tankers - VLCC</t>
        </is>
      </c>
      <c r="B3384" t="inlineStr">
        <is>
          <t xml:space="preserve">455.0</t>
        </is>
      </c>
      <c r="C3384">
        <v>9535058</v>
      </c>
      <c r="D3384" t="inlineStr">
        <is>
          <t xml:space="preserve">HAKUSAN</t>
        </is>
      </c>
      <c r="E3384">
        <v>50000000</v>
      </c>
    </row>
    <row r="3385">
      <c r="A3385" t="inlineStr">
        <is>
          <t xml:space="preserve">Tankers - VLCC</t>
        </is>
      </c>
      <c r="B3385" t="inlineStr">
        <is>
          <t xml:space="preserve">456.0</t>
        </is>
      </c>
      <c r="C3385">
        <v>9607875</v>
      </c>
      <c r="D3385" t="inlineStr">
        <is>
          <t xml:space="preserve">HORAISAN</t>
        </is>
      </c>
      <c r="E3385">
        <v>50000000</v>
      </c>
    </row>
    <row r="3386">
      <c r="A3386" t="inlineStr">
        <is>
          <t xml:space="preserve">Tankers - VLCC</t>
        </is>
      </c>
      <c r="B3386" t="inlineStr">
        <is>
          <t xml:space="preserve">457.0</t>
        </is>
      </c>
      <c r="C3386">
        <v>9607863</v>
      </c>
      <c r="D3386" t="inlineStr">
        <is>
          <t xml:space="preserve">MITAKE</t>
        </is>
      </c>
      <c r="E3386">
        <v>50000000</v>
      </c>
    </row>
    <row r="3387">
      <c r="A3387" t="inlineStr">
        <is>
          <t xml:space="preserve">Tankers - VLCC</t>
        </is>
      </c>
      <c r="B3387" t="inlineStr">
        <is>
          <t xml:space="preserve">458.0</t>
        </is>
      </c>
      <c r="C3387">
        <v>9567659</v>
      </c>
      <c r="D3387" t="inlineStr">
        <is>
          <t xml:space="preserve">OMEGA TRADER</t>
        </is>
      </c>
      <c r="E3387">
        <v>50000000</v>
      </c>
    </row>
    <row r="3388">
      <c r="A3388" t="inlineStr">
        <is>
          <t xml:space="preserve">Tankers - VLCC</t>
        </is>
      </c>
      <c r="B3388" t="inlineStr">
        <is>
          <t xml:space="preserve">459.0</t>
        </is>
      </c>
      <c r="C3388">
        <v>9244867</v>
      </c>
      <c r="D3388" t="inlineStr">
        <is>
          <t xml:space="preserve">SA Jewel</t>
        </is>
      </c>
      <c r="E3388">
        <v>50000000</v>
      </c>
    </row>
    <row r="3389">
      <c r="A3389" t="inlineStr">
        <is>
          <t xml:space="preserve">Tankers - VLCC</t>
        </is>
      </c>
      <c r="B3389" t="inlineStr">
        <is>
          <t xml:space="preserve">460.0</t>
        </is>
      </c>
      <c r="C3389">
        <v>9233791</v>
      </c>
      <c r="D3389" t="inlineStr">
        <is>
          <t xml:space="preserve">Sos</t>
        </is>
      </c>
      <c r="E3389">
        <v>50000000</v>
      </c>
    </row>
    <row r="3390">
      <c r="A3390" t="inlineStr">
        <is>
          <t xml:space="preserve">Tankers - VLCC</t>
        </is>
      </c>
      <c r="B3390" t="inlineStr">
        <is>
          <t xml:space="preserve">462.0</t>
        </is>
      </c>
      <c r="C3390">
        <v>9259331</v>
      </c>
      <c r="D3390" t="inlineStr">
        <is>
          <t xml:space="preserve">Eurodestiny</t>
        </is>
      </c>
      <c r="E3390">
        <v>50000000</v>
      </c>
    </row>
    <row r="3391">
      <c r="A3391" t="inlineStr">
        <is>
          <t xml:space="preserve">Tankers - VLCC</t>
        </is>
      </c>
      <c r="B3391" t="inlineStr">
        <is>
          <t xml:space="preserve">463.0</t>
        </is>
      </c>
      <c r="C3391">
        <v>9294563</v>
      </c>
      <c r="D3391" t="inlineStr">
        <is>
          <t xml:space="preserve">PIS PIONEER</t>
        </is>
      </c>
      <c r="E3391">
        <v>50000000</v>
      </c>
    </row>
    <row r="3392">
      <c r="A3392" t="inlineStr">
        <is>
          <t xml:space="preserve">Tankers - VLCC</t>
        </is>
      </c>
      <c r="B3392" t="inlineStr">
        <is>
          <t xml:space="preserve">464.0</t>
        </is>
      </c>
      <c r="C3392">
        <v>9223887</v>
      </c>
      <c r="D3392" t="inlineStr">
        <is>
          <t xml:space="preserve">CRYSTAL</t>
        </is>
      </c>
      <c r="E3392">
        <v>50000000</v>
      </c>
    </row>
    <row r="3393">
      <c r="A3393" t="inlineStr">
        <is>
          <t xml:space="preserve">Tankers - VLCC</t>
        </is>
      </c>
      <c r="B3393" t="inlineStr">
        <is>
          <t xml:space="preserve">465.0</t>
        </is>
      </c>
      <c r="C3393">
        <v>9220952</v>
      </c>
      <c r="D3393" t="inlineStr">
        <is>
          <t xml:space="preserve">QUINN</t>
        </is>
      </c>
      <c r="E3393">
        <v>50000000</v>
      </c>
    </row>
    <row r="3394">
      <c r="A3394" t="inlineStr">
        <is>
          <t xml:space="preserve">Tankers - VLCC</t>
        </is>
      </c>
      <c r="B3394" t="inlineStr">
        <is>
          <t xml:space="preserve">466.0</t>
        </is>
      </c>
      <c r="C3394">
        <v>9220964</v>
      </c>
      <c r="D3394" t="inlineStr">
        <is>
          <t xml:space="preserve">ST3</t>
        </is>
      </c>
      <c r="E3394">
        <v>50000000</v>
      </c>
    </row>
    <row r="3395">
      <c r="A3395" t="inlineStr">
        <is>
          <t xml:space="preserve">Tankers - VLCC</t>
        </is>
      </c>
      <c r="B3395" t="inlineStr">
        <is>
          <t xml:space="preserve">467.0</t>
        </is>
      </c>
      <c r="C3395">
        <v>9247182</v>
      </c>
      <c r="D3395" t="inlineStr">
        <is>
          <t xml:space="preserve">ABIE</t>
        </is>
      </c>
      <c r="E3395">
        <v>50000000</v>
      </c>
    </row>
    <row r="3396">
      <c r="A3396" t="inlineStr">
        <is>
          <t xml:space="preserve">Tankers - VLCC</t>
        </is>
      </c>
      <c r="B3396" t="inlineStr">
        <is>
          <t xml:space="preserve">468.0</t>
        </is>
      </c>
      <c r="C3396">
        <v>9503237</v>
      </c>
      <c r="D3396" t="inlineStr">
        <is>
          <t xml:space="preserve">SAMAIL</t>
        </is>
      </c>
      <c r="E3396">
        <v>50000000</v>
      </c>
    </row>
    <row r="3397">
      <c r="A3397" t="inlineStr">
        <is>
          <t xml:space="preserve">Tankers - VLCC</t>
        </is>
      </c>
      <c r="B3397" t="inlineStr">
        <is>
          <t xml:space="preserve">469.0</t>
        </is>
      </c>
      <c r="C3397">
        <v>9088689</v>
      </c>
      <c r="D3397" t="inlineStr">
        <is>
          <t xml:space="preserve">Belema Sweet</t>
        </is>
      </c>
      <c r="E3397">
        <v>50000000</v>
      </c>
    </row>
    <row r="3398">
      <c r="A3398" t="inlineStr">
        <is>
          <t xml:space="preserve">Tankers - VLCC</t>
        </is>
      </c>
      <c r="B3398" t="inlineStr">
        <is>
          <t xml:space="preserve">473.0</t>
        </is>
      </c>
      <c r="C3398">
        <v>9398084</v>
      </c>
      <c r="D3398" t="inlineStr">
        <is>
          <t xml:space="preserve">SHIRAYUKI</t>
        </is>
      </c>
      <c r="E3398">
        <v>50000000</v>
      </c>
    </row>
    <row r="3399">
      <c r="A3399" t="inlineStr">
        <is>
          <t xml:space="preserve">Tankers - VLCC</t>
        </is>
      </c>
      <c r="B3399" t="inlineStr">
        <is>
          <t xml:space="preserve">474.0</t>
        </is>
      </c>
      <c r="C3399">
        <v>9360233</v>
      </c>
      <c r="D3399" t="inlineStr">
        <is>
          <t xml:space="preserve">BRIGHT PIONEER</t>
        </is>
      </c>
      <c r="E3399">
        <v>50000000</v>
      </c>
    </row>
    <row r="3400">
      <c r="A3400" t="inlineStr">
        <is>
          <t xml:space="preserve">Tankers - VLCC</t>
        </is>
      </c>
      <c r="B3400" t="inlineStr">
        <is>
          <t xml:space="preserve">475.0</t>
        </is>
      </c>
      <c r="C3400">
        <v>9172856</v>
      </c>
      <c r="D3400" t="inlineStr">
        <is>
          <t xml:space="preserve">UGO OCHA</t>
        </is>
      </c>
      <c r="E3400">
        <v>50000000</v>
      </c>
    </row>
    <row r="3401">
      <c r="A3401" t="inlineStr">
        <is>
          <t xml:space="preserve">Tankers - VLCC</t>
        </is>
      </c>
      <c r="B3401" t="inlineStr">
        <is>
          <t xml:space="preserve">476.0</t>
        </is>
      </c>
      <c r="C3401">
        <v>9346952</v>
      </c>
      <c r="D3401" t="inlineStr">
        <is>
          <t xml:space="preserve">ASHOKA</t>
        </is>
      </c>
      <c r="E3401">
        <v>50000000</v>
      </c>
    </row>
    <row r="3402">
      <c r="A3402" t="inlineStr">
        <is>
          <t xml:space="preserve">Tankers - VLCC</t>
        </is>
      </c>
      <c r="B3402" t="inlineStr">
        <is>
          <t xml:space="preserve">477.0</t>
        </is>
      </c>
      <c r="C3402">
        <v>9377420</v>
      </c>
      <c r="D3402" t="inlineStr">
        <is>
          <t xml:space="preserve">Philippines Prosperity</t>
        </is>
      </c>
      <c r="E3402">
        <v>50000000</v>
      </c>
    </row>
    <row r="3403">
      <c r="A3403" t="inlineStr">
        <is>
          <t xml:space="preserve">Tankers - VLCC</t>
        </is>
      </c>
      <c r="B3403" t="inlineStr">
        <is>
          <t xml:space="preserve">478.0</t>
        </is>
      </c>
      <c r="C3403">
        <v>9819870</v>
      </c>
      <c r="D3403" t="inlineStr">
        <is>
          <t xml:space="preserve">LITA</t>
        </is>
      </c>
      <c r="E3403">
        <v>50000000</v>
      </c>
    </row>
    <row r="3404">
      <c r="A3404" t="inlineStr">
        <is>
          <t xml:space="preserve">Tankers - VLCC</t>
        </is>
      </c>
      <c r="B3404" t="inlineStr">
        <is>
          <t xml:space="preserve">479.0</t>
        </is>
      </c>
      <c r="C3404">
        <v>9313137</v>
      </c>
      <c r="D3404" t="inlineStr">
        <is>
          <t xml:space="preserve">YAMATOGAWA</t>
        </is>
      </c>
      <c r="E3404">
        <v>50000000</v>
      </c>
    </row>
    <row r="3405">
      <c r="A3405" t="inlineStr">
        <is>
          <t xml:space="preserve">Tankers - VLCC</t>
        </is>
      </c>
      <c r="B3405" t="inlineStr">
        <is>
          <t xml:space="preserve">481.0</t>
        </is>
      </c>
      <c r="C3405">
        <v>9324100</v>
      </c>
      <c r="D3405" t="inlineStr">
        <is>
          <t xml:space="preserve">KASAGISAN</t>
        </is>
      </c>
      <c r="E3405">
        <v>50000000</v>
      </c>
    </row>
    <row r="3406">
      <c r="A3406" t="inlineStr">
        <is>
          <t xml:space="preserve">Tankers - VLCC</t>
        </is>
      </c>
      <c r="B3406" t="inlineStr">
        <is>
          <t xml:space="preserve">483.0</t>
        </is>
      </c>
      <c r="C3406">
        <v>9362889</v>
      </c>
      <c r="D3406" t="inlineStr">
        <is>
          <t xml:space="preserve">PACIFIC VOYAGER</t>
        </is>
      </c>
      <c r="E3406">
        <v>50000000</v>
      </c>
    </row>
    <row r="3407">
      <c r="A3407" t="inlineStr">
        <is>
          <t xml:space="preserve">Tankers - VLCC</t>
        </is>
      </c>
      <c r="B3407" t="inlineStr">
        <is>
          <t xml:space="preserve">484.0</t>
        </is>
      </c>
      <c r="C3407">
        <v>9397157</v>
      </c>
      <c r="D3407" t="inlineStr">
        <is>
          <t xml:space="preserve">AZUMASAN</t>
        </is>
      </c>
      <c r="E3407">
        <v>50000000</v>
      </c>
    </row>
    <row r="3408">
      <c r="A3408" t="inlineStr">
        <is>
          <t xml:space="preserve">Tankers - VLCC</t>
        </is>
      </c>
      <c r="B3408" t="inlineStr">
        <is>
          <t xml:space="preserve">485.0</t>
        </is>
      </c>
      <c r="C3408">
        <v>9362877</v>
      </c>
      <c r="D3408" t="inlineStr">
        <is>
          <t xml:space="preserve">YAKUMOSAN</t>
        </is>
      </c>
      <c r="E3408">
        <v>50000000</v>
      </c>
    </row>
    <row r="3409">
      <c r="A3409" t="inlineStr">
        <is>
          <t xml:space="preserve">Tankers - VLCC</t>
        </is>
      </c>
      <c r="B3409" t="inlineStr">
        <is>
          <t xml:space="preserve">487.0</t>
        </is>
      </c>
      <c r="C3409">
        <v>9281683</v>
      </c>
      <c r="D3409" t="inlineStr">
        <is>
          <t xml:space="preserve">Medna</t>
        </is>
      </c>
      <c r="E3409">
        <v>50000000</v>
      </c>
    </row>
    <row r="3410">
      <c r="A3410" t="inlineStr">
        <is>
          <t xml:space="preserve">Tankers - VLCC</t>
        </is>
      </c>
      <c r="B3410" t="inlineStr">
        <is>
          <t xml:space="preserve">488.0</t>
        </is>
      </c>
      <c r="C3410">
        <v>9281695</v>
      </c>
      <c r="D3410" t="inlineStr">
        <is>
          <t xml:space="preserve">ALICIA</t>
        </is>
      </c>
      <c r="E3410">
        <v>50000000</v>
      </c>
    </row>
    <row r="3411">
      <c r="A3411" t="inlineStr">
        <is>
          <t xml:space="preserve">Tankers - VLCC</t>
        </is>
      </c>
      <c r="B3411" t="inlineStr">
        <is>
          <t xml:space="preserve">489.0</t>
        </is>
      </c>
      <c r="C3411">
        <v>9329796</v>
      </c>
      <c r="D3411" t="inlineStr">
        <is>
          <t xml:space="preserve">KIHO</t>
        </is>
      </c>
      <c r="E3411">
        <v>50000000</v>
      </c>
    </row>
    <row r="3412">
      <c r="A3412" t="inlineStr">
        <is>
          <t xml:space="preserve">Tankers - VLCC</t>
        </is>
      </c>
      <c r="B3412" t="inlineStr">
        <is>
          <t xml:space="preserve">491.0</t>
        </is>
      </c>
      <c r="C3412">
        <v>9320843</v>
      </c>
      <c r="D3412" t="inlineStr">
        <is>
          <t xml:space="preserve">KUN PENG</t>
        </is>
      </c>
      <c r="E3412">
        <v>50000000</v>
      </c>
    </row>
    <row r="3413">
      <c r="A3413" t="inlineStr">
        <is>
          <t xml:space="preserve">Tankers - VLCC</t>
        </is>
      </c>
      <c r="B3413" t="inlineStr">
        <is>
          <t xml:space="preserve">494.0</t>
        </is>
      </c>
      <c r="C3413">
        <v>9259367</v>
      </c>
      <c r="D3413" t="inlineStr">
        <is>
          <t xml:space="preserve">DAVINA</t>
        </is>
      </c>
      <c r="E3413">
        <v>50000000</v>
      </c>
    </row>
    <row r="3414">
      <c r="A3414" t="inlineStr">
        <is>
          <t xml:space="preserve">Tankers - VLCC</t>
        </is>
      </c>
      <c r="B3414" t="inlineStr">
        <is>
          <t xml:space="preserve">495.0</t>
        </is>
      </c>
      <c r="C3414">
        <v>9343405</v>
      </c>
      <c r="D3414" t="inlineStr">
        <is>
          <t xml:space="preserve">TAMBA</t>
        </is>
      </c>
      <c r="E3414">
        <v>50000000</v>
      </c>
    </row>
    <row r="3415">
      <c r="A3415" t="inlineStr">
        <is>
          <t xml:space="preserve">Tankers - VLCC</t>
        </is>
      </c>
      <c r="B3415" t="inlineStr">
        <is>
          <t xml:space="preserve">496.0</t>
        </is>
      </c>
      <c r="C3415">
        <v>9478676</v>
      </c>
      <c r="D3415" t="inlineStr">
        <is>
          <t xml:space="preserve">TAKAMATSU MARU</t>
        </is>
      </c>
      <c r="E3415">
        <v>50000000</v>
      </c>
    </row>
    <row r="3416">
      <c r="A3416" t="inlineStr">
        <is>
          <t xml:space="preserve">Tankers - VLCC</t>
        </is>
      </c>
      <c r="B3416" t="inlineStr">
        <is>
          <t xml:space="preserve">497.0</t>
        </is>
      </c>
      <c r="C3416">
        <v>9468322</v>
      </c>
      <c r="D3416" t="inlineStr">
        <is>
          <t xml:space="preserve">NEW PEARL</t>
        </is>
      </c>
      <c r="E3416">
        <v>50000000</v>
      </c>
    </row>
    <row r="3417">
      <c r="A3417" t="inlineStr">
        <is>
          <t xml:space="preserve">Tankers - VLCC</t>
        </is>
      </c>
      <c r="B3417" t="inlineStr">
        <is>
          <t xml:space="preserve">498.0</t>
        </is>
      </c>
      <c r="C3417">
        <v>9419967</v>
      </c>
      <c r="D3417" t="inlineStr">
        <is>
          <t xml:space="preserve">Singapore Prosperity</t>
        </is>
      </c>
      <c r="E3417">
        <v>50000000</v>
      </c>
    </row>
    <row r="3418">
      <c r="A3418" t="inlineStr">
        <is>
          <t xml:space="preserve">Tankers - VLCC</t>
        </is>
      </c>
      <c r="B3418" t="inlineStr">
        <is>
          <t xml:space="preserve">499.0</t>
        </is>
      </c>
      <c r="C3418">
        <v>9447574</v>
      </c>
      <c r="D3418" t="inlineStr">
        <is>
          <t xml:space="preserve">FPMC C LORD</t>
        </is>
      </c>
      <c r="E3418">
        <v>50000000</v>
      </c>
    </row>
    <row r="3419">
      <c r="A3419" t="inlineStr">
        <is>
          <t xml:space="preserve">Tankers - VLCC</t>
        </is>
      </c>
      <c r="B3419" t="inlineStr">
        <is>
          <t xml:space="preserve">500.0</t>
        </is>
      </c>
      <c r="C3419">
        <v>9397779</v>
      </c>
      <c r="D3419" t="inlineStr">
        <is>
          <t xml:space="preserve">FPMC C INTELLIGENCE</t>
        </is>
      </c>
      <c r="E3419">
        <v>50000000</v>
      </c>
    </row>
    <row r="3420">
      <c r="A3420" t="inlineStr">
        <is>
          <t xml:space="preserve">Tankers - VLCC</t>
        </is>
      </c>
      <c r="B3420" t="inlineStr">
        <is>
          <t xml:space="preserve">501.0</t>
        </is>
      </c>
      <c r="C3420">
        <v>9407316</v>
      </c>
      <c r="D3420" t="inlineStr">
        <is>
          <t xml:space="preserve">FPMC C JADE</t>
        </is>
      </c>
      <c r="E3420">
        <v>50000000</v>
      </c>
    </row>
    <row r="3421">
      <c r="A3421" t="inlineStr">
        <is>
          <t xml:space="preserve">Tankers - VLCC</t>
        </is>
      </c>
      <c r="B3421" t="inlineStr">
        <is>
          <t xml:space="preserve">502.0</t>
        </is>
      </c>
      <c r="C3421">
        <v>9454486</v>
      </c>
      <c r="D3421" t="inlineStr">
        <is>
          <t xml:space="preserve">TANGO</t>
        </is>
      </c>
      <c r="E3421">
        <v>50000000</v>
      </c>
    </row>
    <row r="3422">
      <c r="A3422" t="inlineStr">
        <is>
          <t xml:space="preserve">Tankers - VLCC</t>
        </is>
      </c>
      <c r="B3422" t="inlineStr">
        <is>
          <t xml:space="preserve">503.0</t>
        </is>
      </c>
      <c r="C3422">
        <v>9391763</v>
      </c>
      <c r="D3422" t="inlineStr">
        <is>
          <t xml:space="preserve">SETAGAWA</t>
        </is>
      </c>
      <c r="E3422">
        <v>50000000</v>
      </c>
    </row>
    <row r="3423">
      <c r="A3423" t="inlineStr">
        <is>
          <t xml:space="preserve">Tankers - VLCC</t>
        </is>
      </c>
      <c r="B3423" t="inlineStr">
        <is>
          <t xml:space="preserve">504.0</t>
        </is>
      </c>
      <c r="C3423">
        <v>9788904</v>
      </c>
      <c r="D3423" t="inlineStr">
        <is>
          <t xml:space="preserve">FRONT PRINCESS</t>
        </is>
      </c>
      <c r="E3423">
        <v>50000000</v>
      </c>
    </row>
    <row r="3424">
      <c r="A3424" t="inlineStr">
        <is>
          <t xml:space="preserve">Tankers - VLCC</t>
        </is>
      </c>
      <c r="B3424" t="inlineStr">
        <is>
          <t xml:space="preserve">505.0</t>
        </is>
      </c>
      <c r="C3424">
        <v>9218454</v>
      </c>
      <c r="D3424" t="inlineStr">
        <is>
          <t xml:space="preserve">DEVON</t>
        </is>
      </c>
      <c r="E3424">
        <v>50000000</v>
      </c>
    </row>
    <row r="3425">
      <c r="A3425" t="inlineStr">
        <is>
          <t xml:space="preserve">Tankers - VLCC</t>
        </is>
      </c>
      <c r="B3425" t="inlineStr">
        <is>
          <t xml:space="preserve">506.0</t>
        </is>
      </c>
      <c r="C3425">
        <v>9788875</v>
      </c>
      <c r="D3425" t="inlineStr">
        <is>
          <t xml:space="preserve">CARIBBEAN GLORY</t>
        </is>
      </c>
      <c r="E3425">
        <v>50000000</v>
      </c>
    </row>
    <row r="3426">
      <c r="A3426" t="inlineStr">
        <is>
          <t xml:space="preserve">Tankers - VLCC</t>
        </is>
      </c>
      <c r="B3426" t="inlineStr">
        <is>
          <t xml:space="preserve">507.0</t>
        </is>
      </c>
      <c r="C3426">
        <v>9788887</v>
      </c>
      <c r="D3426" t="inlineStr">
        <is>
          <t xml:space="preserve">GULF SUNRISE</t>
        </is>
      </c>
      <c r="E3426">
        <v>50000000</v>
      </c>
    </row>
    <row r="3427">
      <c r="A3427" t="inlineStr">
        <is>
          <t xml:space="preserve">Tankers - VLCC</t>
        </is>
      </c>
      <c r="B3427" t="inlineStr">
        <is>
          <t xml:space="preserve">508.0</t>
        </is>
      </c>
      <c r="C3427">
        <v>9454498</v>
      </c>
      <c r="D3427" t="inlineStr">
        <is>
          <t xml:space="preserve">TSUGARU</t>
        </is>
      </c>
      <c r="E3427">
        <v>50000000</v>
      </c>
    </row>
    <row r="3428">
      <c r="A3428" t="inlineStr">
        <is>
          <t xml:space="preserve">Tankers - VLCC</t>
        </is>
      </c>
      <c r="B3428" t="inlineStr">
        <is>
          <t xml:space="preserve">509.0</t>
        </is>
      </c>
      <c r="C3428">
        <v>9158886</v>
      </c>
      <c r="D3428" t="inlineStr">
        <is>
          <t xml:space="preserve">CS INNOVATION</t>
        </is>
      </c>
      <c r="E3428">
        <v>50000000</v>
      </c>
    </row>
    <row r="3429">
      <c r="A3429" t="inlineStr">
        <is>
          <t xml:space="preserve">Tankers - VLCC</t>
        </is>
      </c>
      <c r="B3429" t="inlineStr">
        <is>
          <t xml:space="preserve">510.0</t>
        </is>
      </c>
      <c r="C3429">
        <v>9794812</v>
      </c>
      <c r="D3429" t="inlineStr">
        <is>
          <t xml:space="preserve">UNIVERSAL HONOR</t>
        </is>
      </c>
      <c r="E3429">
        <v>50000000</v>
      </c>
    </row>
    <row r="3430">
      <c r="A3430" t="inlineStr">
        <is>
          <t xml:space="preserve">Tankers - VLCC</t>
        </is>
      </c>
      <c r="B3430" t="inlineStr">
        <is>
          <t xml:space="preserve">511.0</t>
        </is>
      </c>
      <c r="C3430">
        <v>9794824</v>
      </c>
      <c r="D3430" t="inlineStr">
        <is>
          <t xml:space="preserve">UNIVERSAL GLORY</t>
        </is>
      </c>
      <c r="E3430">
        <v>50000000</v>
      </c>
    </row>
    <row r="3431">
      <c r="A3431" t="inlineStr">
        <is>
          <t xml:space="preserve">Tankers - VLCC</t>
        </is>
      </c>
      <c r="B3431" t="inlineStr">
        <is>
          <t xml:space="preserve">512.0</t>
        </is>
      </c>
      <c r="C3431">
        <v>9788899</v>
      </c>
      <c r="D3431" t="inlineStr">
        <is>
          <t xml:space="preserve">FRONT PRINCE</t>
        </is>
      </c>
      <c r="E3431">
        <v>50000000</v>
      </c>
    </row>
    <row r="3432">
      <c r="A3432" t="inlineStr">
        <is>
          <t xml:space="preserve">Tankers - VLCC</t>
        </is>
      </c>
      <c r="B3432" t="inlineStr">
        <is>
          <t xml:space="preserve">513.0</t>
        </is>
      </c>
      <c r="C3432">
        <v>9251951</v>
      </c>
      <c r="D3432" t="inlineStr">
        <is>
          <t xml:space="preserve">Hai Hun</t>
        </is>
      </c>
      <c r="E3432">
        <v>50000000</v>
      </c>
    </row>
    <row r="3433">
      <c r="A3433" t="inlineStr">
        <is>
          <t xml:space="preserve">Tankers - VLCC</t>
        </is>
      </c>
      <c r="B3433" t="inlineStr">
        <is>
          <t xml:space="preserve">514.0</t>
        </is>
      </c>
      <c r="C3433">
        <v>9727039</v>
      </c>
      <c r="D3433" t="inlineStr">
        <is>
          <t xml:space="preserve">SEAWAYS DIAMOND HEAD</t>
        </is>
      </c>
      <c r="E3433">
        <v>50000000</v>
      </c>
    </row>
    <row r="3434">
      <c r="A3434" t="inlineStr">
        <is>
          <t xml:space="preserve">Tankers - VLCC</t>
        </is>
      </c>
      <c r="B3434" t="inlineStr">
        <is>
          <t xml:space="preserve">515.0</t>
        </is>
      </c>
      <c r="C3434">
        <v>9315082</v>
      </c>
      <c r="D3434" t="inlineStr">
        <is>
          <t xml:space="preserve">ERECTER</t>
        </is>
      </c>
      <c r="E3434">
        <v>50000000</v>
      </c>
    </row>
    <row r="3435">
      <c r="A3435" t="inlineStr">
        <is>
          <t xml:space="preserve">Tankers - VLCC</t>
        </is>
      </c>
      <c r="B3435" t="inlineStr">
        <is>
          <t xml:space="preserve">516.0</t>
        </is>
      </c>
      <c r="C3435">
        <v>9315070</v>
      </c>
      <c r="D3435" t="inlineStr">
        <is>
          <t xml:space="preserve">DHT BAUHINIA</t>
        </is>
      </c>
      <c r="E3435">
        <v>50000000</v>
      </c>
    </row>
    <row r="3436">
      <c r="A3436" t="inlineStr">
        <is>
          <t xml:space="preserve">Tankers - VLCC</t>
        </is>
      </c>
      <c r="B3436" t="inlineStr">
        <is>
          <t xml:space="preserve">517.0</t>
        </is>
      </c>
      <c r="C3436">
        <v>9259355</v>
      </c>
      <c r="D3436" t="inlineStr">
        <is>
          <t xml:space="preserve">BREEZE V</t>
        </is>
      </c>
      <c r="E3436">
        <v>50000000</v>
      </c>
    </row>
    <row r="3437">
      <c r="A3437" t="inlineStr">
        <is>
          <t xml:space="preserve">Tankers - VLCC</t>
        </is>
      </c>
      <c r="B3437" t="inlineStr">
        <is>
          <t xml:space="preserve">518.0</t>
        </is>
      </c>
      <c r="C3437">
        <v>9727027</v>
      </c>
      <c r="D3437" t="inlineStr">
        <is>
          <t xml:space="preserve">SEAWAYS LIBERTY</t>
        </is>
      </c>
      <c r="E3437">
        <v>50000000</v>
      </c>
    </row>
    <row r="3438">
      <c r="A3438" t="inlineStr">
        <is>
          <t xml:space="preserve">Tankers - VLCC</t>
        </is>
      </c>
      <c r="B3438" t="inlineStr">
        <is>
          <t xml:space="preserve">519.0</t>
        </is>
      </c>
      <c r="C3438">
        <v>9727003</v>
      </c>
      <c r="D3438" t="inlineStr">
        <is>
          <t xml:space="preserve">SEAWAYS CAPE HENRY</t>
        </is>
      </c>
      <c r="E3438">
        <v>50000000</v>
      </c>
    </row>
    <row r="3439">
      <c r="A3439" t="inlineStr">
        <is>
          <t xml:space="preserve">Tankers - VLCC</t>
        </is>
      </c>
      <c r="B3439" t="inlineStr">
        <is>
          <t xml:space="preserve">522.0</t>
        </is>
      </c>
      <c r="C3439">
        <v>9734654</v>
      </c>
      <c r="D3439" t="inlineStr">
        <is>
          <t xml:space="preserve">SEAWAYS TRITON</t>
        </is>
      </c>
      <c r="E3439">
        <v>50000000</v>
      </c>
    </row>
    <row r="3440">
      <c r="A3440" t="inlineStr">
        <is>
          <t xml:space="preserve">Tankers - VLCC</t>
        </is>
      </c>
      <c r="B3440" t="inlineStr">
        <is>
          <t xml:space="preserve">523.0</t>
        </is>
      </c>
      <c r="C3440">
        <v>9133850</v>
      </c>
      <c r="D3440" t="inlineStr">
        <is>
          <t xml:space="preserve">CS DEVELOPMENT</t>
        </is>
      </c>
      <c r="E3440">
        <v>50000000</v>
      </c>
    </row>
    <row r="3441">
      <c r="A3441" t="inlineStr">
        <is>
          <t xml:space="preserve">Tankers - VLCC</t>
        </is>
      </c>
      <c r="B3441" t="inlineStr">
        <is>
          <t xml:space="preserve">524.0</t>
        </is>
      </c>
      <c r="C3441">
        <v>9792266</v>
      </c>
      <c r="D3441" t="inlineStr">
        <is>
          <t xml:space="preserve">LEICESTER</t>
        </is>
      </c>
      <c r="E3441">
        <v>50000000</v>
      </c>
    </row>
    <row r="3442">
      <c r="A3442" t="inlineStr">
        <is>
          <t xml:space="preserve">Tankers - VLCC</t>
        </is>
      </c>
      <c r="B3442" t="inlineStr">
        <is>
          <t xml:space="preserve">525.0</t>
        </is>
      </c>
      <c r="C3442">
        <v>9246281</v>
      </c>
      <c r="D3442" t="inlineStr">
        <is>
          <t xml:space="preserve">Gather View</t>
        </is>
      </c>
      <c r="E3442">
        <v>50000000</v>
      </c>
    </row>
    <row r="3443">
      <c r="A3443" t="inlineStr">
        <is>
          <t xml:space="preserve">Tankers - VLCC</t>
        </is>
      </c>
      <c r="B3443" t="inlineStr">
        <is>
          <t xml:space="preserve">526.0</t>
        </is>
      </c>
      <c r="C3443">
        <v>9770646</v>
      </c>
      <c r="D3443" t="inlineStr">
        <is>
          <t xml:space="preserve">ELBHOFF</t>
        </is>
      </c>
      <c r="E3443">
        <v>50000000</v>
      </c>
    </row>
    <row r="3444">
      <c r="A3444" t="inlineStr">
        <is>
          <t xml:space="preserve">Tankers - VLCC</t>
        </is>
      </c>
      <c r="B3444" t="inlineStr">
        <is>
          <t xml:space="preserve">529.0</t>
        </is>
      </c>
      <c r="C3444">
        <v>9851854</v>
      </c>
      <c r="D3444" t="inlineStr">
        <is>
          <t xml:space="preserve">UNIVERSAL CHALLENGER</t>
        </is>
      </c>
      <c r="E3444">
        <v>50000000</v>
      </c>
    </row>
    <row r="3445">
      <c r="A3445" t="inlineStr">
        <is>
          <t xml:space="preserve">Tankers - VLCC</t>
        </is>
      </c>
      <c r="B3445" t="inlineStr">
        <is>
          <t xml:space="preserve">530.0</t>
        </is>
      </c>
      <c r="C3445">
        <v>9262754</v>
      </c>
      <c r="D3445" t="inlineStr">
        <is>
          <t xml:space="preserve">ATILA</t>
        </is>
      </c>
      <c r="E3445">
        <v>50000000</v>
      </c>
    </row>
    <row r="3446">
      <c r="A3446" t="inlineStr">
        <is>
          <t xml:space="preserve">Tankers - VLCC</t>
        </is>
      </c>
      <c r="B3446" t="inlineStr">
        <is>
          <t xml:space="preserve">531.0</t>
        </is>
      </c>
      <c r="C3446">
        <v>9852119</v>
      </c>
      <c r="D3446" t="inlineStr">
        <is>
          <t xml:space="preserve">SEA EMERALD</t>
        </is>
      </c>
      <c r="E3446">
        <v>50000000</v>
      </c>
    </row>
    <row r="3447">
      <c r="A3447" t="inlineStr">
        <is>
          <t xml:space="preserve">Tankers - VLCC</t>
        </is>
      </c>
      <c r="B3447" t="inlineStr">
        <is>
          <t xml:space="preserve">533.0</t>
        </is>
      </c>
      <c r="C3447">
        <v>9264893</v>
      </c>
      <c r="D3447" t="inlineStr">
        <is>
          <t xml:space="preserve">SCORPIUS</t>
        </is>
      </c>
      <c r="E3447">
        <v>50000000</v>
      </c>
    </row>
    <row r="3448">
      <c r="A3448" t="inlineStr">
        <is>
          <t xml:space="preserve">Tankers - VLCC</t>
        </is>
      </c>
      <c r="B3448" t="inlineStr">
        <is>
          <t xml:space="preserve">534.0</t>
        </is>
      </c>
      <c r="C3448">
        <v>9116412</v>
      </c>
      <c r="D3448" t="inlineStr">
        <is>
          <t xml:space="preserve">ARMAN 114</t>
        </is>
      </c>
      <c r="E3448">
        <v>50000000</v>
      </c>
    </row>
    <row r="3449">
      <c r="A3449" t="inlineStr">
        <is>
          <t xml:space="preserve">Tankers - VLCC</t>
        </is>
      </c>
      <c r="B3449" t="inlineStr">
        <is>
          <t xml:space="preserve">536.0</t>
        </is>
      </c>
      <c r="C3449">
        <v>9292632</v>
      </c>
      <c r="D3449" t="inlineStr">
        <is>
          <t xml:space="preserve">FPSO Marechal Duque De Caxias</t>
        </is>
      </c>
      <c r="E3449">
        <v>50000000</v>
      </c>
    </row>
    <row r="3450">
      <c r="A3450" t="inlineStr">
        <is>
          <t xml:space="preserve">Tankers - VLCC</t>
        </is>
      </c>
      <c r="B3450" t="inlineStr">
        <is>
          <t xml:space="preserve">538.0</t>
        </is>
      </c>
      <c r="C3450">
        <v>9244623</v>
      </c>
      <c r="D3450" t="inlineStr">
        <is>
          <t xml:space="preserve">HARMONY STAR</t>
        </is>
      </c>
      <c r="E3450">
        <v>50000000</v>
      </c>
    </row>
    <row r="3451">
      <c r="A3451" t="inlineStr">
        <is>
          <t xml:space="preserve">Tankers - VLCC</t>
        </is>
      </c>
      <c r="B3451" t="inlineStr">
        <is>
          <t xml:space="preserve">539.0</t>
        </is>
      </c>
      <c r="D3451" t="inlineStr">
        <is>
          <t xml:space="preserve">TAIWAN-GAOXIONG001</t>
        </is>
      </c>
      <c r="E3451">
        <v>50000000</v>
      </c>
    </row>
    <row r="3452">
      <c r="A3452" t="inlineStr">
        <is>
          <t xml:space="preserve">Tankers - VLCC</t>
        </is>
      </c>
      <c r="B3452" t="inlineStr">
        <is>
          <t xml:space="preserve">541.0</t>
        </is>
      </c>
      <c r="C3452">
        <v>9102265</v>
      </c>
      <c r="D3452" t="inlineStr">
        <is>
          <t xml:space="preserve">Em Vitality</t>
        </is>
      </c>
      <c r="E3452">
        <v>50000000</v>
      </c>
    </row>
    <row r="3453">
      <c r="A3453" t="inlineStr">
        <is>
          <t xml:space="preserve">Tankers - VLCC</t>
        </is>
      </c>
      <c r="B3453" t="inlineStr">
        <is>
          <t xml:space="preserve">542.0</t>
        </is>
      </c>
      <c r="C3453">
        <v>9102277</v>
      </c>
      <c r="D3453" t="inlineStr">
        <is>
          <t xml:space="preserve">ITAUGUA</t>
        </is>
      </c>
      <c r="E3453">
        <v>50000000</v>
      </c>
    </row>
    <row r="3454">
      <c r="A3454" t="inlineStr">
        <is>
          <t xml:space="preserve">Tankers - VLCC</t>
        </is>
      </c>
      <c r="B3454" t="inlineStr">
        <is>
          <t xml:space="preserve">543.0</t>
        </is>
      </c>
      <c r="C3454">
        <v>9116400</v>
      </c>
      <c r="D3454" t="inlineStr">
        <is>
          <t xml:space="preserve">SA EQUATORIAL</t>
        </is>
      </c>
      <c r="E3454">
        <v>50000000</v>
      </c>
    </row>
    <row r="3455">
      <c r="A3455" t="inlineStr">
        <is>
          <t xml:space="preserve">Tankers - VLCC</t>
        </is>
      </c>
      <c r="B3455" t="inlineStr">
        <is>
          <t xml:space="preserve">544.0</t>
        </is>
      </c>
      <c r="C3455">
        <v>9851830</v>
      </c>
      <c r="D3455" t="inlineStr">
        <is>
          <t xml:space="preserve">HILI</t>
        </is>
      </c>
      <c r="E3455">
        <v>50000000</v>
      </c>
    </row>
    <row r="3456">
      <c r="A3456" t="inlineStr">
        <is>
          <t xml:space="preserve">Tankers - VLCC</t>
        </is>
      </c>
      <c r="B3456" t="inlineStr">
        <is>
          <t xml:space="preserve">547.0</t>
        </is>
      </c>
      <c r="C3456">
        <v>9327114</v>
      </c>
      <c r="D3456" t="inlineStr">
        <is>
          <t xml:space="preserve">Diva</t>
        </is>
      </c>
      <c r="E3456">
        <v>50000000</v>
      </c>
    </row>
    <row r="3457">
      <c r="A3457" t="inlineStr">
        <is>
          <t xml:space="preserve">Tankers - VLCC</t>
        </is>
      </c>
      <c r="B3457" t="inlineStr">
        <is>
          <t xml:space="preserve">548.0</t>
        </is>
      </c>
      <c r="C3457">
        <v>9251597</v>
      </c>
      <c r="D3457" t="inlineStr">
        <is>
          <t xml:space="preserve">NEW DYNASTY</t>
        </is>
      </c>
      <c r="E3457">
        <v>50000000</v>
      </c>
    </row>
    <row r="3458">
      <c r="A3458" t="inlineStr">
        <is>
          <t xml:space="preserve">Tankers - VLCC</t>
        </is>
      </c>
      <c r="B3458" t="inlineStr">
        <is>
          <t xml:space="preserve">549.0</t>
        </is>
      </c>
      <c r="C3458">
        <v>9153513</v>
      </c>
      <c r="D3458" t="inlineStr">
        <is>
          <t xml:space="preserve">CS BRILLIANCE</t>
        </is>
      </c>
      <c r="E3458">
        <v>50000000</v>
      </c>
    </row>
    <row r="3459">
      <c r="A3459" t="inlineStr">
        <is>
          <t xml:space="preserve">Tankers - VLCC</t>
        </is>
      </c>
      <c r="B3459" t="inlineStr">
        <is>
          <t xml:space="preserve">551.0</t>
        </is>
      </c>
      <c r="C3459">
        <v>9392250</v>
      </c>
      <c r="D3459" t="inlineStr">
        <is>
          <t xml:space="preserve">BWEK MAURITIUS</t>
        </is>
      </c>
      <c r="E3459">
        <v>50000000</v>
      </c>
    </row>
    <row r="3460">
      <c r="A3460" t="inlineStr">
        <is>
          <t xml:space="preserve">Tankers - VLCC</t>
        </is>
      </c>
      <c r="B3460" t="inlineStr">
        <is>
          <t xml:space="preserve">552.0</t>
        </is>
      </c>
      <c r="C3460">
        <v>9858034</v>
      </c>
      <c r="D3460" t="inlineStr">
        <is>
          <t xml:space="preserve">WATER TIGER</t>
        </is>
      </c>
      <c r="E3460">
        <v>50000000</v>
      </c>
    </row>
    <row r="3461">
      <c r="A3461" t="inlineStr">
        <is>
          <t xml:space="preserve">Tankers - VLCC</t>
        </is>
      </c>
      <c r="B3461" t="inlineStr">
        <is>
          <t xml:space="preserve">553.0</t>
        </is>
      </c>
      <c r="C3461">
        <v>9859387</v>
      </c>
      <c r="D3461" t="inlineStr">
        <is>
          <t xml:space="preserve">C. Creator</t>
        </is>
      </c>
      <c r="E3461">
        <v>50000000</v>
      </c>
    </row>
    <row r="3462">
      <c r="A3462" t="inlineStr">
        <is>
          <t xml:space="preserve">Tankers - VLCC</t>
        </is>
      </c>
      <c r="B3462" t="inlineStr">
        <is>
          <t xml:space="preserve">554.0</t>
        </is>
      </c>
      <c r="C3462">
        <v>9858450</v>
      </c>
      <c r="D3462" t="inlineStr">
        <is>
          <t xml:space="preserve">SAMHA</t>
        </is>
      </c>
      <c r="E3462">
        <v>50000000</v>
      </c>
    </row>
    <row r="3463">
      <c r="A3463" t="inlineStr">
        <is>
          <t xml:space="preserve">Tankers - VLCC</t>
        </is>
      </c>
      <c r="B3463" t="inlineStr">
        <is>
          <t xml:space="preserve">555.0</t>
        </is>
      </c>
      <c r="C3463">
        <v>9858474</v>
      </c>
      <c r="D3463" t="inlineStr">
        <is>
          <t xml:space="preserve">DIAS I</t>
        </is>
      </c>
      <c r="E3463">
        <v>50000000</v>
      </c>
    </row>
    <row r="3464">
      <c r="A3464" t="inlineStr">
        <is>
          <t xml:space="preserve">Tankers - VLCC</t>
        </is>
      </c>
      <c r="B3464" t="inlineStr">
        <is>
          <t xml:space="preserve">557.0</t>
        </is>
      </c>
      <c r="C3464">
        <v>9734109</v>
      </c>
      <c r="D3464" t="inlineStr">
        <is>
          <t xml:space="preserve">PHOENIX VANTAGE</t>
        </is>
      </c>
      <c r="E3464">
        <v>50000000</v>
      </c>
    </row>
    <row r="3465">
      <c r="A3465" t="inlineStr">
        <is>
          <t xml:space="preserve">Tankers - VLCC</t>
        </is>
      </c>
      <c r="B3465" t="inlineStr">
        <is>
          <t xml:space="preserve">558.0</t>
        </is>
      </c>
      <c r="C3465">
        <v>9734111</v>
      </c>
      <c r="D3465" t="inlineStr">
        <is>
          <t xml:space="preserve">DHT OSPREY</t>
        </is>
      </c>
      <c r="E3465">
        <v>50000000</v>
      </c>
    </row>
    <row r="3466">
      <c r="A3466" t="inlineStr">
        <is>
          <t xml:space="preserve">Tankers - VLCC</t>
        </is>
      </c>
      <c r="B3466" t="inlineStr">
        <is>
          <t xml:space="preserve">559.0</t>
        </is>
      </c>
      <c r="C3466">
        <v>9345221</v>
      </c>
      <c r="D3466" t="inlineStr">
        <is>
          <t xml:space="preserve">BAGHDAD</t>
        </is>
      </c>
      <c r="E3466">
        <v>50000000</v>
      </c>
    </row>
    <row r="3467">
      <c r="A3467" t="inlineStr">
        <is>
          <t xml:space="preserve">Tankers - VLCC</t>
        </is>
      </c>
      <c r="B3467" t="inlineStr">
        <is>
          <t xml:space="preserve">561.0</t>
        </is>
      </c>
      <c r="C3467">
        <v>9723100</v>
      </c>
      <c r="D3467" t="inlineStr">
        <is>
          <t xml:space="preserve">FRONT RAUMA</t>
        </is>
      </c>
      <c r="E3467">
        <v>50000000</v>
      </c>
    </row>
    <row r="3468">
      <c r="A3468" t="inlineStr">
        <is>
          <t xml:space="preserve">Tankers - VLCC</t>
        </is>
      </c>
      <c r="B3468" t="inlineStr">
        <is>
          <t xml:space="preserve">564.0</t>
        </is>
      </c>
      <c r="C3468">
        <v>9723083</v>
      </c>
      <c r="D3468" t="inlineStr">
        <is>
          <t xml:space="preserve">DONOUSSA</t>
        </is>
      </c>
      <c r="E3468">
        <v>50000000</v>
      </c>
    </row>
    <row r="3469">
      <c r="A3469" t="inlineStr">
        <is>
          <t xml:space="preserve">Tankers - VLCC</t>
        </is>
      </c>
      <c r="B3469" t="inlineStr">
        <is>
          <t xml:space="preserve">567.0</t>
        </is>
      </c>
      <c r="C3469">
        <v>9229439</v>
      </c>
      <c r="D3469" t="inlineStr">
        <is>
          <t xml:space="preserve">Mali</t>
        </is>
      </c>
      <c r="E3469">
        <v>50000000</v>
      </c>
    </row>
    <row r="3470">
      <c r="A3470" t="inlineStr">
        <is>
          <t xml:space="preserve">Tankers - VLCC</t>
        </is>
      </c>
      <c r="B3470" t="inlineStr">
        <is>
          <t xml:space="preserve">570.0</t>
        </is>
      </c>
      <c r="C3470">
        <v>9406166</v>
      </c>
      <c r="D3470" t="inlineStr">
        <is>
          <t xml:space="preserve">GRAND LADY</t>
        </is>
      </c>
      <c r="E3470">
        <v>50000000</v>
      </c>
    </row>
    <row r="3471">
      <c r="A3471" t="inlineStr">
        <is>
          <t xml:space="preserve">Tankers - VLCC</t>
        </is>
      </c>
      <c r="B3471" t="inlineStr">
        <is>
          <t xml:space="preserve">576.0</t>
        </is>
      </c>
      <c r="C3471">
        <v>9292228</v>
      </c>
      <c r="D3471" t="inlineStr">
        <is>
          <t xml:space="preserve">CRYSTAL ROSE</t>
        </is>
      </c>
      <c r="E3471">
        <v>50000000</v>
      </c>
    </row>
    <row r="3472">
      <c r="A3472" t="inlineStr">
        <is>
          <t xml:space="preserve">Tankers - VLCC</t>
        </is>
      </c>
      <c r="B3472" t="inlineStr">
        <is>
          <t xml:space="preserve">578.0</t>
        </is>
      </c>
      <c r="C3472">
        <v>9762998</v>
      </c>
      <c r="D3472" t="inlineStr">
        <is>
          <t xml:space="preserve">ADVANTAGE VERITY</t>
        </is>
      </c>
      <c r="E3472">
        <v>50000000</v>
      </c>
    </row>
    <row r="3473">
      <c r="A3473" t="inlineStr">
        <is>
          <t xml:space="preserve">Tankers - VLCC</t>
        </is>
      </c>
      <c r="B3473" t="inlineStr">
        <is>
          <t xml:space="preserve">581.0</t>
        </is>
      </c>
      <c r="C3473">
        <v>9759824</v>
      </c>
      <c r="D3473" t="inlineStr">
        <is>
          <t xml:space="preserve">AGIOS FANOURIOS I</t>
        </is>
      </c>
      <c r="E3473">
        <v>50000000</v>
      </c>
    </row>
    <row r="3474">
      <c r="A3474" t="inlineStr">
        <is>
          <t xml:space="preserve">Tankers - VLCC</t>
        </is>
      </c>
      <c r="B3474" t="inlineStr">
        <is>
          <t xml:space="preserve">582.0</t>
        </is>
      </c>
      <c r="C3474">
        <v>9859399</v>
      </c>
      <c r="D3474" t="inlineStr">
        <is>
          <t xml:space="preserve">GUSTAVIA S</t>
        </is>
      </c>
      <c r="E3474">
        <v>50000000</v>
      </c>
    </row>
    <row r="3475">
      <c r="A3475" t="inlineStr">
        <is>
          <t xml:space="preserve">Tankers - VLCC</t>
        </is>
      </c>
      <c r="B3475" t="inlineStr">
        <is>
          <t xml:space="preserve">583.0</t>
        </is>
      </c>
      <c r="C3475">
        <v>9851842</v>
      </c>
      <c r="D3475" t="inlineStr">
        <is>
          <t xml:space="preserve">ZAKUM</t>
        </is>
      </c>
      <c r="E3475">
        <v>50000000</v>
      </c>
    </row>
    <row r="3476">
      <c r="A3476" t="inlineStr">
        <is>
          <t xml:space="preserve">Tankers - VLCC</t>
        </is>
      </c>
      <c r="B3476" t="inlineStr">
        <is>
          <t xml:space="preserve">584.0</t>
        </is>
      </c>
      <c r="C3476">
        <v>9854507</v>
      </c>
      <c r="D3476" t="inlineStr">
        <is>
          <t xml:space="preserve">DAS</t>
        </is>
      </c>
      <c r="E3476">
        <v>50000000</v>
      </c>
    </row>
    <row r="3477">
      <c r="A3477" t="inlineStr">
        <is>
          <t xml:space="preserve">Tankers - VLCC</t>
        </is>
      </c>
      <c r="B3477" t="inlineStr">
        <is>
          <t xml:space="preserve">585.0</t>
        </is>
      </c>
      <c r="C3477">
        <v>9788320</v>
      </c>
      <c r="D3477" t="inlineStr">
        <is>
          <t xml:space="preserve">FRONT EARL</t>
        </is>
      </c>
      <c r="E3477">
        <v>50000000</v>
      </c>
    </row>
    <row r="3478">
      <c r="A3478" t="inlineStr">
        <is>
          <t xml:space="preserve">Tankers - VLCC</t>
        </is>
      </c>
      <c r="B3478" t="inlineStr">
        <is>
          <t xml:space="preserve">586.0</t>
        </is>
      </c>
      <c r="D3478" t="inlineStr">
        <is>
          <t xml:space="preserve">NAGARAGAWA</t>
        </is>
      </c>
      <c r="E3478">
        <v>50000000</v>
      </c>
    </row>
    <row r="3479">
      <c r="A3479" t="inlineStr">
        <is>
          <t xml:space="preserve">Tankers - VLCC</t>
        </is>
      </c>
      <c r="B3479" t="inlineStr">
        <is>
          <t xml:space="preserve">587.0</t>
        </is>
      </c>
      <c r="C3479">
        <v>9788332</v>
      </c>
      <c r="D3479" t="inlineStr">
        <is>
          <t xml:space="preserve">FRONT EMPIRE</t>
        </is>
      </c>
      <c r="E3479">
        <v>50000000</v>
      </c>
    </row>
    <row r="3480">
      <c r="A3480" t="inlineStr">
        <is>
          <t xml:space="preserve">Tankers - VLCC</t>
        </is>
      </c>
      <c r="B3480" t="inlineStr">
        <is>
          <t xml:space="preserve">590.0</t>
        </is>
      </c>
      <c r="C3480">
        <v>9262766</v>
      </c>
      <c r="D3480" t="inlineStr">
        <is>
          <t xml:space="preserve">FIONA II</t>
        </is>
      </c>
      <c r="E3480">
        <v>50000000</v>
      </c>
    </row>
    <row r="3481">
      <c r="A3481" t="inlineStr">
        <is>
          <t xml:space="preserve">Tankers - VLCC</t>
        </is>
      </c>
      <c r="B3481" t="inlineStr">
        <is>
          <t xml:space="preserve">591.0</t>
        </is>
      </c>
      <c r="C3481">
        <v>9375238</v>
      </c>
      <c r="D3481" t="inlineStr">
        <is>
          <t xml:space="preserve">OCEAN LOYALTY</t>
        </is>
      </c>
      <c r="E3481">
        <v>50000000</v>
      </c>
    </row>
    <row r="3482">
      <c r="A3482" t="inlineStr">
        <is>
          <t xml:space="preserve">Tankers - VLCC</t>
        </is>
      </c>
      <c r="B3482" t="inlineStr">
        <is>
          <t xml:space="preserve">592.0</t>
        </is>
      </c>
      <c r="C3482">
        <v>9310654</v>
      </c>
      <c r="D3482" t="inlineStr">
        <is>
          <t xml:space="preserve">HESTIA</t>
        </is>
      </c>
      <c r="E3482">
        <v>50000000</v>
      </c>
    </row>
    <row r="3483">
      <c r="A3483" t="inlineStr">
        <is>
          <t xml:space="preserve">Tankers - VLCC</t>
        </is>
      </c>
      <c r="B3483" t="inlineStr">
        <is>
          <t xml:space="preserve">593.0</t>
        </is>
      </c>
      <c r="C3483">
        <v>9180281</v>
      </c>
      <c r="D3483" t="inlineStr">
        <is>
          <t xml:space="preserve">HUMANITY</t>
        </is>
      </c>
      <c r="E3483">
        <v>50000000</v>
      </c>
    </row>
    <row r="3484">
      <c r="A3484" t="inlineStr">
        <is>
          <t xml:space="preserve">Tankers - VLCC</t>
        </is>
      </c>
      <c r="B3484" t="inlineStr">
        <is>
          <t xml:space="preserve">595.0</t>
        </is>
      </c>
      <c r="C3484">
        <v>9844851</v>
      </c>
      <c r="D3484" t="inlineStr">
        <is>
          <t xml:space="preserve">DELOS</t>
        </is>
      </c>
      <c r="E3484">
        <v>50000000</v>
      </c>
    </row>
    <row r="3485">
      <c r="A3485" t="inlineStr">
        <is>
          <t xml:space="preserve">Tankers - VLCC</t>
        </is>
      </c>
      <c r="B3485" t="inlineStr">
        <is>
          <t xml:space="preserve">596.0</t>
        </is>
      </c>
      <c r="C3485">
        <v>9206035</v>
      </c>
      <c r="D3485" t="inlineStr">
        <is>
          <t xml:space="preserve">TULJA KALYANI</t>
        </is>
      </c>
      <c r="E3485">
        <v>50000000</v>
      </c>
    </row>
    <row r="3486">
      <c r="A3486" t="inlineStr">
        <is>
          <t xml:space="preserve">Tankers - VLCC</t>
        </is>
      </c>
      <c r="B3486" t="inlineStr">
        <is>
          <t xml:space="preserve">597.0</t>
        </is>
      </c>
      <c r="C3486">
        <v>9191424</v>
      </c>
      <c r="D3486" t="inlineStr">
        <is>
          <t xml:space="preserve">New Diamond</t>
        </is>
      </c>
      <c r="E3486">
        <v>50000000</v>
      </c>
    </row>
    <row r="3487">
      <c r="A3487" t="inlineStr">
        <is>
          <t xml:space="preserve">Tankers - VLCC</t>
        </is>
      </c>
      <c r="B3487" t="inlineStr">
        <is>
          <t xml:space="preserve">598.0</t>
        </is>
      </c>
      <c r="C3487">
        <v>9259343</v>
      </c>
      <c r="D3487" t="inlineStr">
        <is>
          <t xml:space="preserve">Lorian</t>
        </is>
      </c>
      <c r="E3487">
        <v>50000000</v>
      </c>
    </row>
    <row r="3488">
      <c r="A3488" t="inlineStr">
        <is>
          <t xml:space="preserve">Tankers - VLCC</t>
        </is>
      </c>
      <c r="B3488" t="inlineStr">
        <is>
          <t xml:space="preserve">599.0</t>
        </is>
      </c>
      <c r="C3488">
        <v>9762986</v>
      </c>
      <c r="D3488" t="inlineStr">
        <is>
          <t xml:space="preserve">DHT HARRIER</t>
        </is>
      </c>
      <c r="E3488">
        <v>50000000</v>
      </c>
    </row>
    <row r="3489">
      <c r="A3489" t="inlineStr">
        <is>
          <t xml:space="preserve">Tankers - VLCC</t>
        </is>
      </c>
      <c r="B3489" t="inlineStr">
        <is>
          <t xml:space="preserve">600.0</t>
        </is>
      </c>
      <c r="C3489">
        <v>9262156</v>
      </c>
      <c r="D3489" t="inlineStr">
        <is>
          <t xml:space="preserve">VIGOR</t>
        </is>
      </c>
      <c r="E3489">
        <v>50000000</v>
      </c>
    </row>
    <row r="3490">
      <c r="A3490" t="inlineStr">
        <is>
          <t xml:space="preserve">Tankers - VLCC</t>
        </is>
      </c>
      <c r="B3490" t="inlineStr">
        <is>
          <t xml:space="preserve">601.0</t>
        </is>
      </c>
      <c r="C3490">
        <v>9262168</v>
      </c>
      <c r="D3490" t="inlineStr">
        <is>
          <t xml:space="preserve">BERG 1</t>
        </is>
      </c>
      <c r="E3490">
        <v>50000000</v>
      </c>
    </row>
    <row r="3491">
      <c r="A3491" t="inlineStr">
        <is>
          <t xml:space="preserve">Tankers - VLCC</t>
        </is>
      </c>
      <c r="B3491" t="inlineStr">
        <is>
          <t xml:space="preserve">602.0</t>
        </is>
      </c>
      <c r="C3491">
        <v>9759836</v>
      </c>
      <c r="D3491" t="inlineStr">
        <is>
          <t xml:space="preserve">AGIOS SOSTIS I</t>
        </is>
      </c>
      <c r="E3491">
        <v>50000000</v>
      </c>
    </row>
    <row r="3492">
      <c r="A3492" t="inlineStr">
        <is>
          <t xml:space="preserve">Tankers - VLCC</t>
        </is>
      </c>
      <c r="B3492" t="inlineStr">
        <is>
          <t xml:space="preserve">603.0</t>
        </is>
      </c>
      <c r="C3492">
        <v>9391751</v>
      </c>
      <c r="D3492" t="inlineStr">
        <is>
          <t xml:space="preserve">SAKURAGAWA</t>
        </is>
      </c>
      <c r="E3492">
        <v>50000000</v>
      </c>
    </row>
    <row r="3493">
      <c r="A3493" t="inlineStr">
        <is>
          <t xml:space="preserve">Tankers - VLCC</t>
        </is>
      </c>
      <c r="B3493" t="inlineStr">
        <is>
          <t xml:space="preserve">604.0</t>
        </is>
      </c>
      <c r="C3493">
        <v>9595228</v>
      </c>
      <c r="D3493" t="inlineStr">
        <is>
          <t xml:space="preserve">INDONESIA PROSPERITY</t>
        </is>
      </c>
      <c r="E3493">
        <v>50000000</v>
      </c>
    </row>
    <row r="3494">
      <c r="A3494" t="inlineStr">
        <is>
          <t xml:space="preserve">Tankers - VLCC</t>
        </is>
      </c>
      <c r="B3494" t="inlineStr">
        <is>
          <t xml:space="preserve">605.0</t>
        </is>
      </c>
      <c r="C3494">
        <v>9837597</v>
      </c>
      <c r="D3494" t="inlineStr">
        <is>
          <t xml:space="preserve">UNIVERSAL LEADER</t>
        </is>
      </c>
      <c r="E3494">
        <v>50000000</v>
      </c>
    </row>
    <row r="3495">
      <c r="A3495" t="inlineStr">
        <is>
          <t xml:space="preserve">Tankers - VLCC</t>
        </is>
      </c>
      <c r="B3495" t="inlineStr">
        <is>
          <t xml:space="preserve">606.0</t>
        </is>
      </c>
      <c r="C3495">
        <v>9837602</v>
      </c>
      <c r="D3495" t="inlineStr">
        <is>
          <t xml:space="preserve">UNIVERSAL WINNER</t>
        </is>
      </c>
      <c r="E3495">
        <v>50000000</v>
      </c>
    </row>
    <row r="3496">
      <c r="A3496" t="inlineStr">
        <is>
          <t xml:space="preserve">Tankers - VLCC</t>
        </is>
      </c>
      <c r="B3496" t="inlineStr">
        <is>
          <t xml:space="preserve">607.0</t>
        </is>
      </c>
      <c r="C3496">
        <v>9837614</v>
      </c>
      <c r="D3496" t="inlineStr">
        <is>
          <t xml:space="preserve">UNIVERSAL PARTNER</t>
        </is>
      </c>
      <c r="E3496">
        <v>50000000</v>
      </c>
    </row>
    <row r="3497">
      <c r="A3497" t="inlineStr">
        <is>
          <t xml:space="preserve">Tankers - VLCC</t>
        </is>
      </c>
      <c r="B3497" t="inlineStr">
        <is>
          <t xml:space="preserve">608.0</t>
        </is>
      </c>
      <c r="C3497">
        <v>9837626</v>
      </c>
      <c r="D3497" t="inlineStr">
        <is>
          <t xml:space="preserve">UNIVERSAL CREATOR</t>
        </is>
      </c>
      <c r="E3497">
        <v>50000000</v>
      </c>
    </row>
    <row r="3498">
      <c r="A3498" t="inlineStr">
        <is>
          <t xml:space="preserve">Tankers - VLCC</t>
        </is>
      </c>
      <c r="B3498" t="inlineStr">
        <is>
          <t xml:space="preserve">609.0</t>
        </is>
      </c>
      <c r="C3498">
        <v>9837638</v>
      </c>
      <c r="D3498" t="inlineStr">
        <is>
          <t xml:space="preserve">UNIVERSAL VICTOR</t>
        </is>
      </c>
      <c r="E3498">
        <v>50000000</v>
      </c>
    </row>
    <row r="3499">
      <c r="A3499" t="inlineStr">
        <is>
          <t xml:space="preserve">Tankers - VLCC</t>
        </is>
      </c>
      <c r="B3499" t="inlineStr">
        <is>
          <t xml:space="preserve">611.0</t>
        </is>
      </c>
      <c r="C3499">
        <v>9158874</v>
      </c>
      <c r="D3499" t="inlineStr">
        <is>
          <t xml:space="preserve">Ark</t>
        </is>
      </c>
      <c r="E3499">
        <v>50000000</v>
      </c>
    </row>
    <row r="3500">
      <c r="A3500" t="inlineStr">
        <is>
          <t xml:space="preserve">Tankers - VLCC</t>
        </is>
      </c>
      <c r="B3500" t="inlineStr">
        <is>
          <t xml:space="preserve">612.0</t>
        </is>
      </c>
      <c r="C3500">
        <v>9733947</v>
      </c>
      <c r="D3500" t="inlineStr">
        <is>
          <t xml:space="preserve">DHT JAGUAR</t>
        </is>
      </c>
      <c r="E3500">
        <v>50000000</v>
      </c>
    </row>
    <row r="3501">
      <c r="A3501" t="inlineStr">
        <is>
          <t xml:space="preserve">Tankers - VLCC</t>
        </is>
      </c>
      <c r="B3501" t="inlineStr">
        <is>
          <t xml:space="preserve">613.0</t>
        </is>
      </c>
      <c r="C3501">
        <v>9728837</v>
      </c>
      <c r="D3501" t="inlineStr">
        <is>
          <t xml:space="preserve">DHT PUMA</t>
        </is>
      </c>
      <c r="E3501">
        <v>50000000</v>
      </c>
    </row>
    <row r="3502">
      <c r="A3502" t="inlineStr">
        <is>
          <t xml:space="preserve">Tankers - VLCC</t>
        </is>
      </c>
      <c r="B3502" t="inlineStr">
        <is>
          <t xml:space="preserve">614.0</t>
        </is>
      </c>
      <c r="C3502">
        <v>9855331</v>
      </c>
      <c r="D3502" t="inlineStr">
        <is>
          <t xml:space="preserve">FRONT EIRA</t>
        </is>
      </c>
      <c r="E3502">
        <v>50000000</v>
      </c>
    </row>
    <row r="3503">
      <c r="A3503" t="inlineStr">
        <is>
          <t xml:space="preserve">Tankers - VLCC</t>
        </is>
      </c>
      <c r="B3503" t="inlineStr">
        <is>
          <t xml:space="preserve">615.0</t>
        </is>
      </c>
      <c r="C3503">
        <v>9783722</v>
      </c>
      <c r="D3503" t="inlineStr">
        <is>
          <t xml:space="preserve">SEATRIUMPH</t>
        </is>
      </c>
      <c r="E3503">
        <v>50000000</v>
      </c>
    </row>
    <row r="3504">
      <c r="A3504" t="inlineStr">
        <is>
          <t xml:space="preserve">Tankers - VLCC</t>
        </is>
      </c>
      <c r="B3504" t="inlineStr">
        <is>
          <t xml:space="preserve">616.0</t>
        </is>
      </c>
      <c r="C3504">
        <v>9783734</v>
      </c>
      <c r="D3504" t="inlineStr">
        <is>
          <t xml:space="preserve">SEAPASSION</t>
        </is>
      </c>
      <c r="E3504">
        <v>50000000</v>
      </c>
    </row>
    <row r="3505">
      <c r="A3505" t="inlineStr">
        <is>
          <t xml:space="preserve">Tankers - VLCC</t>
        </is>
      </c>
      <c r="B3505" t="inlineStr">
        <is>
          <t xml:space="preserve">617.0</t>
        </is>
      </c>
      <c r="C3505">
        <v>9002623</v>
      </c>
      <c r="D3505" t="inlineStr">
        <is>
          <t xml:space="preserve">Daring</t>
        </is>
      </c>
      <c r="E3505">
        <v>50000000</v>
      </c>
    </row>
    <row r="3506">
      <c r="A3506" t="inlineStr">
        <is>
          <t xml:space="preserve">Tankers - VLCC</t>
        </is>
      </c>
      <c r="B3506" t="inlineStr">
        <is>
          <t xml:space="preserve">620.0</t>
        </is>
      </c>
      <c r="C3506">
        <v>9849851</v>
      </c>
      <c r="D3506" t="inlineStr">
        <is>
          <t xml:space="preserve">V GLORY</t>
        </is>
      </c>
      <c r="E3506">
        <v>50000000</v>
      </c>
    </row>
    <row r="3507">
      <c r="A3507" t="inlineStr">
        <is>
          <t xml:space="preserve">Tankers - VLCC</t>
        </is>
      </c>
      <c r="B3507" t="inlineStr">
        <is>
          <t xml:space="preserve">621.0</t>
        </is>
      </c>
      <c r="C3507">
        <v>9849863</v>
      </c>
      <c r="D3507" t="inlineStr">
        <is>
          <t xml:space="preserve">V PROSPERITY</t>
        </is>
      </c>
      <c r="E3507">
        <v>50000000</v>
      </c>
    </row>
    <row r="3508">
      <c r="A3508" t="inlineStr">
        <is>
          <t xml:space="preserve">Tankers - VLCC</t>
        </is>
      </c>
      <c r="B3508" t="inlineStr">
        <is>
          <t xml:space="preserve">622.0</t>
        </is>
      </c>
      <c r="C3508">
        <v>9845221</v>
      </c>
      <c r="D3508" t="inlineStr">
        <is>
          <t xml:space="preserve">V ADVANCE</t>
        </is>
      </c>
      <c r="E3508">
        <v>50000000</v>
      </c>
    </row>
    <row r="3509">
      <c r="A3509" t="inlineStr">
        <is>
          <t xml:space="preserve">Tankers - VLCC</t>
        </is>
      </c>
      <c r="B3509" t="inlineStr">
        <is>
          <t xml:space="preserve">623.0</t>
        </is>
      </c>
      <c r="C3509">
        <v>9845233</v>
      </c>
      <c r="D3509" t="inlineStr">
        <is>
          <t xml:space="preserve">V HARMONY</t>
        </is>
      </c>
      <c r="E3509">
        <v>50000000</v>
      </c>
    </row>
    <row r="3510">
      <c r="A3510" t="inlineStr">
        <is>
          <t xml:space="preserve">Tankers - VLCC</t>
        </is>
      </c>
      <c r="B3510" t="inlineStr">
        <is>
          <t xml:space="preserve">624.0</t>
        </is>
      </c>
      <c r="C3510">
        <v>9722895</v>
      </c>
      <c r="D3510" t="inlineStr">
        <is>
          <t xml:space="preserve">DHT LION</t>
        </is>
      </c>
      <c r="E3510">
        <v>50000000</v>
      </c>
    </row>
    <row r="3511">
      <c r="A3511" t="inlineStr">
        <is>
          <t xml:space="preserve">Tankers - VLCC</t>
        </is>
      </c>
      <c r="B3511" t="inlineStr">
        <is>
          <t xml:space="preserve">625.0</t>
        </is>
      </c>
      <c r="C3511">
        <v>9722900</v>
      </c>
      <c r="D3511" t="inlineStr">
        <is>
          <t xml:space="preserve">DHT PANTHER</t>
        </is>
      </c>
      <c r="E3511">
        <v>50000000</v>
      </c>
    </row>
    <row r="3512">
      <c r="A3512" t="inlineStr">
        <is>
          <t xml:space="preserve">Tankers - VLCC</t>
        </is>
      </c>
      <c r="B3512" t="inlineStr">
        <is>
          <t xml:space="preserve">626.0</t>
        </is>
      </c>
      <c r="C3512">
        <v>9733959</v>
      </c>
      <c r="D3512" t="inlineStr">
        <is>
          <t xml:space="preserve">DHT TIGER</t>
        </is>
      </c>
      <c r="E3512">
        <v>50000000</v>
      </c>
    </row>
    <row r="3513">
      <c r="A3513" t="inlineStr">
        <is>
          <t xml:space="preserve">Tankers - VLCC</t>
        </is>
      </c>
      <c r="B3513" t="inlineStr">
        <is>
          <t xml:space="preserve">627.0</t>
        </is>
      </c>
      <c r="C3513">
        <v>9733961</v>
      </c>
      <c r="D3513" t="inlineStr">
        <is>
          <t xml:space="preserve">DHT LEOPARD</t>
        </is>
      </c>
      <c r="E3513">
        <v>50000000</v>
      </c>
    </row>
    <row r="3514">
      <c r="A3514" t="inlineStr">
        <is>
          <t xml:space="preserve">Tankers - VLCC</t>
        </is>
      </c>
      <c r="B3514" t="inlineStr">
        <is>
          <t xml:space="preserve">628.0</t>
        </is>
      </c>
      <c r="C3514">
        <v>9829370</v>
      </c>
      <c r="D3514" t="inlineStr">
        <is>
          <t xml:space="preserve">UNIVERSAL INNOVATOR</t>
        </is>
      </c>
      <c r="E3514">
        <v>50000000</v>
      </c>
    </row>
    <row r="3515">
      <c r="A3515" t="inlineStr">
        <is>
          <t xml:space="preserve">Tankers - VLCC</t>
        </is>
      </c>
      <c r="B3515" t="inlineStr">
        <is>
          <t xml:space="preserve">629.0</t>
        </is>
      </c>
      <c r="C3515">
        <v>9829382</v>
      </c>
      <c r="D3515" t="inlineStr">
        <is>
          <t xml:space="preserve">UNIVERSAL FRONTIER</t>
        </is>
      </c>
      <c r="E3515">
        <v>50000000</v>
      </c>
    </row>
    <row r="3516">
      <c r="A3516" t="inlineStr">
        <is>
          <t xml:space="preserve">Tankers - VLCC</t>
        </is>
      </c>
      <c r="B3516" t="inlineStr">
        <is>
          <t xml:space="preserve">630.0</t>
        </is>
      </c>
      <c r="C3516">
        <v>9179701</v>
      </c>
      <c r="D3516" t="inlineStr">
        <is>
          <t xml:space="preserve">Infinity</t>
        </is>
      </c>
      <c r="E3516">
        <v>50000000</v>
      </c>
    </row>
    <row r="3517">
      <c r="A3517" t="inlineStr">
        <is>
          <t xml:space="preserve">Tankers - VLCC</t>
        </is>
      </c>
      <c r="B3517" t="inlineStr">
        <is>
          <t xml:space="preserve">632.0</t>
        </is>
      </c>
      <c r="C3517">
        <v>9731157</v>
      </c>
      <c r="D3517" t="inlineStr">
        <is>
          <t xml:space="preserve">OLYMPIC LUNA</t>
        </is>
      </c>
      <c r="E3517">
        <v>50000000</v>
      </c>
    </row>
    <row r="3518">
      <c r="A3518" t="inlineStr">
        <is>
          <t xml:space="preserve">Tankers - VLCC</t>
        </is>
      </c>
      <c r="B3518" t="inlineStr">
        <is>
          <t xml:space="preserve">634.0</t>
        </is>
      </c>
      <c r="C3518">
        <v>9221918</v>
      </c>
      <c r="D3518" t="inlineStr">
        <is>
          <t xml:space="preserve">KITAKAZE</t>
        </is>
      </c>
      <c r="E3518">
        <v>50000000</v>
      </c>
    </row>
    <row r="3519">
      <c r="A3519" t="inlineStr">
        <is>
          <t xml:space="preserve">Tankers - VLCC</t>
        </is>
      </c>
      <c r="B3519" t="inlineStr">
        <is>
          <t xml:space="preserve">635.0</t>
        </is>
      </c>
      <c r="C3519">
        <v>9227948</v>
      </c>
      <c r="D3519" t="inlineStr">
        <is>
          <t xml:space="preserve">MIRAME</t>
        </is>
      </c>
      <c r="E3519">
        <v>50000000</v>
      </c>
    </row>
    <row r="3520">
      <c r="A3520" t="inlineStr">
        <is>
          <t xml:space="preserve">Tankers - VLCC</t>
        </is>
      </c>
      <c r="B3520" t="inlineStr">
        <is>
          <t xml:space="preserve">636.0</t>
        </is>
      </c>
      <c r="C3520">
        <v>9722924</v>
      </c>
      <c r="D3520" t="inlineStr">
        <is>
          <t xml:space="preserve">SPAIN B</t>
        </is>
      </c>
      <c r="E3520">
        <v>50000000</v>
      </c>
    </row>
    <row r="3521">
      <c r="A3521" t="inlineStr">
        <is>
          <t xml:space="preserve">Tankers - VLCC</t>
        </is>
      </c>
      <c r="B3521" t="inlineStr">
        <is>
          <t xml:space="preserve">637.0</t>
        </is>
      </c>
      <c r="C3521">
        <v>9771341</v>
      </c>
      <c r="D3521" t="inlineStr">
        <is>
          <t xml:space="preserve">FRONT DUCHESS</t>
        </is>
      </c>
      <c r="E3521">
        <v>50000000</v>
      </c>
    </row>
    <row r="3522">
      <c r="A3522" t="inlineStr">
        <is>
          <t xml:space="preserve">Tankers - VLCC</t>
        </is>
      </c>
      <c r="B3522" t="inlineStr">
        <is>
          <t xml:space="preserve">639.0</t>
        </is>
      </c>
      <c r="C3522">
        <v>9709075</v>
      </c>
      <c r="D3522" t="inlineStr">
        <is>
          <t xml:space="preserve">MOZAMBIQUE B</t>
        </is>
      </c>
      <c r="E3522">
        <v>50000000</v>
      </c>
    </row>
    <row r="3523">
      <c r="A3523" t="inlineStr">
        <is>
          <t xml:space="preserve">Tankers - VLCC</t>
        </is>
      </c>
      <c r="B3523" t="inlineStr">
        <is>
          <t xml:space="preserve">640.0</t>
        </is>
      </c>
      <c r="C3523">
        <v>9845154</v>
      </c>
      <c r="D3523" t="inlineStr">
        <is>
          <t xml:space="preserve">V PROGRESS</t>
        </is>
      </c>
      <c r="E3523">
        <v>50000000</v>
      </c>
    </row>
    <row r="3524">
      <c r="A3524" t="inlineStr">
        <is>
          <t xml:space="preserve">Tankers - VLCC</t>
        </is>
      </c>
      <c r="B3524" t="inlineStr">
        <is>
          <t xml:space="preserve">641.0</t>
        </is>
      </c>
      <c r="C3524">
        <v>9739501</v>
      </c>
      <c r="D3524" t="inlineStr">
        <is>
          <t xml:space="preserve">MOMBASA B</t>
        </is>
      </c>
      <c r="E3524">
        <v>50000000</v>
      </c>
    </row>
    <row r="3525">
      <c r="A3525" t="inlineStr">
        <is>
          <t xml:space="preserve">Tankers - VLCC</t>
        </is>
      </c>
      <c r="B3525" t="inlineStr">
        <is>
          <t xml:space="preserve">642.0</t>
        </is>
      </c>
      <c r="C3525">
        <v>9739513</v>
      </c>
      <c r="D3525" t="inlineStr">
        <is>
          <t xml:space="preserve">EAGLE VICTORIA</t>
        </is>
      </c>
      <c r="E3525">
        <v>50000000</v>
      </c>
    </row>
    <row r="3526">
      <c r="A3526" t="inlineStr">
        <is>
          <t xml:space="preserve">Tankers - VLCC</t>
        </is>
      </c>
      <c r="B3526" t="inlineStr">
        <is>
          <t xml:space="preserve">643.0</t>
        </is>
      </c>
      <c r="C3526">
        <v>9731169</v>
      </c>
      <c r="D3526" t="inlineStr">
        <is>
          <t xml:space="preserve">OLYMPIC LADY</t>
        </is>
      </c>
      <c r="E3526">
        <v>50000000</v>
      </c>
    </row>
    <row r="3527">
      <c r="A3527" t="inlineStr">
        <is>
          <t xml:space="preserve">Tankers - VLCC</t>
        </is>
      </c>
      <c r="B3527" t="inlineStr">
        <is>
          <t xml:space="preserve">644.0</t>
        </is>
      </c>
      <c r="C3527">
        <v>9771339</v>
      </c>
      <c r="D3527" t="inlineStr">
        <is>
          <t xml:space="preserve">FRONT DUKE</t>
        </is>
      </c>
      <c r="E3527">
        <v>50000000</v>
      </c>
    </row>
    <row r="3528">
      <c r="A3528" t="inlineStr">
        <is>
          <t xml:space="preserve">Tankers - VLCC</t>
        </is>
      </c>
      <c r="B3528" t="inlineStr">
        <is>
          <t xml:space="preserve">646.0</t>
        </is>
      </c>
      <c r="C3528">
        <v>9181649</v>
      </c>
      <c r="D3528" t="inlineStr">
        <is>
          <t xml:space="preserve">Azure Voyager</t>
        </is>
      </c>
      <c r="E3528">
        <v>50000000</v>
      </c>
    </row>
    <row r="3529">
      <c r="A3529" t="inlineStr">
        <is>
          <t xml:space="preserve">Tankers - VLCC</t>
        </is>
      </c>
      <c r="B3529" t="inlineStr">
        <is>
          <t xml:space="preserve">647.0</t>
        </is>
      </c>
      <c r="C3529">
        <v>9784386</v>
      </c>
      <c r="D3529" t="inlineStr">
        <is>
          <t xml:space="preserve">AROSA</t>
        </is>
      </c>
      <c r="E3529">
        <v>65000000</v>
      </c>
    </row>
    <row r="3530">
      <c r="A3530" t="inlineStr">
        <is>
          <t xml:space="preserve">Tankers - VLCC</t>
        </is>
      </c>
      <c r="B3530" t="inlineStr">
        <is>
          <t xml:space="preserve">648.0</t>
        </is>
      </c>
      <c r="C3530">
        <v>9709087</v>
      </c>
      <c r="D3530" t="inlineStr">
        <is>
          <t xml:space="preserve">VIETNAM PROSPERITY</t>
        </is>
      </c>
      <c r="E3530">
        <v>65000000</v>
      </c>
    </row>
    <row r="3531">
      <c r="A3531" t="inlineStr">
        <is>
          <t xml:space="preserve">Tankers - VLCC</t>
        </is>
      </c>
      <c r="B3531" t="inlineStr">
        <is>
          <t xml:space="preserve">649.0</t>
        </is>
      </c>
      <c r="C3531">
        <v>9779616</v>
      </c>
      <c r="D3531" t="inlineStr">
        <is>
          <t xml:space="preserve">SEA RUBY</t>
        </is>
      </c>
      <c r="E3531">
        <v>65000000</v>
      </c>
    </row>
    <row r="3532">
      <c r="A3532" t="inlineStr">
        <is>
          <t xml:space="preserve">Tankers - VLCC</t>
        </is>
      </c>
      <c r="B3532" t="inlineStr">
        <is>
          <t xml:space="preserve">650.0</t>
        </is>
      </c>
      <c r="C3532">
        <v>9212890</v>
      </c>
      <c r="D3532" t="inlineStr">
        <is>
          <t xml:space="preserve">HALTI</t>
        </is>
      </c>
      <c r="E3532">
        <v>50000000</v>
      </c>
    </row>
    <row r="3533">
      <c r="A3533" t="inlineStr">
        <is>
          <t xml:space="preserve">Tankers - VLCC</t>
        </is>
      </c>
      <c r="B3533" t="inlineStr">
        <is>
          <t xml:space="preserve">651.0</t>
        </is>
      </c>
      <c r="C3533">
        <v>9212929</v>
      </c>
      <c r="D3533" t="inlineStr">
        <is>
          <t xml:space="preserve">HENNA</t>
        </is>
      </c>
      <c r="E3533">
        <v>45000000</v>
      </c>
    </row>
    <row r="3534">
      <c r="A3534" t="inlineStr">
        <is>
          <t xml:space="preserve">Tankers - VLCC</t>
        </is>
      </c>
      <c r="B3534" t="inlineStr">
        <is>
          <t xml:space="preserve">652.0</t>
        </is>
      </c>
      <c r="C3534">
        <v>9212888</v>
      </c>
      <c r="D3534" t="inlineStr">
        <is>
          <t xml:space="preserve">Hedy</t>
        </is>
      </c>
      <c r="E3534">
        <v>45000000</v>
      </c>
    </row>
    <row r="3535">
      <c r="A3535" t="inlineStr">
        <is>
          <t xml:space="preserve">Tankers - VLCC</t>
        </is>
      </c>
      <c r="B3535" t="inlineStr">
        <is>
          <t xml:space="preserve">653.0</t>
        </is>
      </c>
      <c r="C3535">
        <v>9331244</v>
      </c>
      <c r="D3535" t="inlineStr">
        <is>
          <t xml:space="preserve">Dorys</t>
        </is>
      </c>
      <c r="E3535">
        <v>45000000</v>
      </c>
    </row>
    <row r="3536">
      <c r="A3536" t="inlineStr">
        <is>
          <t xml:space="preserve">Tankers - VLCC</t>
        </is>
      </c>
      <c r="B3536" t="inlineStr">
        <is>
          <t xml:space="preserve">654.0</t>
        </is>
      </c>
      <c r="C3536">
        <v>9212917</v>
      </c>
      <c r="D3536" t="inlineStr">
        <is>
          <t xml:space="preserve">HASNA</t>
        </is>
      </c>
      <c r="E3536">
        <v>45000000</v>
      </c>
    </row>
    <row r="3537">
      <c r="A3537" t="inlineStr">
        <is>
          <t xml:space="preserve">Tankers - VLCC</t>
        </is>
      </c>
      <c r="B3537" t="inlineStr">
        <is>
          <t xml:space="preserve">655.0</t>
        </is>
      </c>
      <c r="C3537">
        <v>9237072</v>
      </c>
      <c r="D3537" t="inlineStr">
        <is>
          <t xml:space="preserve">LIGERA</t>
        </is>
      </c>
      <c r="E3537">
        <v>45000000</v>
      </c>
    </row>
    <row r="3538">
      <c r="A3538" t="inlineStr">
        <is>
          <t xml:space="preserve">Tankers - VLCC</t>
        </is>
      </c>
      <c r="B3538" t="inlineStr">
        <is>
          <t xml:space="preserve">658.0</t>
        </is>
      </c>
      <c r="C3538">
        <v>9171448</v>
      </c>
      <c r="D3538" t="inlineStr">
        <is>
          <t xml:space="preserve">IMPALAS</t>
        </is>
      </c>
      <c r="E3538">
        <v>45000000</v>
      </c>
    </row>
    <row r="3539">
      <c r="A3539" t="inlineStr">
        <is>
          <t xml:space="preserve">Tankers - VLCC</t>
        </is>
      </c>
      <c r="B3539" t="inlineStr">
        <is>
          <t xml:space="preserve">659.0</t>
        </is>
      </c>
      <c r="C3539">
        <v>9248473</v>
      </c>
      <c r="D3539" t="inlineStr">
        <is>
          <t xml:space="preserve">REBI</t>
        </is>
      </c>
      <c r="E3539">
        <v>45000000</v>
      </c>
    </row>
    <row r="3540">
      <c r="A3540" t="inlineStr">
        <is>
          <t xml:space="preserve">Tankers - VLCC</t>
        </is>
      </c>
      <c r="B3540" t="inlineStr">
        <is>
          <t xml:space="preserve">660.0</t>
        </is>
      </c>
      <c r="C3540">
        <v>9248485</v>
      </c>
      <c r="D3540" t="inlineStr">
        <is>
          <t xml:space="preserve">URANUS</t>
        </is>
      </c>
      <c r="E3540">
        <v>45000000</v>
      </c>
    </row>
    <row r="3541">
      <c r="A3541" t="inlineStr">
        <is>
          <t xml:space="preserve">Tankers - VLCC</t>
        </is>
      </c>
      <c r="B3541" t="inlineStr">
        <is>
          <t xml:space="preserve">661.0</t>
        </is>
      </c>
      <c r="C3541">
        <v>9248497</v>
      </c>
      <c r="D3541" t="inlineStr">
        <is>
          <t xml:space="preserve">URI</t>
        </is>
      </c>
      <c r="E3541">
        <v>45000000</v>
      </c>
    </row>
    <row r="3542">
      <c r="A3542" t="inlineStr">
        <is>
          <t xml:space="preserve">Tankers - VLCC</t>
        </is>
      </c>
      <c r="B3542" t="inlineStr">
        <is>
          <t xml:space="preserve">662.0</t>
        </is>
      </c>
      <c r="C3542">
        <v>9245782</v>
      </c>
      <c r="D3542" t="inlineStr">
        <is>
          <t xml:space="preserve">FIRENZE K</t>
        </is>
      </c>
      <c r="E3542">
        <v>45000000</v>
      </c>
    </row>
    <row r="3543">
      <c r="A3543" t="inlineStr">
        <is>
          <t xml:space="preserve">Tankers - VLCC</t>
        </is>
      </c>
      <c r="B3543" t="inlineStr">
        <is>
          <t xml:space="preserve">663.0</t>
        </is>
      </c>
      <c r="C3543">
        <v>9294575</v>
      </c>
      <c r="D3543" t="inlineStr">
        <is>
          <t xml:space="preserve">LILA JAMNAGAR</t>
        </is>
      </c>
      <c r="E3543">
        <v>45000000</v>
      </c>
    </row>
    <row r="3544">
      <c r="A3544" t="inlineStr">
        <is>
          <t xml:space="preserve">Tankers - VLCC</t>
        </is>
      </c>
      <c r="B3544" t="inlineStr">
        <is>
          <t xml:space="preserve">664.0</t>
        </is>
      </c>
      <c r="C3544">
        <v>9294587</v>
      </c>
      <c r="D3544" t="inlineStr">
        <is>
          <t xml:space="preserve">COSGRACE LAKE</t>
        </is>
      </c>
      <c r="E3544">
        <v>45000000</v>
      </c>
    </row>
    <row r="3545">
      <c r="A3545" t="inlineStr">
        <is>
          <t xml:space="preserve">Tankers - VLCC</t>
        </is>
      </c>
      <c r="B3545" t="inlineStr">
        <is>
          <t xml:space="preserve">666.0</t>
        </is>
      </c>
      <c r="C3545">
        <v>9284946</v>
      </c>
      <c r="D3545" t="inlineStr">
        <is>
          <t xml:space="preserve">Hellstugutinden</t>
        </is>
      </c>
      <c r="E3545">
        <v>45000000</v>
      </c>
    </row>
    <row r="3546">
      <c r="A3546" t="inlineStr">
        <is>
          <t xml:space="preserve">Tankers - VLCC</t>
        </is>
      </c>
      <c r="B3546" t="inlineStr">
        <is>
          <t xml:space="preserve">669.0</t>
        </is>
      </c>
      <c r="D3546" t="inlineStr">
        <is>
          <t xml:space="preserve">ALQALB ALSHUJAA</t>
        </is>
      </c>
      <c r="E3546">
        <v>45000000</v>
      </c>
    </row>
    <row r="3547">
      <c r="A3547" t="inlineStr">
        <is>
          <t xml:space="preserve">Tankers - VLCC</t>
        </is>
      </c>
      <c r="B3547" t="inlineStr">
        <is>
          <t xml:space="preserve">670.0</t>
        </is>
      </c>
      <c r="C3547">
        <v>9263227</v>
      </c>
      <c r="D3547" t="inlineStr">
        <is>
          <t xml:space="preserve">Covenio</t>
        </is>
      </c>
      <c r="E3547">
        <v>45000000</v>
      </c>
    </row>
    <row r="3548">
      <c r="A3548" t="inlineStr">
        <is>
          <t xml:space="preserve">Tankers - VLCC</t>
        </is>
      </c>
      <c r="B3548" t="inlineStr">
        <is>
          <t xml:space="preserve">672.0</t>
        </is>
      </c>
      <c r="C3548">
        <v>9732553</v>
      </c>
      <c r="D3548" t="inlineStr">
        <is>
          <t xml:space="preserve">COLOMBIA PROSPERITY</t>
        </is>
      </c>
      <c r="E3548">
        <v>45000000</v>
      </c>
    </row>
    <row r="3549">
      <c r="A3549" t="inlineStr">
        <is>
          <t xml:space="preserve">Tankers - VLCC</t>
        </is>
      </c>
      <c r="B3549" t="inlineStr">
        <is>
          <t xml:space="preserve">673.0</t>
        </is>
      </c>
      <c r="C3549">
        <v>9723112</v>
      </c>
      <c r="D3549" t="inlineStr">
        <is>
          <t xml:space="preserve">ULYSSES</t>
        </is>
      </c>
      <c r="E3549">
        <v>45000000</v>
      </c>
    </row>
    <row r="3550">
      <c r="A3550" t="inlineStr">
        <is>
          <t xml:space="preserve">Tankers - VLCC</t>
        </is>
      </c>
      <c r="B3550" t="inlineStr">
        <is>
          <t xml:space="preserve">674.0</t>
        </is>
      </c>
      <c r="C3550">
        <v>9830812</v>
      </c>
      <c r="D3550" t="inlineStr">
        <is>
          <t xml:space="preserve">MAJRA</t>
        </is>
      </c>
      <c r="E3550">
        <v>45000000</v>
      </c>
    </row>
    <row r="3551">
      <c r="A3551" t="inlineStr">
        <is>
          <t xml:space="preserve">Tankers - VLCC</t>
        </is>
      </c>
      <c r="B3551" t="inlineStr">
        <is>
          <t xml:space="preserve">675.0</t>
        </is>
      </c>
      <c r="C3551">
        <v>9830795</v>
      </c>
      <c r="D3551" t="inlineStr">
        <is>
          <t xml:space="preserve">AJWAD</t>
        </is>
      </c>
      <c r="E3551">
        <v>45000000</v>
      </c>
    </row>
    <row r="3552">
      <c r="A3552" t="inlineStr">
        <is>
          <t xml:space="preserve">Tankers - VLCC</t>
        </is>
      </c>
      <c r="B3552" t="inlineStr">
        <is>
          <t xml:space="preserve">676.0</t>
        </is>
      </c>
      <c r="C3552">
        <v>9728693</v>
      </c>
      <c r="D3552" t="inlineStr">
        <is>
          <t xml:space="preserve">Guyana Prosperity</t>
        </is>
      </c>
      <c r="E3552">
        <v>45000000</v>
      </c>
    </row>
    <row r="3553">
      <c r="A3553" t="inlineStr">
        <is>
          <t xml:space="preserve">Tankers - VLCC</t>
        </is>
      </c>
      <c r="B3553" t="inlineStr">
        <is>
          <t xml:space="preserve">677.0</t>
        </is>
      </c>
      <c r="C3553">
        <v>9728708</v>
      </c>
      <c r="D3553" t="inlineStr">
        <is>
          <t xml:space="preserve">Front Osen</t>
        </is>
      </c>
      <c r="E3553">
        <v>45000000</v>
      </c>
    </row>
    <row r="3554">
      <c r="A3554" t="inlineStr">
        <is>
          <t xml:space="preserve">Tankers - VLCC</t>
        </is>
      </c>
      <c r="B3554" t="inlineStr">
        <is>
          <t xml:space="preserve">678.0</t>
        </is>
      </c>
      <c r="C3554">
        <v>9728710</v>
      </c>
      <c r="D3554" t="inlineStr">
        <is>
          <t xml:space="preserve">EAGLE VENICE</t>
        </is>
      </c>
      <c r="E3554">
        <v>45000000</v>
      </c>
    </row>
    <row r="3555">
      <c r="A3555" t="inlineStr">
        <is>
          <t xml:space="preserve">Tankers - VLCC</t>
        </is>
      </c>
      <c r="B3555" t="inlineStr">
        <is>
          <t xml:space="preserve">679.0</t>
        </is>
      </c>
      <c r="C3555">
        <v>9728722</v>
      </c>
      <c r="D3555" t="inlineStr">
        <is>
          <t xml:space="preserve">FRONT HAWKE</t>
        </is>
      </c>
      <c r="E3555">
        <v>45000000</v>
      </c>
    </row>
    <row r="3556">
      <c r="A3556" t="inlineStr">
        <is>
          <t xml:space="preserve">Tankers - VLCC</t>
        </is>
      </c>
      <c r="B3556" t="inlineStr">
        <is>
          <t xml:space="preserve">680.0</t>
        </is>
      </c>
      <c r="C3556">
        <v>9165932</v>
      </c>
      <c r="D3556" t="inlineStr">
        <is>
          <t xml:space="preserve">Global</t>
        </is>
      </c>
      <c r="E3556">
        <v>45000000</v>
      </c>
    </row>
    <row r="3557">
      <c r="A3557" t="inlineStr">
        <is>
          <t xml:space="preserve">Tankers - VLCC</t>
        </is>
      </c>
      <c r="B3557" t="inlineStr">
        <is>
          <t xml:space="preserve">681.0</t>
        </is>
      </c>
      <c r="C3557">
        <v>9723124</v>
      </c>
      <c r="D3557" t="inlineStr">
        <is>
          <t xml:space="preserve">HERCULES I</t>
        </is>
      </c>
      <c r="E3557">
        <v>45000000</v>
      </c>
    </row>
    <row r="3558">
      <c r="A3558" t="inlineStr">
        <is>
          <t xml:space="preserve">Tankers - VLCC</t>
        </is>
      </c>
      <c r="B3558" t="inlineStr">
        <is>
          <t xml:space="preserve">682.0</t>
        </is>
      </c>
      <c r="C3558">
        <v>9310147</v>
      </c>
      <c r="D3558" t="inlineStr">
        <is>
          <t xml:space="preserve">NATALINA 7</t>
        </is>
      </c>
      <c r="E3558">
        <v>45000000</v>
      </c>
    </row>
    <row r="3559">
      <c r="A3559" t="inlineStr">
        <is>
          <t xml:space="preserve">Tankers - VLCC</t>
        </is>
      </c>
      <c r="B3559" t="inlineStr">
        <is>
          <t xml:space="preserve">683.0</t>
        </is>
      </c>
      <c r="C3559">
        <v>9830094</v>
      </c>
      <c r="D3559" t="inlineStr">
        <is>
          <t xml:space="preserve">FRONT DEFENDER</t>
        </is>
      </c>
      <c r="E3559">
        <v>40000000</v>
      </c>
    </row>
    <row r="3560">
      <c r="A3560" t="inlineStr">
        <is>
          <t xml:space="preserve">Tankers - VLCC</t>
        </is>
      </c>
      <c r="B3560" t="inlineStr">
        <is>
          <t xml:space="preserve">684.0</t>
        </is>
      </c>
      <c r="C3560">
        <v>9830109</v>
      </c>
      <c r="D3560" t="inlineStr">
        <is>
          <t xml:space="preserve">FRONT DISCOVERY</t>
        </is>
      </c>
      <c r="E3560">
        <v>40000000</v>
      </c>
    </row>
    <row r="3561">
      <c r="A3561" t="inlineStr">
        <is>
          <t xml:space="preserve">Tankers - VLCC</t>
        </is>
      </c>
      <c r="B3561" t="inlineStr">
        <is>
          <t xml:space="preserve">685.0</t>
        </is>
      </c>
      <c r="C3561">
        <v>9310159</v>
      </c>
      <c r="D3561" t="inlineStr">
        <is>
          <t xml:space="preserve">CATALINA 7</t>
        </is>
      </c>
      <c r="E3561">
        <v>40000000</v>
      </c>
    </row>
    <row r="3562">
      <c r="A3562" t="inlineStr">
        <is>
          <t xml:space="preserve">Tankers - VLCC</t>
        </is>
      </c>
      <c r="B3562" t="inlineStr">
        <is>
          <t xml:space="preserve">686.0</t>
        </is>
      </c>
      <c r="C3562">
        <v>9325037</v>
      </c>
      <c r="D3562" t="inlineStr">
        <is>
          <t xml:space="preserve">COSMERRY LAKE</t>
        </is>
      </c>
      <c r="E3562">
        <v>40000000</v>
      </c>
    </row>
    <row r="3563">
      <c r="A3563" t="inlineStr">
        <is>
          <t xml:space="preserve">Tankers - VLCC</t>
        </is>
      </c>
      <c r="B3563" t="inlineStr">
        <is>
          <t xml:space="preserve">687.0</t>
        </is>
      </c>
      <c r="C3563">
        <v>9208215</v>
      </c>
      <c r="D3563" t="inlineStr">
        <is>
          <t xml:space="preserve">RHN</t>
        </is>
      </c>
      <c r="E3563">
        <v>40000000</v>
      </c>
    </row>
    <row r="3564">
      <c r="A3564" t="inlineStr">
        <is>
          <t xml:space="preserve">Tankers - VLCC</t>
        </is>
      </c>
      <c r="B3564" t="inlineStr">
        <is>
          <t xml:space="preserve">688.0</t>
        </is>
      </c>
      <c r="C3564">
        <v>9779800</v>
      </c>
      <c r="D3564" t="inlineStr">
        <is>
          <t xml:space="preserve">AMJAD</t>
        </is>
      </c>
      <c r="E3564">
        <v>40000000</v>
      </c>
    </row>
    <row r="3565">
      <c r="A3565" t="inlineStr">
        <is>
          <t xml:space="preserve">Tankers - VLCC</t>
        </is>
      </c>
      <c r="B3565" t="inlineStr">
        <is>
          <t xml:space="preserve">690.0</t>
        </is>
      </c>
      <c r="C3565">
        <v>9783681</v>
      </c>
      <c r="D3565" t="inlineStr">
        <is>
          <t xml:space="preserve">LAWHAH</t>
        </is>
      </c>
      <c r="E3565">
        <v>40000000</v>
      </c>
    </row>
    <row r="3566">
      <c r="A3566" t="inlineStr">
        <is>
          <t xml:space="preserve">Tankers - VLCC</t>
        </is>
      </c>
      <c r="B3566" t="inlineStr">
        <is>
          <t xml:space="preserve">691.0</t>
        </is>
      </c>
      <c r="C3566">
        <v>9783708</v>
      </c>
      <c r="D3566" t="inlineStr">
        <is>
          <t xml:space="preserve">QAMRAN</t>
        </is>
      </c>
      <c r="E3566">
        <v>40000000</v>
      </c>
    </row>
    <row r="3567">
      <c r="A3567" t="inlineStr">
        <is>
          <t xml:space="preserve">Tankers - VLCC</t>
        </is>
      </c>
      <c r="B3567" t="inlineStr">
        <is>
          <t xml:space="preserve">692.0</t>
        </is>
      </c>
      <c r="C3567">
        <v>9263215</v>
      </c>
      <c r="D3567" t="inlineStr">
        <is>
          <t xml:space="preserve">Big Mag</t>
        </is>
      </c>
      <c r="E3567">
        <v>40000000</v>
      </c>
    </row>
    <row r="3568">
      <c r="A3568" t="inlineStr">
        <is>
          <t xml:space="preserve">Tankers - VLCC</t>
        </is>
      </c>
      <c r="B3568" t="inlineStr">
        <is>
          <t xml:space="preserve">694.0</t>
        </is>
      </c>
      <c r="C3568">
        <v>9779824</v>
      </c>
      <c r="D3568" t="inlineStr">
        <is>
          <t xml:space="preserve">ASLAF</t>
        </is>
      </c>
      <c r="E3568">
        <v>40000000</v>
      </c>
    </row>
    <row r="3569">
      <c r="A3569" t="inlineStr">
        <is>
          <t xml:space="preserve">Tankers - VLCC</t>
        </is>
      </c>
      <c r="B3569" t="inlineStr">
        <is>
          <t xml:space="preserve">695.0</t>
        </is>
      </c>
      <c r="C3569">
        <v>9779836</v>
      </c>
      <c r="D3569" t="inlineStr">
        <is>
          <t xml:space="preserve">RIMTHAN</t>
        </is>
      </c>
      <c r="E3569">
        <v>40000000</v>
      </c>
    </row>
    <row r="3570">
      <c r="A3570" t="inlineStr">
        <is>
          <t xml:space="preserve">Tankers - VLCC</t>
        </is>
      </c>
      <c r="B3570" t="inlineStr">
        <is>
          <t xml:space="preserve">696.0</t>
        </is>
      </c>
      <c r="C3570">
        <v>9732577</v>
      </c>
      <c r="D3570" t="inlineStr">
        <is>
          <t xml:space="preserve">FRONT HUMBER</t>
        </is>
      </c>
      <c r="E3570">
        <v>40000000</v>
      </c>
    </row>
    <row r="3571">
      <c r="A3571" t="inlineStr">
        <is>
          <t xml:space="preserve">Tankers - VLCC</t>
        </is>
      </c>
      <c r="B3571" t="inlineStr">
        <is>
          <t xml:space="preserve">697.0</t>
        </is>
      </c>
      <c r="C3571">
        <v>9779848</v>
      </c>
      <c r="D3571" t="inlineStr">
        <is>
          <t xml:space="preserve">SHADEN</t>
        </is>
      </c>
      <c r="E3571">
        <v>40000000</v>
      </c>
    </row>
    <row r="3572">
      <c r="A3572" t="inlineStr">
        <is>
          <t xml:space="preserve">Tankers - VLCC</t>
        </is>
      </c>
      <c r="B3572" t="inlineStr">
        <is>
          <t xml:space="preserve">698.0</t>
        </is>
      </c>
      <c r="C3572">
        <v>9079066</v>
      </c>
      <c r="D3572" t="inlineStr">
        <is>
          <t xml:space="preserve">NAROON</t>
        </is>
      </c>
      <c r="E3572">
        <v>40000000</v>
      </c>
    </row>
    <row r="3573">
      <c r="A3573" t="inlineStr">
        <is>
          <t xml:space="preserve">Tankers - VLCC</t>
        </is>
      </c>
      <c r="B3573" t="inlineStr">
        <is>
          <t xml:space="preserve">699.0</t>
        </is>
      </c>
      <c r="C3573">
        <v>9783710</v>
      </c>
      <c r="D3573" t="inlineStr">
        <is>
          <t xml:space="preserve">KASSAB</t>
        </is>
      </c>
      <c r="E3573">
        <v>40000000</v>
      </c>
    </row>
    <row r="3574">
      <c r="A3574" t="inlineStr">
        <is>
          <t xml:space="preserve">Tankers - VLCC</t>
        </is>
      </c>
      <c r="B3574" t="inlineStr">
        <is>
          <t xml:space="preserve">700.0</t>
        </is>
      </c>
      <c r="C3574">
        <v>9253117</v>
      </c>
      <c r="D3574" t="inlineStr">
        <is>
          <t xml:space="preserve">An Shun II</t>
        </is>
      </c>
      <c r="E3574">
        <v>40000000</v>
      </c>
    </row>
    <row r="3575">
      <c r="A3575" t="inlineStr">
        <is>
          <t xml:space="preserve">Tankers - VLCC</t>
        </is>
      </c>
      <c r="B3575" t="inlineStr">
        <is>
          <t xml:space="preserve">701.0</t>
        </is>
      </c>
      <c r="C3575">
        <v>9783679</v>
      </c>
      <c r="D3575" t="inlineStr">
        <is>
          <t xml:space="preserve">KHURAIS</t>
        </is>
      </c>
      <c r="E3575">
        <v>40000000</v>
      </c>
    </row>
    <row r="3576">
      <c r="A3576" t="inlineStr">
        <is>
          <t xml:space="preserve">Tankers - VLCC</t>
        </is>
      </c>
      <c r="B3576" t="inlineStr">
        <is>
          <t xml:space="preserve">702.0</t>
        </is>
      </c>
      <c r="C3576">
        <v>9783693</v>
      </c>
      <c r="D3576" t="inlineStr">
        <is>
          <t xml:space="preserve">AMAD</t>
        </is>
      </c>
      <c r="E3576">
        <v>40000000</v>
      </c>
    </row>
    <row r="3577">
      <c r="A3577" t="inlineStr">
        <is>
          <t xml:space="preserve">Tankers - VLCC</t>
        </is>
      </c>
      <c r="B3577" t="inlineStr">
        <is>
          <t xml:space="preserve">704.0</t>
        </is>
      </c>
      <c r="C3577">
        <v>9732565</v>
      </c>
      <c r="D3577" t="inlineStr">
        <is>
          <t xml:space="preserve">FRONT FLORES</t>
        </is>
      </c>
      <c r="E3577">
        <v>40000000</v>
      </c>
    </row>
    <row r="3578">
      <c r="A3578" t="inlineStr">
        <is>
          <t xml:space="preserve">Tankers - VLCC</t>
        </is>
      </c>
      <c r="B3578" t="inlineStr">
        <is>
          <t xml:space="preserve">707.0</t>
        </is>
      </c>
      <c r="C3578">
        <v>9258521</v>
      </c>
      <c r="D3578" t="inlineStr">
        <is>
          <t xml:space="preserve">LAUREN II</t>
        </is>
      </c>
      <c r="E3578">
        <v>40000000</v>
      </c>
    </row>
    <row r="3579">
      <c r="A3579" t="inlineStr">
        <is>
          <t xml:space="preserve">Tankers - VLCC</t>
        </is>
      </c>
      <c r="B3579" t="inlineStr">
        <is>
          <t xml:space="preserve">708.0</t>
        </is>
      </c>
      <c r="C3579">
        <v>9258519</v>
      </c>
      <c r="D3579" t="inlineStr">
        <is>
          <t xml:space="preserve">MAGNOLIA</t>
        </is>
      </c>
      <c r="E3579">
        <v>40000000</v>
      </c>
    </row>
    <row r="3580">
      <c r="A3580" t="inlineStr">
        <is>
          <t xml:space="preserve">Tankers - VLCC</t>
        </is>
      </c>
      <c r="B3580" t="inlineStr">
        <is>
          <t xml:space="preserve">709.0</t>
        </is>
      </c>
      <c r="C3580">
        <v>9243150</v>
      </c>
      <c r="D3580" t="inlineStr">
        <is>
          <t xml:space="preserve">SUCCESS FORTUNE XL</t>
        </is>
      </c>
      <c r="E3580">
        <v>40000000</v>
      </c>
    </row>
    <row r="3581">
      <c r="A3581" t="inlineStr">
        <is>
          <t xml:space="preserve">Tankers - VLCC</t>
        </is>
      </c>
      <c r="B3581" t="inlineStr">
        <is>
          <t xml:space="preserve">710.0</t>
        </is>
      </c>
      <c r="C3581">
        <v>9196632</v>
      </c>
      <c r="D3581" t="inlineStr">
        <is>
          <t xml:space="preserve">BIANCA JOYSEL</t>
        </is>
      </c>
      <c r="E3581">
        <v>40000000</v>
      </c>
    </row>
    <row r="3582">
      <c r="A3582" t="inlineStr">
        <is>
          <t xml:space="preserve">Tankers - VLCC</t>
        </is>
      </c>
      <c r="B3582" t="inlineStr">
        <is>
          <t xml:space="preserve">711.0</t>
        </is>
      </c>
      <c r="C3582">
        <v>9182291</v>
      </c>
      <c r="D3582" t="inlineStr">
        <is>
          <t xml:space="preserve">ROSE WOOD</t>
        </is>
      </c>
      <c r="E3582">
        <v>40000000</v>
      </c>
    </row>
    <row r="3583">
      <c r="A3583" t="inlineStr">
        <is>
          <t xml:space="preserve">Tankers - VLCC</t>
        </is>
      </c>
      <c r="B3583" t="inlineStr">
        <is>
          <t xml:space="preserve">712.0</t>
        </is>
      </c>
      <c r="C3583">
        <v>9196618</v>
      </c>
      <c r="D3583" t="inlineStr">
        <is>
          <t xml:space="preserve">AQUARIUS STAR</t>
        </is>
      </c>
      <c r="E3583">
        <v>40000000</v>
      </c>
    </row>
    <row r="3584">
      <c r="A3584" t="inlineStr">
        <is>
          <t xml:space="preserve">Tankers - VLCC</t>
        </is>
      </c>
      <c r="B3584" t="inlineStr">
        <is>
          <t xml:space="preserve">713.0</t>
        </is>
      </c>
      <c r="C3584">
        <v>9326055</v>
      </c>
      <c r="D3584" t="inlineStr">
        <is>
          <t xml:space="preserve">VERONICA III</t>
        </is>
      </c>
      <c r="E3584">
        <v>40000000</v>
      </c>
    </row>
    <row r="3585">
      <c r="A3585" t="inlineStr">
        <is>
          <t xml:space="preserve">Tankers - VLCC</t>
        </is>
      </c>
      <c r="B3585" t="inlineStr">
        <is>
          <t xml:space="preserve">714.0</t>
        </is>
      </c>
      <c r="C3585">
        <v>9327554</v>
      </c>
      <c r="D3585" t="inlineStr">
        <is>
          <t xml:space="preserve">Viva</t>
        </is>
      </c>
      <c r="E3585">
        <v>40000000</v>
      </c>
    </row>
    <row r="3586">
      <c r="A3586" t="inlineStr">
        <is>
          <t xml:space="preserve">Tankers - VLCC</t>
        </is>
      </c>
      <c r="B3586" t="inlineStr">
        <is>
          <t xml:space="preserve">715.0</t>
        </is>
      </c>
      <c r="C3586">
        <v>9337133</v>
      </c>
      <c r="D3586" t="inlineStr">
        <is>
          <t xml:space="preserve">IVY</t>
        </is>
      </c>
      <c r="E3586">
        <v>40000000</v>
      </c>
    </row>
    <row r="3587">
      <c r="A3587" t="inlineStr">
        <is>
          <t xml:space="preserve">Tankers - VLCC</t>
        </is>
      </c>
      <c r="B3587" t="inlineStr">
        <is>
          <t xml:space="preserve">716.0</t>
        </is>
      </c>
      <c r="C3587">
        <v>9337157</v>
      </c>
      <c r="D3587" t="inlineStr">
        <is>
          <t xml:space="preserve">KOKKARI</t>
        </is>
      </c>
      <c r="E3587">
        <v>40000000</v>
      </c>
    </row>
    <row r="3588">
      <c r="A3588" t="inlineStr">
        <is>
          <t xml:space="preserve">Tankers - VLCC</t>
        </is>
      </c>
      <c r="B3588" t="inlineStr">
        <is>
          <t xml:space="preserve">717.0</t>
        </is>
      </c>
      <c r="C3588">
        <v>9326067</v>
      </c>
      <c r="D3588" t="inlineStr">
        <is>
          <t xml:space="preserve">TEJAS</t>
        </is>
      </c>
      <c r="E3588">
        <v>40000000</v>
      </c>
    </row>
    <row r="3589">
      <c r="A3589" t="inlineStr">
        <is>
          <t xml:space="preserve">Tankers - VLCC</t>
        </is>
      </c>
      <c r="B3589" t="inlineStr">
        <is>
          <t xml:space="preserve">718.0</t>
        </is>
      </c>
      <c r="C3589">
        <v>9196644</v>
      </c>
      <c r="D3589" t="inlineStr">
        <is>
          <t xml:space="preserve">ELVA</t>
        </is>
      </c>
      <c r="E3589">
        <v>40000000</v>
      </c>
    </row>
    <row r="3590">
      <c r="A3590" t="inlineStr">
        <is>
          <t xml:space="preserve">Tankers - VLCC</t>
        </is>
      </c>
      <c r="B3590" t="inlineStr">
        <is>
          <t xml:space="preserve">721.0</t>
        </is>
      </c>
      <c r="C3590">
        <v>9237527</v>
      </c>
      <c r="D3590" t="inlineStr">
        <is>
          <t xml:space="preserve">NEW INSPIRATION</t>
        </is>
      </c>
      <c r="E3590">
        <v>40000000</v>
      </c>
    </row>
    <row r="3591">
      <c r="A3591" t="inlineStr">
        <is>
          <t xml:space="preserve">Tankers - VLCC</t>
        </is>
      </c>
      <c r="B3591" t="inlineStr">
        <is>
          <t xml:space="preserve">722.0</t>
        </is>
      </c>
      <c r="C3591">
        <v>9230969</v>
      </c>
      <c r="D3591" t="inlineStr">
        <is>
          <t xml:space="preserve">LA BALENA</t>
        </is>
      </c>
      <c r="E3591">
        <v>40000000</v>
      </c>
    </row>
    <row r="3592">
      <c r="A3592" t="inlineStr">
        <is>
          <t xml:space="preserve">Tankers - VLCC</t>
        </is>
      </c>
      <c r="B3592" t="inlineStr">
        <is>
          <t xml:space="preserve">723.0</t>
        </is>
      </c>
      <c r="C3592">
        <v>9077886</v>
      </c>
      <c r="D3592" t="inlineStr">
        <is>
          <t xml:space="preserve">Coral I</t>
        </is>
      </c>
      <c r="E3592">
        <v>40000000</v>
      </c>
    </row>
    <row r="3593">
      <c r="A3593" t="inlineStr">
        <is>
          <t xml:space="preserve">Tankers - VLCC</t>
        </is>
      </c>
      <c r="B3593" t="inlineStr">
        <is>
          <t xml:space="preserve">724.0</t>
        </is>
      </c>
      <c r="C3593">
        <v>9337183</v>
      </c>
      <c r="D3593" t="inlineStr">
        <is>
          <t xml:space="preserve">COSJADE LAKE</t>
        </is>
      </c>
      <c r="E3593">
        <v>40000000</v>
      </c>
    </row>
    <row r="3594">
      <c r="A3594" t="inlineStr">
        <is>
          <t xml:space="preserve">Tankers - VLCC</t>
        </is>
      </c>
      <c r="B3594" t="inlineStr">
        <is>
          <t xml:space="preserve">725.0</t>
        </is>
      </c>
      <c r="C3594">
        <v>9288083</v>
      </c>
      <c r="D3594" t="inlineStr">
        <is>
          <t xml:space="preserve">Eclat</t>
        </is>
      </c>
      <c r="E3594">
        <v>40000000</v>
      </c>
    </row>
    <row r="3595">
      <c r="A3595" t="inlineStr">
        <is>
          <t xml:space="preserve">Tankers - VLCC</t>
        </is>
      </c>
      <c r="B3595" t="inlineStr">
        <is>
          <t xml:space="preserve">726.0</t>
        </is>
      </c>
      <c r="C3595">
        <v>9245794</v>
      </c>
      <c r="D3595" t="inlineStr">
        <is>
          <t xml:space="preserve">LATTAFA</t>
        </is>
      </c>
      <c r="E3595">
        <v>40000000</v>
      </c>
    </row>
    <row r="3596">
      <c r="A3596" t="inlineStr">
        <is>
          <t xml:space="preserve">Tankers - VLCC</t>
        </is>
      </c>
      <c r="B3596" t="inlineStr">
        <is>
          <t xml:space="preserve">727.0</t>
        </is>
      </c>
      <c r="C3596">
        <v>9288095</v>
      </c>
      <c r="D3596" t="inlineStr">
        <is>
          <t xml:space="preserve">LAN JING</t>
        </is>
      </c>
      <c r="E3596">
        <v>40000000</v>
      </c>
    </row>
    <row r="3597">
      <c r="A3597" t="inlineStr">
        <is>
          <t xml:space="preserve">Tankers - VLCC</t>
        </is>
      </c>
      <c r="B3597" t="inlineStr">
        <is>
          <t xml:space="preserve">728.0</t>
        </is>
      </c>
      <c r="C3597">
        <v>9337171</v>
      </c>
      <c r="D3597" t="inlineStr">
        <is>
          <t xml:space="preserve">COSPEARL LAKE</t>
        </is>
      </c>
      <c r="E3597">
        <v>40000000</v>
      </c>
    </row>
    <row r="3598">
      <c r="A3598" t="inlineStr">
        <is>
          <t xml:space="preserve">Tankers - VLCC</t>
        </is>
      </c>
      <c r="B3598" t="inlineStr">
        <is>
          <t xml:space="preserve">729.0</t>
        </is>
      </c>
      <c r="C3598">
        <v>9302968</v>
      </c>
      <c r="D3598" t="inlineStr">
        <is>
          <t xml:space="preserve">Matelo</t>
        </is>
      </c>
      <c r="E3598">
        <v>40000000</v>
      </c>
    </row>
    <row r="3599">
      <c r="A3599" t="inlineStr">
        <is>
          <t xml:space="preserve">Tankers - VLCC</t>
        </is>
      </c>
      <c r="B3599" t="inlineStr">
        <is>
          <t xml:space="preserve">730.0</t>
        </is>
      </c>
      <c r="C3599">
        <v>9457543</v>
      </c>
      <c r="D3599" t="inlineStr">
        <is>
          <t xml:space="preserve">GABON PROSPERITY</t>
        </is>
      </c>
      <c r="E3599">
        <v>40000000</v>
      </c>
    </row>
    <row r="3600">
      <c r="A3600" t="inlineStr">
        <is>
          <t xml:space="preserve">Tankers - VLCC</t>
        </is>
      </c>
      <c r="B3600" t="inlineStr">
        <is>
          <t xml:space="preserve">731.0</t>
        </is>
      </c>
      <c r="C3600">
        <v>9337195</v>
      </c>
      <c r="D3600" t="inlineStr">
        <is>
          <t xml:space="preserve">SIREN II</t>
        </is>
      </c>
      <c r="E3600">
        <v>40000000</v>
      </c>
    </row>
    <row r="3601">
      <c r="A3601" t="inlineStr">
        <is>
          <t xml:space="preserve">Tankers - VLCC</t>
        </is>
      </c>
      <c r="B3601" t="inlineStr">
        <is>
          <t xml:space="preserve">732.0</t>
        </is>
      </c>
      <c r="C3601">
        <v>9406178</v>
      </c>
      <c r="D3601" t="inlineStr">
        <is>
          <t xml:space="preserve">FPMC C MELODY</t>
        </is>
      </c>
      <c r="E3601">
        <v>40000000</v>
      </c>
    </row>
    <row r="3602">
      <c r="A3602" t="inlineStr">
        <is>
          <t xml:space="preserve">Tankers - VLCC</t>
        </is>
      </c>
      <c r="B3602" t="inlineStr">
        <is>
          <t xml:space="preserve">733.0</t>
        </is>
      </c>
      <c r="C3602">
        <v>9530228</v>
      </c>
      <c r="D3602" t="inlineStr">
        <is>
          <t xml:space="preserve">Lucky Pioneer</t>
        </is>
      </c>
      <c r="E3602">
        <v>40000000</v>
      </c>
    </row>
    <row r="3603">
      <c r="A3603" t="inlineStr">
        <is>
          <t xml:space="preserve">Tankers - VLCC</t>
        </is>
      </c>
      <c r="B3603" t="inlineStr">
        <is>
          <t xml:space="preserve">734.0</t>
        </is>
      </c>
      <c r="C3603">
        <v>9604079</v>
      </c>
      <c r="D3603" t="inlineStr">
        <is>
          <t xml:space="preserve">MAXIM</t>
        </is>
      </c>
      <c r="E3603">
        <v>40000000</v>
      </c>
    </row>
    <row r="3604">
      <c r="A3604" t="inlineStr">
        <is>
          <t xml:space="preserve">Tankers - VLCC</t>
        </is>
      </c>
      <c r="B3604" t="inlineStr">
        <is>
          <t xml:space="preserve">735.0</t>
        </is>
      </c>
      <c r="C3604">
        <v>9610250</v>
      </c>
      <c r="D3604" t="inlineStr">
        <is>
          <t xml:space="preserve">KONDOR</t>
        </is>
      </c>
      <c r="E3604">
        <v>40000000</v>
      </c>
    </row>
    <row r="3605">
      <c r="A3605" t="inlineStr">
        <is>
          <t xml:space="preserve">Tankers - VLCC</t>
        </is>
      </c>
      <c r="B3605" t="inlineStr">
        <is>
          <t xml:space="preserve">736.0</t>
        </is>
      </c>
      <c r="C3605">
        <v>9384617</v>
      </c>
      <c r="D3605" t="inlineStr">
        <is>
          <t xml:space="preserve">NAVE GALACTIC</t>
        </is>
      </c>
      <c r="E3605">
        <v>40000000</v>
      </c>
    </row>
    <row r="3606">
      <c r="A3606" t="inlineStr">
        <is>
          <t xml:space="preserve">Tankers - VLCC</t>
        </is>
      </c>
      <c r="B3606" t="inlineStr">
        <is>
          <t xml:space="preserve">737.0</t>
        </is>
      </c>
      <c r="C3606">
        <v>9400679</v>
      </c>
      <c r="D3606" t="inlineStr">
        <is>
          <t xml:space="preserve">Lucky Carrier</t>
        </is>
      </c>
      <c r="E3606">
        <v>40000000</v>
      </c>
    </row>
    <row r="3607">
      <c r="A3607" t="inlineStr">
        <is>
          <t xml:space="preserve">Tankers - VLCC</t>
        </is>
      </c>
      <c r="B3607" t="inlineStr">
        <is>
          <t xml:space="preserve">738.0</t>
        </is>
      </c>
      <c r="C3607">
        <v>9384590</v>
      </c>
      <c r="D3607" t="inlineStr">
        <is>
          <t xml:space="preserve">PLATA GLORY</t>
        </is>
      </c>
      <c r="E3607">
        <v>40000000</v>
      </c>
    </row>
    <row r="3608">
      <c r="A3608" t="inlineStr">
        <is>
          <t xml:space="preserve">Tankers - VLCC</t>
        </is>
      </c>
      <c r="B3608" t="inlineStr">
        <is>
          <t xml:space="preserve">739.0</t>
        </is>
      </c>
      <c r="C3608">
        <v>9384605</v>
      </c>
      <c r="D3608" t="inlineStr">
        <is>
          <t xml:space="preserve">PLATA NORTH</t>
        </is>
      </c>
      <c r="E3608">
        <v>40000000</v>
      </c>
    </row>
    <row r="3609">
      <c r="A3609" t="inlineStr">
        <is>
          <t xml:space="preserve">Tankers - VLCC</t>
        </is>
      </c>
      <c r="B3609" t="inlineStr">
        <is>
          <t xml:space="preserve">740.0</t>
        </is>
      </c>
      <c r="C3609">
        <v>9398058</v>
      </c>
      <c r="D3609" t="inlineStr">
        <is>
          <t xml:space="preserve">NEW PROSPECT</t>
        </is>
      </c>
      <c r="E3609">
        <v>40000000</v>
      </c>
    </row>
    <row r="3610">
      <c r="A3610" t="inlineStr">
        <is>
          <t xml:space="preserve">Tankers - VLCC</t>
        </is>
      </c>
      <c r="B3610" t="inlineStr">
        <is>
          <t xml:space="preserve">741.0</t>
        </is>
      </c>
      <c r="C3610">
        <v>9458494</v>
      </c>
      <c r="D3610" t="inlineStr">
        <is>
          <t xml:space="preserve">ACHILLEAS</t>
        </is>
      </c>
      <c r="E3610">
        <v>40000000</v>
      </c>
    </row>
    <row r="3611">
      <c r="A3611" t="inlineStr">
        <is>
          <t xml:space="preserve">Tankers - VLCC</t>
        </is>
      </c>
      <c r="B3611" t="inlineStr">
        <is>
          <t xml:space="preserve">742.0</t>
        </is>
      </c>
      <c r="C3611">
        <v>9740342</v>
      </c>
      <c r="D3611" t="inlineStr">
        <is>
          <t xml:space="preserve">HORTEN</t>
        </is>
      </c>
      <c r="E3611">
        <v>40000000</v>
      </c>
    </row>
    <row r="3612">
      <c r="A3612" t="inlineStr">
        <is>
          <t xml:space="preserve">Tankers - VLCC</t>
        </is>
      </c>
      <c r="B3612" t="inlineStr">
        <is>
          <t xml:space="preserve">743.0</t>
        </is>
      </c>
      <c r="C3612">
        <v>9730098</v>
      </c>
      <c r="D3612" t="inlineStr">
        <is>
          <t xml:space="preserve">FRONT VEFSNA</t>
        </is>
      </c>
      <c r="E3612">
        <v>40000000</v>
      </c>
    </row>
    <row r="3613">
      <c r="A3613" t="inlineStr">
        <is>
          <t xml:space="preserve">Tankers - VLCC</t>
        </is>
      </c>
      <c r="B3613" t="inlineStr">
        <is>
          <t xml:space="preserve">744.0</t>
        </is>
      </c>
      <c r="C3613">
        <v>9740330</v>
      </c>
      <c r="D3613" t="inlineStr">
        <is>
          <t xml:space="preserve">Fiji Prosperity</t>
        </is>
      </c>
      <c r="E3613">
        <v>40000000</v>
      </c>
    </row>
    <row r="3614">
      <c r="A3614" t="inlineStr">
        <is>
          <t xml:space="preserve">Tankers - VLCC</t>
        </is>
      </c>
      <c r="B3614" t="inlineStr">
        <is>
          <t xml:space="preserve">745.0</t>
        </is>
      </c>
      <c r="C3614">
        <v>9473389</v>
      </c>
      <c r="D3614" t="inlineStr">
        <is>
          <t xml:space="preserve">XIN AN YANG</t>
        </is>
      </c>
      <c r="E3614">
        <v>40000000</v>
      </c>
    </row>
    <row r="3615">
      <c r="A3615" t="inlineStr">
        <is>
          <t xml:space="preserve">Tankers - VLCC</t>
        </is>
      </c>
      <c r="B3615" t="inlineStr">
        <is>
          <t xml:space="preserve">747.0</t>
        </is>
      </c>
      <c r="C3615">
        <v>9295024</v>
      </c>
      <c r="D3615" t="inlineStr">
        <is>
          <t xml:space="preserve">Rising Sun 1</t>
        </is>
      </c>
      <c r="E3615">
        <v>40000000</v>
      </c>
    </row>
    <row r="3616">
      <c r="A3616" t="inlineStr">
        <is>
          <t xml:space="preserve">Tankers - VLCC</t>
        </is>
      </c>
      <c r="B3616" t="inlineStr">
        <is>
          <t xml:space="preserve">748.0</t>
        </is>
      </c>
      <c r="C3616">
        <v>9457531</v>
      </c>
      <c r="D3616" t="inlineStr">
        <is>
          <t xml:space="preserve">FPMC C ORIENT</t>
        </is>
      </c>
      <c r="E3616">
        <v>40000000</v>
      </c>
    </row>
    <row r="3617">
      <c r="A3617" t="inlineStr">
        <is>
          <t xml:space="preserve">Tankers - VLCC</t>
        </is>
      </c>
      <c r="B3617" t="inlineStr">
        <is>
          <t xml:space="preserve">749.0</t>
        </is>
      </c>
      <c r="C3617">
        <v>9376751</v>
      </c>
      <c r="D3617" t="inlineStr">
        <is>
          <t xml:space="preserve">ASIAN LION</t>
        </is>
      </c>
      <c r="E3617">
        <v>40000000</v>
      </c>
    </row>
    <row r="3618">
      <c r="A3618" t="inlineStr">
        <is>
          <t xml:space="preserve">Tankers - VLCC</t>
        </is>
      </c>
      <c r="B3618" t="inlineStr">
        <is>
          <t xml:space="preserve">750.0</t>
        </is>
      </c>
      <c r="C3618">
        <v>9381720</v>
      </c>
      <c r="D3618" t="inlineStr">
        <is>
          <t xml:space="preserve">SKOPELOS</t>
        </is>
      </c>
      <c r="E3618">
        <v>40000000</v>
      </c>
    </row>
    <row r="3619">
      <c r="A3619" t="inlineStr">
        <is>
          <t xml:space="preserve">Tankers - VLCC</t>
        </is>
      </c>
      <c r="B3619" t="inlineStr">
        <is>
          <t xml:space="preserve">751.0</t>
        </is>
      </c>
      <c r="C3619">
        <v>9376749</v>
      </c>
      <c r="D3619" t="inlineStr">
        <is>
          <t xml:space="preserve">ADVANTAGE VALUE</t>
        </is>
      </c>
      <c r="E3619">
        <v>40000000</v>
      </c>
    </row>
    <row r="3620">
      <c r="A3620" t="inlineStr">
        <is>
          <t xml:space="preserve">Tankers - VLCC</t>
        </is>
      </c>
      <c r="B3620" t="inlineStr">
        <is>
          <t xml:space="preserve">752.0</t>
        </is>
      </c>
      <c r="C3620">
        <v>9371608</v>
      </c>
      <c r="D3620" t="inlineStr">
        <is>
          <t xml:space="preserve">Necleus</t>
        </is>
      </c>
      <c r="E3620">
        <v>40000000</v>
      </c>
    </row>
    <row r="3621">
      <c r="A3621" t="inlineStr">
        <is>
          <t xml:space="preserve">Tankers - VLCC</t>
        </is>
      </c>
      <c r="B3621" t="inlineStr">
        <is>
          <t xml:space="preserve">753.0</t>
        </is>
      </c>
      <c r="C3621">
        <v>9591284</v>
      </c>
      <c r="D3621" t="inlineStr">
        <is>
          <t xml:space="preserve">COSGLAD LAKE</t>
        </is>
      </c>
      <c r="E3621">
        <v>40000000</v>
      </c>
    </row>
    <row r="3622">
      <c r="A3622" t="inlineStr">
        <is>
          <t xml:space="preserve">Tankers - VLCC</t>
        </is>
      </c>
      <c r="B3622" t="inlineStr">
        <is>
          <t xml:space="preserve">754.0</t>
        </is>
      </c>
      <c r="C3622">
        <v>9514559</v>
      </c>
      <c r="D3622" t="inlineStr">
        <is>
          <t xml:space="preserve">NAVE QUASAR</t>
        </is>
      </c>
      <c r="E3622">
        <v>40000000</v>
      </c>
    </row>
    <row r="3623">
      <c r="A3623" t="inlineStr">
        <is>
          <t xml:space="preserve">Tankers - VLCC</t>
        </is>
      </c>
      <c r="B3623" t="inlineStr">
        <is>
          <t xml:space="preserve">755.0</t>
        </is>
      </c>
      <c r="C3623">
        <v>9514561</v>
      </c>
      <c r="D3623" t="inlineStr">
        <is>
          <t xml:space="preserve">NAVE BUENA SUERTE</t>
        </is>
      </c>
      <c r="E3623">
        <v>40000000</v>
      </c>
    </row>
    <row r="3624">
      <c r="A3624" t="inlineStr">
        <is>
          <t xml:space="preserve">Tankers - VLCC</t>
        </is>
      </c>
      <c r="B3624" t="inlineStr">
        <is>
          <t xml:space="preserve">756.0</t>
        </is>
      </c>
      <c r="C3624">
        <v>9294068</v>
      </c>
      <c r="D3624" t="inlineStr">
        <is>
          <t xml:space="preserve">SOUTHERN EMPEROR</t>
        </is>
      </c>
      <c r="E3624">
        <v>40000000</v>
      </c>
    </row>
    <row r="3625">
      <c r="A3625" t="inlineStr">
        <is>
          <t xml:space="preserve">Tankers - VLCC</t>
        </is>
      </c>
      <c r="B3625" t="inlineStr">
        <is>
          <t xml:space="preserve">757.0</t>
        </is>
      </c>
      <c r="C3625">
        <v>9646986</v>
      </c>
      <c r="D3625" t="inlineStr">
        <is>
          <t xml:space="preserve">TONG ZHOU GONG JI</t>
        </is>
      </c>
      <c r="E3625">
        <v>40000000</v>
      </c>
    </row>
    <row r="3626">
      <c r="A3626" t="inlineStr">
        <is>
          <t xml:space="preserve">Tankers - VLCC</t>
        </is>
      </c>
      <c r="B3626" t="inlineStr">
        <is>
          <t xml:space="preserve">758.0</t>
        </is>
      </c>
      <c r="C3626">
        <v>9730086</v>
      </c>
      <c r="D3626" t="inlineStr">
        <is>
          <t xml:space="preserve">FRONT VOSSO</t>
        </is>
      </c>
      <c r="E3626">
        <v>40000000</v>
      </c>
    </row>
    <row r="3627">
      <c r="A3627" t="inlineStr">
        <is>
          <t xml:space="preserve">Tankers - VLCC</t>
        </is>
      </c>
      <c r="B3627" t="inlineStr">
        <is>
          <t xml:space="preserve">759.0</t>
        </is>
      </c>
      <c r="C3627">
        <v>9522178</v>
      </c>
      <c r="D3627" t="inlineStr">
        <is>
          <t xml:space="preserve">DS VISION</t>
        </is>
      </c>
      <c r="E3627">
        <v>40000000</v>
      </c>
    </row>
    <row r="3628">
      <c r="A3628" t="inlineStr">
        <is>
          <t xml:space="preserve">Tankers - VLCC</t>
        </is>
      </c>
      <c r="B3628" t="inlineStr">
        <is>
          <t xml:space="preserve">760.0</t>
        </is>
      </c>
      <c r="C3628">
        <v>9522180</v>
      </c>
      <c r="D3628" t="inlineStr">
        <is>
          <t xml:space="preserve">DS VENTURE</t>
        </is>
      </c>
      <c r="E3628">
        <v>40000000</v>
      </c>
    </row>
    <row r="3629">
      <c r="A3629" t="inlineStr">
        <is>
          <t xml:space="preserve">Tankers - VLCC</t>
        </is>
      </c>
      <c r="B3629" t="inlineStr">
        <is>
          <t xml:space="preserve">762.0</t>
        </is>
      </c>
      <c r="C3629">
        <v>9389784</v>
      </c>
      <c r="D3629" t="inlineStr">
        <is>
          <t xml:space="preserve">XIN HAN YANG</t>
        </is>
      </c>
      <c r="E3629">
        <v>40000000</v>
      </c>
    </row>
    <row r="3630">
      <c r="A3630" t="inlineStr">
        <is>
          <t xml:space="preserve">Tankers - VLCC</t>
        </is>
      </c>
      <c r="B3630" t="inlineStr">
        <is>
          <t xml:space="preserve">763.0</t>
        </is>
      </c>
      <c r="C3630">
        <v>9340635</v>
      </c>
      <c r="D3630" t="inlineStr">
        <is>
          <t xml:space="preserve">TORKEL</t>
        </is>
      </c>
      <c r="E3630">
        <v>40000000</v>
      </c>
    </row>
    <row r="3631">
      <c r="A3631" t="inlineStr">
        <is>
          <t xml:space="preserve">Tankers - VLCC</t>
        </is>
      </c>
      <c r="B3631" t="inlineStr">
        <is>
          <t xml:space="preserve">764.0</t>
        </is>
      </c>
      <c r="C3631">
        <v>9395496</v>
      </c>
      <c r="D3631" t="inlineStr">
        <is>
          <t xml:space="preserve">MERMAID HOPE</t>
        </is>
      </c>
      <c r="E3631">
        <v>40000000</v>
      </c>
    </row>
    <row r="3632">
      <c r="A3632" t="inlineStr">
        <is>
          <t xml:space="preserve">Tankers - VLCC</t>
        </is>
      </c>
      <c r="B3632" t="inlineStr">
        <is>
          <t xml:space="preserve">765.0</t>
        </is>
      </c>
      <c r="C3632">
        <v>9419955</v>
      </c>
      <c r="D3632" t="inlineStr">
        <is>
          <t xml:space="preserve">FPMC C NOBLE</t>
        </is>
      </c>
      <c r="E3632">
        <v>40000000</v>
      </c>
    </row>
    <row r="3633">
      <c r="A3633" t="inlineStr">
        <is>
          <t xml:space="preserve">Tankers - VLCC</t>
        </is>
      </c>
      <c r="B3633" t="inlineStr">
        <is>
          <t xml:space="preserve">766.0</t>
        </is>
      </c>
      <c r="C3633">
        <v>9458614</v>
      </c>
      <c r="D3633" t="inlineStr">
        <is>
          <t xml:space="preserve">NEW VISTA</t>
        </is>
      </c>
      <c r="E3633">
        <v>40000000</v>
      </c>
    </row>
    <row r="3634">
      <c r="A3634" t="inlineStr">
        <is>
          <t xml:space="preserve">Tankers - VLCC</t>
        </is>
      </c>
      <c r="B3634" t="inlineStr">
        <is>
          <t xml:space="preserve">767.0</t>
        </is>
      </c>
      <c r="C3634">
        <v>9389760</v>
      </c>
      <c r="D3634" t="inlineStr">
        <is>
          <t xml:space="preserve">XIN RUN YANG</t>
        </is>
      </c>
      <c r="E3634">
        <v>40000000</v>
      </c>
    </row>
    <row r="3635">
      <c r="A3635" t="inlineStr">
        <is>
          <t xml:space="preserve">Tankers - VLCC</t>
        </is>
      </c>
      <c r="B3635" t="inlineStr">
        <is>
          <t xml:space="preserve">768.0</t>
        </is>
      </c>
      <c r="C3635">
        <v>9389772</v>
      </c>
      <c r="D3635" t="inlineStr">
        <is>
          <t xml:space="preserve">XIN YUE YANG</t>
        </is>
      </c>
      <c r="E3635">
        <v>40000000</v>
      </c>
    </row>
    <row r="3636">
      <c r="A3636" t="inlineStr">
        <is>
          <t xml:space="preserve">Tankers - VLCC</t>
        </is>
      </c>
      <c r="B3636" t="inlineStr">
        <is>
          <t xml:space="preserve">770.0</t>
        </is>
      </c>
      <c r="C3636">
        <v>9389758</v>
      </c>
      <c r="D3636" t="inlineStr">
        <is>
          <t xml:space="preserve">XIN TONG YANG</t>
        </is>
      </c>
      <c r="E3636">
        <v>40000000</v>
      </c>
    </row>
    <row r="3637">
      <c r="A3637" t="inlineStr">
        <is>
          <t xml:space="preserve">Tankers - VLCC</t>
        </is>
      </c>
      <c r="B3637" t="inlineStr">
        <is>
          <t xml:space="preserve">771.0</t>
        </is>
      </c>
      <c r="C3637">
        <v>9585194</v>
      </c>
      <c r="D3637" t="inlineStr">
        <is>
          <t xml:space="preserve">COSGOLD LAKE</t>
        </is>
      </c>
      <c r="E3637">
        <v>40000000</v>
      </c>
    </row>
    <row r="3638">
      <c r="A3638" t="inlineStr">
        <is>
          <t xml:space="preserve">Tankers - VLCC</t>
        </is>
      </c>
      <c r="B3638" t="inlineStr">
        <is>
          <t xml:space="preserve">772.0</t>
        </is>
      </c>
      <c r="C3638">
        <v>9417189</v>
      </c>
      <c r="D3638" t="inlineStr">
        <is>
          <t xml:space="preserve">YUAN SHAN HU</t>
        </is>
      </c>
      <c r="E3638">
        <v>40000000</v>
      </c>
    </row>
    <row r="3639">
      <c r="A3639" t="inlineStr">
        <is>
          <t xml:space="preserve">Tankers - VLCC</t>
        </is>
      </c>
      <c r="B3639" t="inlineStr">
        <is>
          <t xml:space="preserve">773.0</t>
        </is>
      </c>
      <c r="C3639">
        <v>9534858</v>
      </c>
      <c r="D3639" t="inlineStr">
        <is>
          <t xml:space="preserve">TRIKWONG VENTURE</t>
        </is>
      </c>
      <c r="E3639">
        <v>40000000</v>
      </c>
    </row>
    <row r="3640">
      <c r="A3640" t="inlineStr">
        <is>
          <t xml:space="preserve">Tankers - VLCC</t>
        </is>
      </c>
      <c r="B3640" t="inlineStr">
        <is>
          <t xml:space="preserve">774.0</t>
        </is>
      </c>
      <c r="C3640">
        <v>9445631</v>
      </c>
      <c r="D3640" t="inlineStr">
        <is>
          <t xml:space="preserve">NEW VANGUARD</t>
        </is>
      </c>
      <c r="E3640">
        <v>40000000</v>
      </c>
    </row>
    <row r="3641">
      <c r="A3641" t="inlineStr">
        <is>
          <t xml:space="preserve">Tankers - VLCC</t>
        </is>
      </c>
      <c r="B3641" t="inlineStr">
        <is>
          <t xml:space="preserve">775.0</t>
        </is>
      </c>
      <c r="C3641">
        <v>9398060</v>
      </c>
      <c r="D3641" t="inlineStr">
        <is>
          <t xml:space="preserve">NEW PARADISE</t>
        </is>
      </c>
      <c r="E3641">
        <v>40000000</v>
      </c>
    </row>
    <row r="3642">
      <c r="A3642" t="inlineStr">
        <is>
          <t xml:space="preserve">Tankers - VLCC</t>
        </is>
      </c>
      <c r="B3642" t="inlineStr">
        <is>
          <t xml:space="preserve">776.0</t>
        </is>
      </c>
      <c r="C3642">
        <v>9515929</v>
      </c>
      <c r="D3642" t="inlineStr">
        <is>
          <t xml:space="preserve">NEW STRENGTH</t>
        </is>
      </c>
      <c r="E3642">
        <v>40000000</v>
      </c>
    </row>
    <row r="3643">
      <c r="A3643" t="inlineStr">
        <is>
          <t xml:space="preserve">Tankers - VLCC</t>
        </is>
      </c>
      <c r="B3643" t="inlineStr">
        <is>
          <t xml:space="preserve">777.0</t>
        </is>
      </c>
      <c r="C3643">
        <v>9515931</v>
      </c>
      <c r="D3643" t="inlineStr">
        <is>
          <t xml:space="preserve">NAVE UNIVERSE</t>
        </is>
      </c>
      <c r="E3643">
        <v>40000000</v>
      </c>
    </row>
    <row r="3644">
      <c r="A3644" t="inlineStr">
        <is>
          <t xml:space="preserve">Tankers - VLCC</t>
        </is>
      </c>
      <c r="B3644" t="inlineStr">
        <is>
          <t xml:space="preserve">778.0</t>
        </is>
      </c>
      <c r="C3644">
        <v>9434620</v>
      </c>
      <c r="D3644" t="inlineStr">
        <is>
          <t xml:space="preserve">NEW RESOURCE</t>
        </is>
      </c>
      <c r="E3644">
        <v>40000000</v>
      </c>
    </row>
    <row r="3645">
      <c r="A3645" t="inlineStr">
        <is>
          <t xml:space="preserve">Tankers - VLCC</t>
        </is>
      </c>
      <c r="B3645" t="inlineStr">
        <is>
          <t xml:space="preserve">779.0</t>
        </is>
      </c>
      <c r="C3645">
        <v>9534846</v>
      </c>
      <c r="D3645" t="inlineStr">
        <is>
          <t xml:space="preserve">SINGAPORE ENERGY</t>
        </is>
      </c>
      <c r="E3645">
        <v>40000000</v>
      </c>
    </row>
    <row r="3646">
      <c r="A3646" t="inlineStr">
        <is>
          <t xml:space="preserve">Tankers - VLCC</t>
        </is>
      </c>
      <c r="B3646" t="inlineStr">
        <is>
          <t xml:space="preserve">781.0</t>
        </is>
      </c>
      <c r="C3646">
        <v>9575101</v>
      </c>
      <c r="D3646" t="inlineStr">
        <is>
          <t xml:space="preserve">SEA SPLENDOR</t>
        </is>
      </c>
      <c r="E3646">
        <v>40000000</v>
      </c>
    </row>
    <row r="3647">
      <c r="A3647" t="inlineStr">
        <is>
          <t xml:space="preserve">Tankers - VLCC</t>
        </is>
      </c>
      <c r="B3647" t="inlineStr">
        <is>
          <t xml:space="preserve">782.0</t>
        </is>
      </c>
      <c r="C3647">
        <v>9575096</v>
      </c>
      <c r="D3647" t="inlineStr">
        <is>
          <t xml:space="preserve">HARBOUR SPLENDOR</t>
        </is>
      </c>
      <c r="E3647">
        <v>40000000</v>
      </c>
    </row>
    <row r="3648">
      <c r="A3648" t="inlineStr">
        <is>
          <t xml:space="preserve">Tankers - VLCC</t>
        </is>
      </c>
      <c r="B3648" t="inlineStr">
        <is>
          <t xml:space="preserve">783.0</t>
        </is>
      </c>
      <c r="C3648">
        <v>9434632</v>
      </c>
      <c r="D3648" t="inlineStr">
        <is>
          <t xml:space="preserve">NEW SUCCESS</t>
        </is>
      </c>
      <c r="E3648">
        <v>40000000</v>
      </c>
    </row>
    <row r="3649">
      <c r="A3649" t="inlineStr">
        <is>
          <t xml:space="preserve">Tankers - VLCC</t>
        </is>
      </c>
      <c r="B3649" t="inlineStr">
        <is>
          <t xml:space="preserve">785.0</t>
        </is>
      </c>
      <c r="C3649">
        <v>9410997</v>
      </c>
      <c r="D3649" t="inlineStr">
        <is>
          <t xml:space="preserve">PLATA EAST</t>
        </is>
      </c>
      <c r="E3649">
        <v>40000000</v>
      </c>
    </row>
    <row r="3650">
      <c r="A3650" t="inlineStr">
        <is>
          <t xml:space="preserve">Tankers - VLCC</t>
        </is>
      </c>
      <c r="B3650" t="inlineStr">
        <is>
          <t xml:space="preserve">786.0</t>
        </is>
      </c>
      <c r="C3650">
        <v>9563237</v>
      </c>
      <c r="D3650" t="inlineStr">
        <is>
          <t xml:space="preserve">Roberta B</t>
        </is>
      </c>
      <c r="E3650">
        <v>40000000</v>
      </c>
    </row>
    <row r="3651">
      <c r="A3651" t="inlineStr">
        <is>
          <t xml:space="preserve">Tankers - VLCC</t>
        </is>
      </c>
      <c r="B3651" t="inlineStr">
        <is>
          <t xml:space="preserve">787.0</t>
        </is>
      </c>
      <c r="C3651">
        <v>9400681</v>
      </c>
      <c r="D3651" t="inlineStr">
        <is>
          <t xml:space="preserve">PLATA WEST</t>
        </is>
      </c>
      <c r="E3651">
        <v>40000000</v>
      </c>
    </row>
    <row r="3652">
      <c r="A3652" t="inlineStr">
        <is>
          <t xml:space="preserve">Tankers - VLCC</t>
        </is>
      </c>
      <c r="B3652" t="inlineStr">
        <is>
          <t xml:space="preserve">788.0</t>
        </is>
      </c>
      <c r="C3652">
        <v>9218466</v>
      </c>
      <c r="D3652" t="inlineStr">
        <is>
          <t xml:space="preserve">DOVER</t>
        </is>
      </c>
      <c r="E3652">
        <v>40000000</v>
      </c>
    </row>
    <row r="3653">
      <c r="A3653" t="inlineStr">
        <is>
          <t xml:space="preserve">Tankers - VLCC</t>
        </is>
      </c>
      <c r="B3653" t="inlineStr">
        <is>
          <t xml:space="preserve">789.0</t>
        </is>
      </c>
      <c r="C3653">
        <v>9486544</v>
      </c>
      <c r="D3653" t="inlineStr">
        <is>
          <t xml:space="preserve">NEW ASPIRE</t>
        </is>
      </c>
      <c r="E3653">
        <v>40000000</v>
      </c>
    </row>
    <row r="3654">
      <c r="A3654" t="inlineStr">
        <is>
          <t xml:space="preserve">Tankers - VLCC</t>
        </is>
      </c>
      <c r="B3654" t="inlineStr">
        <is>
          <t xml:space="preserve">790.0</t>
        </is>
      </c>
      <c r="C3654">
        <v>9508861</v>
      </c>
      <c r="D3654" t="inlineStr">
        <is>
          <t xml:space="preserve">ISLAND SPLENDOR</t>
        </is>
      </c>
      <c r="E3654">
        <v>40000000</v>
      </c>
    </row>
    <row r="3655">
      <c r="A3655" t="inlineStr">
        <is>
          <t xml:space="preserve">Tankers - VLCC</t>
        </is>
      </c>
      <c r="B3655" t="inlineStr">
        <is>
          <t xml:space="preserve">791.0</t>
        </is>
      </c>
      <c r="C3655">
        <v>9394507</v>
      </c>
      <c r="D3655" t="inlineStr">
        <is>
          <t xml:space="preserve">SPRING SPLENDOR</t>
        </is>
      </c>
      <c r="E3655">
        <v>40000000</v>
      </c>
    </row>
    <row r="3656">
      <c r="A3656" t="inlineStr">
        <is>
          <t xml:space="preserve">Tankers - VLCC</t>
        </is>
      </c>
      <c r="B3656" t="inlineStr">
        <is>
          <t xml:space="preserve">792.0</t>
        </is>
      </c>
      <c r="C3656">
        <v>9218480</v>
      </c>
      <c r="D3656" t="inlineStr">
        <is>
          <t xml:space="preserve">DOWNY</t>
        </is>
      </c>
      <c r="E3656">
        <v>40000000</v>
      </c>
    </row>
    <row r="3657">
      <c r="A3657" t="inlineStr">
        <is>
          <t xml:space="preserve">Tankers - VLCC</t>
        </is>
      </c>
      <c r="B3657" t="inlineStr">
        <is>
          <t xml:space="preserve">793.0</t>
        </is>
      </c>
      <c r="C3657">
        <v>9575955</v>
      </c>
      <c r="D3657" t="inlineStr">
        <is>
          <t xml:space="preserve">Thailand Prosperity</t>
        </is>
      </c>
      <c r="E3657">
        <v>40000000</v>
      </c>
    </row>
    <row r="3658">
      <c r="A3658" t="inlineStr">
        <is>
          <t xml:space="preserve">Tankers - VLCC</t>
        </is>
      </c>
      <c r="B3658" t="inlineStr">
        <is>
          <t xml:space="preserve">794.0</t>
        </is>
      </c>
      <c r="C3658">
        <v>9414931</v>
      </c>
      <c r="D3658" t="inlineStr">
        <is>
          <t xml:space="preserve">Tanzania Prosperity</t>
        </is>
      </c>
      <c r="E3658">
        <v>40000000</v>
      </c>
    </row>
    <row r="3659">
      <c r="A3659" t="inlineStr">
        <is>
          <t xml:space="preserve">Tankers - VLCC</t>
        </is>
      </c>
      <c r="B3659" t="inlineStr">
        <is>
          <t xml:space="preserve">795.0</t>
        </is>
      </c>
      <c r="C3659">
        <v>9575943</v>
      </c>
      <c r="D3659" t="inlineStr">
        <is>
          <t xml:space="preserve">SRI LANKA PROSPERITY</t>
        </is>
      </c>
      <c r="E3659">
        <v>40000000</v>
      </c>
    </row>
    <row r="3660">
      <c r="A3660" t="inlineStr">
        <is>
          <t xml:space="preserve">Tankers - VLCC</t>
        </is>
      </c>
      <c r="B3660" t="inlineStr">
        <is>
          <t xml:space="preserve">796.0</t>
        </is>
      </c>
      <c r="C3660">
        <v>9395305</v>
      </c>
      <c r="D3660" t="inlineStr">
        <is>
          <t xml:space="preserve">Malaysia Prosperity</t>
        </is>
      </c>
      <c r="E3660">
        <v>40000000</v>
      </c>
    </row>
    <row r="3661">
      <c r="A3661" t="inlineStr">
        <is>
          <t xml:space="preserve">Tankers - VLCC</t>
        </is>
      </c>
      <c r="B3661" t="inlineStr">
        <is>
          <t xml:space="preserve">798.0</t>
        </is>
      </c>
      <c r="C3661">
        <v>9508859</v>
      </c>
      <c r="D3661" t="inlineStr">
        <is>
          <t xml:space="preserve">Rotterdam Energy</t>
        </is>
      </c>
      <c r="E3661">
        <v>40000000</v>
      </c>
    </row>
    <row r="3662">
      <c r="A3662" t="inlineStr">
        <is>
          <t xml:space="preserve">Tankers - VLCC</t>
        </is>
      </c>
      <c r="B3662" t="inlineStr">
        <is>
          <t xml:space="preserve">799.0</t>
        </is>
      </c>
      <c r="C3662">
        <v>9379698</v>
      </c>
      <c r="D3662" t="inlineStr">
        <is>
          <t xml:space="preserve">Wendy</t>
        </is>
      </c>
      <c r="E3662">
        <v>40000000</v>
      </c>
    </row>
    <row r="3663">
      <c r="A3663" t="inlineStr">
        <is>
          <t xml:space="preserve">Tankers - VLCC</t>
        </is>
      </c>
      <c r="B3663" t="inlineStr">
        <is>
          <t xml:space="preserve">800.0</t>
        </is>
      </c>
      <c r="C3663">
        <v>9379703</v>
      </c>
      <c r="D3663" t="inlineStr">
        <is>
          <t xml:space="preserve">Cuma</t>
        </is>
      </c>
      <c r="E3663">
        <v>40000000</v>
      </c>
    </row>
    <row r="3664">
      <c r="A3664" t="inlineStr">
        <is>
          <t xml:space="preserve">Tankers - VLCC</t>
        </is>
      </c>
      <c r="B3664" t="inlineStr">
        <is>
          <t xml:space="preserve">801.0</t>
        </is>
      </c>
      <c r="C3664">
        <v>9535785</v>
      </c>
      <c r="D3664" t="inlineStr">
        <is>
          <t xml:space="preserve">NEW SPRING</t>
        </is>
      </c>
      <c r="E3664">
        <v>40000000</v>
      </c>
    </row>
    <row r="3665">
      <c r="A3665" t="inlineStr">
        <is>
          <t xml:space="preserve">Tankers - VLCC</t>
        </is>
      </c>
      <c r="B3665" t="inlineStr">
        <is>
          <t xml:space="preserve">802.0</t>
        </is>
      </c>
      <c r="C3665">
        <v>9379715</v>
      </c>
      <c r="D3665" t="inlineStr">
        <is>
          <t xml:space="preserve">NEW DRAGON</t>
        </is>
      </c>
      <c r="E3665">
        <v>40000000</v>
      </c>
    </row>
    <row r="3666">
      <c r="A3666" t="inlineStr">
        <is>
          <t xml:space="preserve">Tankers - VLCC</t>
        </is>
      </c>
      <c r="B3666" t="inlineStr">
        <is>
          <t xml:space="preserve">803.0</t>
        </is>
      </c>
      <c r="C3666">
        <v>9379727</v>
      </c>
      <c r="D3666" t="inlineStr">
        <is>
          <t xml:space="preserve">NEW FRONTIER</t>
        </is>
      </c>
      <c r="E3666">
        <v>40000000</v>
      </c>
    </row>
    <row r="3667">
      <c r="A3667" t="inlineStr">
        <is>
          <t xml:space="preserve">Tankers - VLCC</t>
        </is>
      </c>
      <c r="B3667" t="inlineStr">
        <is>
          <t xml:space="preserve">804.0</t>
        </is>
      </c>
      <c r="C3667">
        <v>9535797</v>
      </c>
      <c r="D3667" t="inlineStr">
        <is>
          <t xml:space="preserve">NEW PEACE</t>
        </is>
      </c>
      <c r="E3667">
        <v>40000000</v>
      </c>
    </row>
    <row r="3668">
      <c r="A3668" t="inlineStr">
        <is>
          <t xml:space="preserve">Tankers - VLCC</t>
        </is>
      </c>
      <c r="B3668" t="inlineStr">
        <is>
          <t xml:space="preserve">806.0</t>
        </is>
      </c>
      <c r="C3668">
        <v>9176981</v>
      </c>
      <c r="D3668" t="inlineStr">
        <is>
          <t xml:space="preserve">EM SPLENDOUR</t>
        </is>
      </c>
      <c r="E3668">
        <v>40000000</v>
      </c>
    </row>
    <row r="3669">
      <c r="A3669" t="inlineStr">
        <is>
          <t xml:space="preserve">Tankers - VLCC</t>
        </is>
      </c>
      <c r="B3669" t="inlineStr">
        <is>
          <t xml:space="preserve">808.0</t>
        </is>
      </c>
      <c r="C3669">
        <v>9197844</v>
      </c>
      <c r="D3669" t="inlineStr">
        <is>
          <t xml:space="preserve">HORNET</t>
        </is>
      </c>
      <c r="E3669">
        <v>40000000</v>
      </c>
    </row>
    <row r="3670">
      <c r="A3670" t="inlineStr">
        <is>
          <t xml:space="preserve">Tankers - VLCC</t>
        </is>
      </c>
      <c r="B3670" t="inlineStr">
        <is>
          <t xml:space="preserve">811.0</t>
        </is>
      </c>
      <c r="C3670">
        <v>9177155</v>
      </c>
      <c r="D3670" t="inlineStr">
        <is>
          <t xml:space="preserve">DESTINY</t>
        </is>
      </c>
      <c r="E3670">
        <v>40000000</v>
      </c>
    </row>
    <row r="3671">
      <c r="A3671" t="inlineStr">
        <is>
          <t xml:space="preserve">Tankers - VLCC</t>
        </is>
      </c>
      <c r="B3671" t="inlineStr">
        <is>
          <t xml:space="preserve">814.0</t>
        </is>
      </c>
      <c r="C3671">
        <v>9183374</v>
      </c>
      <c r="D3671" t="inlineStr">
        <is>
          <t xml:space="preserve">Feli</t>
        </is>
      </c>
      <c r="E3671">
        <v>40000000</v>
      </c>
    </row>
    <row r="3672">
      <c r="A3672" t="inlineStr">
        <is>
          <t xml:space="preserve">Tankers - VLCC</t>
        </is>
      </c>
      <c r="B3672" t="inlineStr">
        <is>
          <t xml:space="preserve">815.0</t>
        </is>
      </c>
      <c r="C3672">
        <v>9183348</v>
      </c>
      <c r="D3672" t="inlineStr">
        <is>
          <t xml:space="preserve">Spirit</t>
        </is>
      </c>
      <c r="E3672">
        <v>40000000</v>
      </c>
    </row>
    <row r="3673">
      <c r="A3673" t="inlineStr">
        <is>
          <t xml:space="preserve">Torm AS</t>
        </is>
      </c>
      <c r="B3673" t="inlineStr">
        <is>
          <t xml:space="preserve">TOR_NO_26_01</t>
        </is>
      </c>
      <c r="C3673">
        <v>9836048</v>
      </c>
      <c r="D3673" t="inlineStr">
        <is>
          <t xml:space="preserve">TORM SUCCESS</t>
        </is>
      </c>
      <c r="E3673">
        <v>1093120</v>
      </c>
      <c r="F3673">
        <v>34160000</v>
      </c>
      <c r="G3673" t="inlineStr">
        <is>
          <t xml:space="preserve">TOR_NO_26_01</t>
        </is>
      </c>
      <c r="H3673">
        <v>45708</v>
      </c>
      <c r="I3673">
        <v>46803</v>
      </c>
      <c r="J3673" t="inlineStr">
        <is>
          <t xml:space="preserve">MH-25-46166</t>
        </is>
      </c>
      <c r="K3673">
        <v>0.032</v>
      </c>
      <c r="L3673">
        <v>951014.4</v>
      </c>
      <c r="M3673">
        <v>29719200</v>
      </c>
      <c r="Q3673">
        <v>27328</v>
      </c>
      <c r="R3673" t="inlineStr">
        <is>
          <t xml:space="preserve">B0123QFT4164265</t>
        </is>
      </c>
      <c r="S3673" t="inlineStr">
        <is>
          <t xml:space="preserve">Hull</t>
        </is>
      </c>
      <c r="T3673" t="inlineStr">
        <is>
          <t xml:space="preserve">Open Market</t>
        </is>
      </c>
      <c r="U3673" t="inlineStr">
        <is>
          <t xml:space="preserve">Beazley</t>
        </is>
      </c>
      <c r="V3673" t="inlineStr">
        <is>
          <t xml:space="preserve">QBE SE Insurance</t>
        </is>
      </c>
      <c r="W3673" t="inlineStr">
        <is>
          <t xml:space="preserve">Insurance Brokers UK</t>
        </is>
      </c>
      <c r="X3673" t="inlineStr">
        <is>
          <t xml:space="preserve">TORM SUCCESS</t>
        </is>
      </c>
      <c r="Y3673" t="inlineStr">
        <is>
          <t xml:space="preserve">Burns &amp; Wilcox</t>
        </is>
      </c>
    </row>
    <row r="3674">
      <c r="A3674" t="inlineStr">
        <is>
          <t xml:space="preserve">Torm AS</t>
        </is>
      </c>
      <c r="B3674" t="inlineStr">
        <is>
          <t xml:space="preserve">TOR_NO_26_02</t>
        </is>
      </c>
      <c r="C3674">
        <v>9429003</v>
      </c>
      <c r="D3674" t="inlineStr">
        <is>
          <t xml:space="preserve">TORM GWYNETH</t>
        </is>
      </c>
      <c r="E3674">
        <v>993280</v>
      </c>
      <c r="F3674">
        <v>31040000</v>
      </c>
      <c r="G3674" t="inlineStr">
        <is>
          <t xml:space="preserve">TOR_NO_26_02</t>
        </is>
      </c>
      <c r="H3674">
        <v>45708</v>
      </c>
      <c r="I3674">
        <v>46803</v>
      </c>
      <c r="J3674" t="inlineStr">
        <is>
          <t xml:space="preserve">MH-25-46167</t>
        </is>
      </c>
      <c r="K3674">
        <v>0.032</v>
      </c>
      <c r="L3674">
        <v>864153.6</v>
      </c>
      <c r="M3674">
        <v>27004800</v>
      </c>
      <c r="Q3674">
        <v>24832</v>
      </c>
      <c r="R3674" t="inlineStr">
        <is>
          <t xml:space="preserve">B0123QFT4164266</t>
        </is>
      </c>
      <c r="S3674" t="inlineStr">
        <is>
          <t xml:space="preserve">Hull</t>
        </is>
      </c>
      <c r="T3674" t="inlineStr">
        <is>
          <t xml:space="preserve">Open Market</t>
        </is>
      </c>
      <c r="U3674" t="inlineStr">
        <is>
          <t xml:space="preserve">Beazley</t>
        </is>
      </c>
      <c r="V3674" t="inlineStr">
        <is>
          <t xml:space="preserve">QBE SE Insurance</t>
        </is>
      </c>
      <c r="W3674" t="inlineStr">
        <is>
          <t xml:space="preserve">Insurance Brokers UK</t>
        </is>
      </c>
      <c r="X3674" t="inlineStr">
        <is>
          <t xml:space="preserve">TORM GWYNETH</t>
        </is>
      </c>
      <c r="Y3674" t="inlineStr">
        <is>
          <t xml:space="preserve">Burns &amp; Wilcox</t>
        </is>
      </c>
    </row>
    <row r="3675">
      <c r="A3675" t="inlineStr">
        <is>
          <t xml:space="preserve">Torm AS</t>
        </is>
      </c>
      <c r="B3675" t="inlineStr">
        <is>
          <t xml:space="preserve">TOR_NO_26_03</t>
        </is>
      </c>
      <c r="C3675">
        <v>9712864</v>
      </c>
      <c r="D3675" t="inlineStr">
        <is>
          <t xml:space="preserve">TORM HANNAH</t>
        </is>
      </c>
      <c r="E3675">
        <v>1219520</v>
      </c>
      <c r="F3675">
        <v>38110000</v>
      </c>
      <c r="G3675" t="inlineStr">
        <is>
          <t xml:space="preserve">TOR_NO_26_03</t>
        </is>
      </c>
      <c r="H3675">
        <v>45708</v>
      </c>
      <c r="I3675">
        <v>46803</v>
      </c>
      <c r="J3675" t="inlineStr">
        <is>
          <t xml:space="preserve">MH-25-46168</t>
        </is>
      </c>
      <c r="K3675">
        <v>0.032</v>
      </c>
      <c r="L3675">
        <v>1060982.4</v>
      </c>
      <c r="M3675">
        <v>33155700</v>
      </c>
      <c r="Q3675">
        <v>30488</v>
      </c>
      <c r="R3675" t="inlineStr">
        <is>
          <t xml:space="preserve">B0123QFT4164267</t>
        </is>
      </c>
      <c r="S3675" t="inlineStr">
        <is>
          <t xml:space="preserve">Hull</t>
        </is>
      </c>
      <c r="T3675" t="inlineStr">
        <is>
          <t xml:space="preserve">Open Market</t>
        </is>
      </c>
      <c r="U3675" t="inlineStr">
        <is>
          <t xml:space="preserve">Beazley</t>
        </is>
      </c>
      <c r="V3675" t="inlineStr">
        <is>
          <t xml:space="preserve">QBE SE Insurance</t>
        </is>
      </c>
      <c r="W3675" t="inlineStr">
        <is>
          <t xml:space="preserve">Insurance Brokers UK</t>
        </is>
      </c>
      <c r="X3675" t="inlineStr">
        <is>
          <t xml:space="preserve">TORM HANNAH</t>
        </is>
      </c>
      <c r="Y3675" t="inlineStr">
        <is>
          <t xml:space="preserve">Burns &amp; Wilcox</t>
        </is>
      </c>
    </row>
    <row r="3676">
      <c r="A3676" t="inlineStr">
        <is>
          <t xml:space="preserve">Torm AS</t>
        </is>
      </c>
      <c r="B3676" t="inlineStr">
        <is>
          <t xml:space="preserve">TOR_NO_26_04</t>
        </is>
      </c>
      <c r="C3676">
        <v>9465978</v>
      </c>
      <c r="D3676" t="inlineStr">
        <is>
          <t xml:space="preserve">TORM ASLAUG</t>
        </is>
      </c>
      <c r="E3676">
        <v>528640</v>
      </c>
      <c r="F3676">
        <v>16520000</v>
      </c>
      <c r="G3676" t="inlineStr">
        <is>
          <t xml:space="preserve">TOR_NO_26_04</t>
        </is>
      </c>
      <c r="H3676">
        <v>45708</v>
      </c>
      <c r="I3676">
        <v>46803</v>
      </c>
      <c r="J3676" t="inlineStr">
        <is>
          <t xml:space="preserve">MH-25-46169</t>
        </is>
      </c>
      <c r="K3676">
        <v>0.032</v>
      </c>
      <c r="L3676">
        <v>459916.8</v>
      </c>
      <c r="M3676">
        <v>14372400</v>
      </c>
      <c r="Q3676">
        <v>13216</v>
      </c>
      <c r="R3676" t="inlineStr">
        <is>
          <t xml:space="preserve">B0123QFT4164268</t>
        </is>
      </c>
      <c r="S3676" t="inlineStr">
        <is>
          <t xml:space="preserve">Hull</t>
        </is>
      </c>
      <c r="T3676" t="inlineStr">
        <is>
          <t xml:space="preserve">Open Market</t>
        </is>
      </c>
      <c r="U3676" t="inlineStr">
        <is>
          <t xml:space="preserve">Beazley</t>
        </is>
      </c>
      <c r="V3676" t="inlineStr">
        <is>
          <t xml:space="preserve">QBE SE Insurance</t>
        </is>
      </c>
      <c r="W3676" t="inlineStr">
        <is>
          <t xml:space="preserve">Insurance Brokers UK</t>
        </is>
      </c>
      <c r="X3676" t="inlineStr">
        <is>
          <t xml:space="preserve">TORM ASLAUG</t>
        </is>
      </c>
      <c r="Y3676" t="inlineStr">
        <is>
          <t xml:space="preserve">Burns &amp; Wilcox</t>
        </is>
      </c>
    </row>
    <row r="3677">
      <c r="A3677" t="inlineStr">
        <is>
          <t xml:space="preserve">Torm AS</t>
        </is>
      </c>
      <c r="B3677" t="inlineStr">
        <is>
          <t xml:space="preserve">TOR_NO_26_05</t>
        </is>
      </c>
      <c r="C3677">
        <v>9701566</v>
      </c>
      <c r="D3677" t="inlineStr">
        <is>
          <t xml:space="preserve">TORM KIRSTEN</t>
        </is>
      </c>
      <c r="E3677">
        <v>1333120</v>
      </c>
      <c r="F3677">
        <v>41660000</v>
      </c>
      <c r="G3677" t="inlineStr">
        <is>
          <t xml:space="preserve">TOR_NO_26_05</t>
        </is>
      </c>
      <c r="H3677">
        <v>45708</v>
      </c>
      <c r="I3677">
        <v>46803</v>
      </c>
      <c r="J3677" t="inlineStr">
        <is>
          <t xml:space="preserve">MH-25-46170</t>
        </is>
      </c>
      <c r="K3677">
        <v>0.032</v>
      </c>
      <c r="L3677">
        <v>1159814.4</v>
      </c>
      <c r="M3677">
        <v>36244200</v>
      </c>
      <c r="Q3677">
        <v>33328</v>
      </c>
      <c r="R3677" t="inlineStr">
        <is>
          <t xml:space="preserve">B0123QFT4164269</t>
        </is>
      </c>
      <c r="S3677" t="inlineStr">
        <is>
          <t xml:space="preserve">Hull</t>
        </is>
      </c>
      <c r="T3677" t="inlineStr">
        <is>
          <t xml:space="preserve">Open Market</t>
        </is>
      </c>
      <c r="U3677" t="inlineStr">
        <is>
          <t xml:space="preserve">Beazley</t>
        </is>
      </c>
      <c r="V3677" t="inlineStr">
        <is>
          <t xml:space="preserve">QBE SE Insurance</t>
        </is>
      </c>
      <c r="W3677" t="inlineStr">
        <is>
          <t xml:space="preserve">Insurance Brokers UK</t>
        </is>
      </c>
      <c r="X3677" t="inlineStr">
        <is>
          <t xml:space="preserve">TORM KIRSTEN</t>
        </is>
      </c>
      <c r="Y3677" t="inlineStr">
        <is>
          <t xml:space="preserve">Burns &amp; Wilcox</t>
        </is>
      </c>
    </row>
    <row r="3678">
      <c r="A3678" t="inlineStr">
        <is>
          <t xml:space="preserve">Torm AS</t>
        </is>
      </c>
      <c r="B3678" t="inlineStr">
        <is>
          <t xml:space="preserve">TOR_NO_26_06</t>
        </is>
      </c>
      <c r="C3678">
        <v>9683350</v>
      </c>
      <c r="D3678" t="inlineStr">
        <is>
          <t xml:space="preserve">TORM DIWATA</t>
        </is>
      </c>
      <c r="E3678">
        <v>979520</v>
      </c>
      <c r="F3678">
        <v>30610000</v>
      </c>
      <c r="G3678" t="inlineStr">
        <is>
          <t xml:space="preserve">TOR_NO_26_06</t>
        </is>
      </c>
      <c r="H3678">
        <v>45708</v>
      </c>
      <c r="I3678">
        <v>46803</v>
      </c>
      <c r="J3678" t="inlineStr">
        <is>
          <t xml:space="preserve">MH-25-46171</t>
        </is>
      </c>
      <c r="K3678">
        <v>0.032</v>
      </c>
      <c r="L3678">
        <v>852182.4</v>
      </c>
      <c r="M3678">
        <v>26630700</v>
      </c>
      <c r="Q3678">
        <v>24488</v>
      </c>
      <c r="R3678" t="inlineStr">
        <is>
          <t xml:space="preserve">B0123QFT4164270</t>
        </is>
      </c>
      <c r="S3678" t="inlineStr">
        <is>
          <t xml:space="preserve">Hull</t>
        </is>
      </c>
      <c r="T3678" t="inlineStr">
        <is>
          <t xml:space="preserve">Open Market</t>
        </is>
      </c>
      <c r="U3678" t="inlineStr">
        <is>
          <t xml:space="preserve">Beazley</t>
        </is>
      </c>
      <c r="V3678" t="inlineStr">
        <is>
          <t xml:space="preserve">QBE SE Insurance</t>
        </is>
      </c>
      <c r="W3678" t="inlineStr">
        <is>
          <t xml:space="preserve">Insurance Brokers UK</t>
        </is>
      </c>
      <c r="X3678" t="inlineStr">
        <is>
          <t xml:space="preserve">TORM DIWATA</t>
        </is>
      </c>
      <c r="Y3678" t="inlineStr">
        <is>
          <t xml:space="preserve">Burns &amp; Wilcox</t>
        </is>
      </c>
    </row>
    <row r="3679">
      <c r="A3679" t="inlineStr">
        <is>
          <t xml:space="preserve">Torm AS</t>
        </is>
      </c>
      <c r="B3679" t="inlineStr">
        <is>
          <t xml:space="preserve">TOR_NO_26_07</t>
        </is>
      </c>
      <c r="C3679">
        <v>9836050</v>
      </c>
      <c r="D3679" t="inlineStr">
        <is>
          <t xml:space="preserve">TORM SOLUTION</t>
        </is>
      </c>
      <c r="E3679">
        <v>1093120</v>
      </c>
      <c r="F3679">
        <v>34160000</v>
      </c>
      <c r="G3679" t="inlineStr">
        <is>
          <t xml:space="preserve">TOR_NO_26_07</t>
        </is>
      </c>
      <c r="H3679">
        <v>45708</v>
      </c>
      <c r="I3679">
        <v>46803</v>
      </c>
      <c r="J3679" t="inlineStr">
        <is>
          <t xml:space="preserve">MH-25-46172</t>
        </is>
      </c>
      <c r="K3679">
        <v>0.032</v>
      </c>
      <c r="L3679">
        <v>951014.4</v>
      </c>
      <c r="M3679">
        <v>29719200</v>
      </c>
      <c r="Q3679">
        <v>27328</v>
      </c>
      <c r="R3679" t="inlineStr">
        <is>
          <t xml:space="preserve">B0123QFT4164271</t>
        </is>
      </c>
      <c r="S3679" t="inlineStr">
        <is>
          <t xml:space="preserve">Hull</t>
        </is>
      </c>
      <c r="T3679" t="inlineStr">
        <is>
          <t xml:space="preserve">Open Market</t>
        </is>
      </c>
      <c r="U3679" t="inlineStr">
        <is>
          <t xml:space="preserve">Beazley</t>
        </is>
      </c>
      <c r="V3679" t="inlineStr">
        <is>
          <t xml:space="preserve">QBE SE Insurance</t>
        </is>
      </c>
      <c r="W3679" t="inlineStr">
        <is>
          <t xml:space="preserve">Insurance Brokers UK</t>
        </is>
      </c>
      <c r="X3679" t="inlineStr">
        <is>
          <t xml:space="preserve">TORM SOLUTION</t>
        </is>
      </c>
      <c r="Y3679" t="inlineStr">
        <is>
          <t xml:space="preserve">Burns &amp; Wilcox</t>
        </is>
      </c>
    </row>
    <row r="3680">
      <c r="A3680" t="inlineStr">
        <is>
          <t xml:space="preserve">Torm AS</t>
        </is>
      </c>
      <c r="B3680" t="inlineStr">
        <is>
          <t xml:space="preserve">TOR_NO_26_08</t>
        </is>
      </c>
      <c r="C3680">
        <v>9797981</v>
      </c>
      <c r="D3680" t="inlineStr">
        <is>
          <t xml:space="preserve">TORM HERDIS</t>
        </is>
      </c>
      <c r="E3680">
        <v>1325440</v>
      </c>
      <c r="F3680">
        <v>41420000</v>
      </c>
      <c r="G3680" t="inlineStr">
        <is>
          <t xml:space="preserve">TOR_NO_26_08</t>
        </is>
      </c>
      <c r="H3680">
        <v>45708</v>
      </c>
      <c r="I3680">
        <v>46803</v>
      </c>
      <c r="J3680" t="inlineStr">
        <is>
          <t xml:space="preserve">MH-25-46173</t>
        </is>
      </c>
      <c r="K3680">
        <v>0.032</v>
      </c>
      <c r="L3680">
        <v>1153132.8</v>
      </c>
      <c r="M3680">
        <v>36035400</v>
      </c>
      <c r="Q3680">
        <v>33136</v>
      </c>
      <c r="R3680" t="inlineStr">
        <is>
          <t xml:space="preserve">B0123QFT4164272</t>
        </is>
      </c>
      <c r="S3680" t="inlineStr">
        <is>
          <t xml:space="preserve">Hull</t>
        </is>
      </c>
      <c r="T3680" t="inlineStr">
        <is>
          <t xml:space="preserve">Open Market</t>
        </is>
      </c>
      <c r="U3680" t="inlineStr">
        <is>
          <t xml:space="preserve">Beazley</t>
        </is>
      </c>
      <c r="V3680" t="inlineStr">
        <is>
          <t xml:space="preserve">QBE SE Insurance</t>
        </is>
      </c>
      <c r="W3680" t="inlineStr">
        <is>
          <t xml:space="preserve">Insurance Brokers UK</t>
        </is>
      </c>
      <c r="X3680" t="inlineStr">
        <is>
          <t xml:space="preserve">TORM HERDIS</t>
        </is>
      </c>
      <c r="Y3680" t="inlineStr">
        <is>
          <t xml:space="preserve">Burns &amp; Wilcox</t>
        </is>
      </c>
    </row>
    <row r="3681">
      <c r="A3681" t="inlineStr">
        <is>
          <t xml:space="preserve">Torm AS</t>
        </is>
      </c>
      <c r="B3681" t="inlineStr">
        <is>
          <t xml:space="preserve">TOR_NO_26_09</t>
        </is>
      </c>
      <c r="C3681">
        <v>9390769</v>
      </c>
      <c r="D3681" t="inlineStr">
        <is>
          <t xml:space="preserve">TORM LENE</t>
        </is>
      </c>
      <c r="E3681">
        <v>427840</v>
      </c>
      <c r="F3681">
        <v>13370000</v>
      </c>
      <c r="G3681" t="inlineStr">
        <is>
          <t xml:space="preserve">TOR_NO_26_09</t>
        </is>
      </c>
      <c r="H3681">
        <v>45708</v>
      </c>
      <c r="I3681">
        <v>46803</v>
      </c>
      <c r="J3681" t="inlineStr">
        <is>
          <t xml:space="preserve">MH-25-46174</t>
        </is>
      </c>
      <c r="K3681">
        <v>0.032</v>
      </c>
      <c r="L3681">
        <v>372220.8</v>
      </c>
      <c r="M3681">
        <v>11631900</v>
      </c>
      <c r="Q3681">
        <v>10696</v>
      </c>
      <c r="R3681" t="inlineStr">
        <is>
          <t xml:space="preserve">B0123QFT4164273</t>
        </is>
      </c>
      <c r="S3681" t="inlineStr">
        <is>
          <t xml:space="preserve">Hull</t>
        </is>
      </c>
      <c r="T3681" t="inlineStr">
        <is>
          <t xml:space="preserve">Open Market</t>
        </is>
      </c>
      <c r="U3681" t="inlineStr">
        <is>
          <t xml:space="preserve">Beazley</t>
        </is>
      </c>
      <c r="V3681" t="inlineStr">
        <is>
          <t xml:space="preserve">QBE SE Insurance</t>
        </is>
      </c>
      <c r="W3681" t="inlineStr">
        <is>
          <t xml:space="preserve">Insurance Brokers UK</t>
        </is>
      </c>
      <c r="X3681" t="inlineStr">
        <is>
          <t xml:space="preserve">TORM LENE</t>
        </is>
      </c>
      <c r="Y3681" t="inlineStr">
        <is>
          <t xml:space="preserve">Burns &amp; Wilcox</t>
        </is>
      </c>
    </row>
    <row r="3682">
      <c r="A3682" t="inlineStr">
        <is>
          <t xml:space="preserve">Torm AS</t>
        </is>
      </c>
      <c r="B3682" t="inlineStr">
        <is>
          <t xml:space="preserve">TOR_NO_26_10</t>
        </is>
      </c>
      <c r="C3682">
        <v>9602710</v>
      </c>
      <c r="D3682" t="inlineStr">
        <is>
          <t xml:space="preserve">TORM INTEGRITY</t>
        </is>
      </c>
      <c r="E3682">
        <v>899200</v>
      </c>
      <c r="F3682">
        <v>28100000</v>
      </c>
      <c r="G3682" t="inlineStr">
        <is>
          <t xml:space="preserve">TOR_NO_26_10</t>
        </is>
      </c>
      <c r="H3682">
        <v>45708</v>
      </c>
      <c r="I3682">
        <v>46803</v>
      </c>
      <c r="J3682" t="inlineStr">
        <is>
          <t xml:space="preserve">MH-25-46175</t>
        </is>
      </c>
      <c r="K3682">
        <v>0.032</v>
      </c>
      <c r="L3682">
        <v>782304</v>
      </c>
      <c r="M3682">
        <v>24447000</v>
      </c>
      <c r="Q3682">
        <v>22480</v>
      </c>
      <c r="R3682" t="inlineStr">
        <is>
          <t xml:space="preserve">B0123QFT4164274</t>
        </is>
      </c>
      <c r="S3682" t="inlineStr">
        <is>
          <t xml:space="preserve">Hull</t>
        </is>
      </c>
      <c r="T3682" t="inlineStr">
        <is>
          <t xml:space="preserve">Open Market</t>
        </is>
      </c>
      <c r="U3682" t="inlineStr">
        <is>
          <t xml:space="preserve">Beazley</t>
        </is>
      </c>
      <c r="V3682" t="inlineStr">
        <is>
          <t xml:space="preserve">QBE SE Insurance</t>
        </is>
      </c>
      <c r="W3682" t="inlineStr">
        <is>
          <t xml:space="preserve">Insurance Brokers UK</t>
        </is>
      </c>
      <c r="X3682" t="inlineStr">
        <is>
          <t xml:space="preserve">TORM INTEGRITY</t>
        </is>
      </c>
      <c r="Y3682" t="inlineStr">
        <is>
          <t xml:space="preserve">Burns &amp; Wilcox</t>
        </is>
      </c>
    </row>
    <row r="3683">
      <c r="A3683" t="inlineStr">
        <is>
          <t xml:space="preserve">Torm AS</t>
        </is>
      </c>
      <c r="B3683" t="inlineStr">
        <is>
          <t xml:space="preserve">TOR_NO_26_11</t>
        </is>
      </c>
      <c r="C3683">
        <v>9702194</v>
      </c>
      <c r="D3683" t="inlineStr">
        <is>
          <t xml:space="preserve">TORM DANICA</t>
        </is>
      </c>
      <c r="E3683">
        <v>1043200</v>
      </c>
      <c r="F3683">
        <v>32600000</v>
      </c>
      <c r="G3683" t="inlineStr">
        <is>
          <t xml:space="preserve">TOR_NO_26_11</t>
        </is>
      </c>
      <c r="H3683">
        <v>45708</v>
      </c>
      <c r="I3683">
        <v>46803</v>
      </c>
      <c r="J3683" t="inlineStr">
        <is>
          <t xml:space="preserve">MH-25-46176</t>
        </is>
      </c>
      <c r="K3683">
        <v>0.032</v>
      </c>
      <c r="L3683">
        <v>907584</v>
      </c>
      <c r="M3683">
        <v>28362000</v>
      </c>
      <c r="Q3683">
        <v>26080</v>
      </c>
      <c r="R3683" t="inlineStr">
        <is>
          <t xml:space="preserve">B0123QFT4164275</t>
        </is>
      </c>
      <c r="S3683" t="inlineStr">
        <is>
          <t xml:space="preserve">Hull</t>
        </is>
      </c>
      <c r="T3683" t="inlineStr">
        <is>
          <t xml:space="preserve">Open Market</t>
        </is>
      </c>
      <c r="U3683" t="inlineStr">
        <is>
          <t xml:space="preserve">Beazley</t>
        </is>
      </c>
      <c r="V3683" t="inlineStr">
        <is>
          <t xml:space="preserve">QBE SE Insurance</t>
        </is>
      </c>
      <c r="W3683" t="inlineStr">
        <is>
          <t xml:space="preserve">Insurance Brokers UK</t>
        </is>
      </c>
      <c r="X3683" t="inlineStr">
        <is>
          <t xml:space="preserve">TORM DANICA</t>
        </is>
      </c>
      <c r="Y3683" t="inlineStr">
        <is>
          <t xml:space="preserve">Burns &amp; Wilcox</t>
        </is>
      </c>
    </row>
    <row r="3684">
      <c r="A3684" t="inlineStr">
        <is>
          <t xml:space="preserve">Torm AS</t>
        </is>
      </c>
      <c r="B3684" t="inlineStr">
        <is>
          <t xml:space="preserve">TOR_NO_26_12</t>
        </is>
      </c>
      <c r="C3684">
        <v>9465980</v>
      </c>
      <c r="D3684" t="inlineStr">
        <is>
          <t xml:space="preserve">TORM ALMENA</t>
        </is>
      </c>
      <c r="E3684">
        <v>528960</v>
      </c>
      <c r="F3684">
        <v>16530000</v>
      </c>
      <c r="G3684" t="inlineStr">
        <is>
          <t xml:space="preserve">TOR_NO_26_12</t>
        </is>
      </c>
      <c r="H3684">
        <v>45708</v>
      </c>
      <c r="I3684">
        <v>46803</v>
      </c>
      <c r="J3684" t="inlineStr">
        <is>
          <t xml:space="preserve">MH-25-46177</t>
        </is>
      </c>
      <c r="K3684">
        <v>0.032</v>
      </c>
      <c r="L3684">
        <v>460195.2</v>
      </c>
      <c r="M3684">
        <v>14381100</v>
      </c>
      <c r="Q3684">
        <v>13224</v>
      </c>
      <c r="R3684" t="inlineStr">
        <is>
          <t xml:space="preserve">B0123QFT4164276</t>
        </is>
      </c>
      <c r="S3684" t="inlineStr">
        <is>
          <t xml:space="preserve">Hull</t>
        </is>
      </c>
      <c r="T3684" t="inlineStr">
        <is>
          <t xml:space="preserve">Open Market</t>
        </is>
      </c>
      <c r="U3684" t="inlineStr">
        <is>
          <t xml:space="preserve">Beazley</t>
        </is>
      </c>
      <c r="V3684" t="inlineStr">
        <is>
          <t xml:space="preserve">QBE SE Insurance</t>
        </is>
      </c>
      <c r="W3684" t="inlineStr">
        <is>
          <t xml:space="preserve">Insurance Brokers UK</t>
        </is>
      </c>
      <c r="X3684" t="inlineStr">
        <is>
          <t xml:space="preserve">TORM ALMENA</t>
        </is>
      </c>
      <c r="Y3684" t="inlineStr">
        <is>
          <t xml:space="preserve">Burns &amp; Wilcox</t>
        </is>
      </c>
    </row>
    <row r="3685">
      <c r="A3685" t="inlineStr">
        <is>
          <t xml:space="preserve">Torm AS</t>
        </is>
      </c>
      <c r="B3685" t="inlineStr">
        <is>
          <t xml:space="preserve">TOR_NO_26_13</t>
        </is>
      </c>
      <c r="C3685">
        <v>9798002</v>
      </c>
      <c r="D3685" t="inlineStr">
        <is>
          <t xml:space="preserve">TORM HELLERUP</t>
        </is>
      </c>
      <c r="E3685">
        <v>1325440</v>
      </c>
      <c r="F3685">
        <v>41420000</v>
      </c>
      <c r="G3685" t="inlineStr">
        <is>
          <t xml:space="preserve">TOR_NO_26_13</t>
        </is>
      </c>
      <c r="H3685">
        <v>45708</v>
      </c>
      <c r="I3685">
        <v>46803</v>
      </c>
      <c r="J3685" t="inlineStr">
        <is>
          <t xml:space="preserve">MH-25-46178</t>
        </is>
      </c>
      <c r="K3685">
        <v>0.032</v>
      </c>
      <c r="L3685">
        <v>1153132.8</v>
      </c>
      <c r="M3685">
        <v>36035400</v>
      </c>
      <c r="Q3685">
        <v>33136</v>
      </c>
      <c r="R3685" t="inlineStr">
        <is>
          <t xml:space="preserve">B0123QFT4164277</t>
        </is>
      </c>
      <c r="S3685" t="inlineStr">
        <is>
          <t xml:space="preserve">Hull</t>
        </is>
      </c>
      <c r="T3685" t="inlineStr">
        <is>
          <t xml:space="preserve">Open Market</t>
        </is>
      </c>
      <c r="U3685" t="inlineStr">
        <is>
          <t xml:space="preserve">Beazley</t>
        </is>
      </c>
      <c r="V3685" t="inlineStr">
        <is>
          <t xml:space="preserve">QBE SE Insurance</t>
        </is>
      </c>
      <c r="W3685" t="inlineStr">
        <is>
          <t xml:space="preserve">Insurance Brokers UK</t>
        </is>
      </c>
      <c r="X3685" t="inlineStr">
        <is>
          <t xml:space="preserve">TORM HELLERUP</t>
        </is>
      </c>
      <c r="Y3685" t="inlineStr">
        <is>
          <t xml:space="preserve">Burns &amp; Wilcox</t>
        </is>
      </c>
    </row>
    <row r="3686">
      <c r="A3686" t="inlineStr">
        <is>
          <t xml:space="preserve">Torm AS</t>
        </is>
      </c>
      <c r="B3686" t="inlineStr">
        <is>
          <t xml:space="preserve">TOR_NO_26_14</t>
        </is>
      </c>
      <c r="C3686">
        <v>9854791</v>
      </c>
      <c r="D3686" t="inlineStr">
        <is>
          <t xml:space="preserve">TORM SPLENDID</t>
        </is>
      </c>
      <c r="E3686">
        <v>1166080</v>
      </c>
      <c r="F3686">
        <v>36440000</v>
      </c>
      <c r="G3686" t="inlineStr">
        <is>
          <t xml:space="preserve">TOR_NO_26_14</t>
        </is>
      </c>
      <c r="H3686">
        <v>45708</v>
      </c>
      <c r="I3686">
        <v>46803</v>
      </c>
      <c r="J3686" t="inlineStr">
        <is>
          <t xml:space="preserve">MH-25-46179</t>
        </is>
      </c>
      <c r="K3686">
        <v>0.032</v>
      </c>
      <c r="L3686">
        <v>1014489.6</v>
      </c>
      <c r="M3686">
        <v>31702800</v>
      </c>
      <c r="Q3686">
        <v>29152</v>
      </c>
      <c r="R3686" t="inlineStr">
        <is>
          <t xml:space="preserve">B0123QFT4164278</t>
        </is>
      </c>
      <c r="S3686" t="inlineStr">
        <is>
          <t xml:space="preserve">Hull</t>
        </is>
      </c>
      <c r="T3686" t="inlineStr">
        <is>
          <t xml:space="preserve">Open Market</t>
        </is>
      </c>
      <c r="U3686" t="inlineStr">
        <is>
          <t xml:space="preserve">Beazley</t>
        </is>
      </c>
      <c r="V3686" t="inlineStr">
        <is>
          <t xml:space="preserve">QBE SE Insurance</t>
        </is>
      </c>
      <c r="W3686" t="inlineStr">
        <is>
          <t xml:space="preserve">Insurance Brokers UK</t>
        </is>
      </c>
      <c r="X3686" t="inlineStr">
        <is>
          <t xml:space="preserve">TORM SPLENDID</t>
        </is>
      </c>
      <c r="Y3686" t="inlineStr">
        <is>
          <t xml:space="preserve">Burns &amp; Wilcox</t>
        </is>
      </c>
    </row>
    <row r="3687">
      <c r="A3687" t="inlineStr">
        <is>
          <t xml:space="preserve">Torm AS</t>
        </is>
      </c>
      <c r="B3687" t="inlineStr">
        <is>
          <t xml:space="preserve">TOR_NO_26_15</t>
        </is>
      </c>
      <c r="C3687">
        <v>9854806</v>
      </c>
      <c r="D3687" t="inlineStr">
        <is>
          <t xml:space="preserve">TORM STELLAR</t>
        </is>
      </c>
      <c r="E3687">
        <v>1166080</v>
      </c>
      <c r="F3687">
        <v>36440000</v>
      </c>
      <c r="G3687" t="inlineStr">
        <is>
          <t xml:space="preserve">TOR_NO_26_15</t>
        </is>
      </c>
      <c r="H3687">
        <v>45708</v>
      </c>
      <c r="I3687">
        <v>46803</v>
      </c>
      <c r="J3687" t="inlineStr">
        <is>
          <t xml:space="preserve">MH-25-46180</t>
        </is>
      </c>
      <c r="K3687">
        <v>0.032</v>
      </c>
      <c r="L3687">
        <v>1014489.6</v>
      </c>
      <c r="M3687">
        <v>31702800</v>
      </c>
      <c r="Q3687">
        <v>29152</v>
      </c>
      <c r="R3687" t="inlineStr">
        <is>
          <t xml:space="preserve">B0123QFT4164279</t>
        </is>
      </c>
      <c r="S3687" t="inlineStr">
        <is>
          <t xml:space="preserve">Hull</t>
        </is>
      </c>
      <c r="T3687" t="inlineStr">
        <is>
          <t xml:space="preserve">Open Market</t>
        </is>
      </c>
      <c r="U3687" t="inlineStr">
        <is>
          <t xml:space="preserve">Beazley</t>
        </is>
      </c>
      <c r="V3687" t="inlineStr">
        <is>
          <t xml:space="preserve">QBE SE Insurance</t>
        </is>
      </c>
      <c r="W3687" t="inlineStr">
        <is>
          <t xml:space="preserve">Insurance Brokers UK</t>
        </is>
      </c>
      <c r="X3687" t="inlineStr">
        <is>
          <t xml:space="preserve">TORM STELLAR</t>
        </is>
      </c>
      <c r="Y3687" t="inlineStr">
        <is>
          <t xml:space="preserve">Burns &amp; Wilcox</t>
        </is>
      </c>
    </row>
    <row r="3688">
      <c r="A3688" t="inlineStr">
        <is>
          <t xml:space="preserve">Torm AS</t>
        </is>
      </c>
      <c r="B3688" t="inlineStr">
        <is>
          <t xml:space="preserve">TOR_NO_26_16</t>
        </is>
      </c>
      <c r="C3688">
        <v>9510682</v>
      </c>
      <c r="D3688" t="inlineStr">
        <is>
          <t xml:space="preserve">TORM ASTRID</t>
        </is>
      </c>
      <c r="E3688">
        <v>639680</v>
      </c>
      <c r="F3688">
        <v>19990000</v>
      </c>
      <c r="G3688" t="inlineStr">
        <is>
          <t xml:space="preserve">TOR_NO_26_16</t>
        </is>
      </c>
      <c r="H3688">
        <v>45708</v>
      </c>
      <c r="I3688">
        <v>46803</v>
      </c>
      <c r="J3688" t="inlineStr">
        <is>
          <t xml:space="preserve">MH-25-46181</t>
        </is>
      </c>
      <c r="K3688">
        <v>0.032</v>
      </c>
      <c r="L3688">
        <v>556521.6</v>
      </c>
      <c r="M3688">
        <v>17391300</v>
      </c>
      <c r="Q3688">
        <v>15992</v>
      </c>
      <c r="R3688" t="inlineStr">
        <is>
          <t xml:space="preserve">B0123QFT4164280</t>
        </is>
      </c>
      <c r="S3688" t="inlineStr">
        <is>
          <t xml:space="preserve">Hull</t>
        </is>
      </c>
      <c r="T3688" t="inlineStr">
        <is>
          <t xml:space="preserve">Open Market</t>
        </is>
      </c>
      <c r="U3688" t="inlineStr">
        <is>
          <t xml:space="preserve">Beazley</t>
        </is>
      </c>
      <c r="V3688" t="inlineStr">
        <is>
          <t xml:space="preserve">QBE SE Insurance</t>
        </is>
      </c>
      <c r="W3688" t="inlineStr">
        <is>
          <t xml:space="preserve">Insurance Brokers UK</t>
        </is>
      </c>
      <c r="X3688" t="inlineStr">
        <is>
          <t xml:space="preserve">TORM ASTRID</t>
        </is>
      </c>
      <c r="Y3688" t="inlineStr">
        <is>
          <t xml:space="preserve">Burns &amp; Wilcox</t>
        </is>
      </c>
    </row>
    <row r="3689">
      <c r="A3689" t="inlineStr">
        <is>
          <t xml:space="preserve">Torm AS</t>
        </is>
      </c>
      <c r="B3689" t="inlineStr">
        <is>
          <t xml:space="preserve">TOR_NO_26_17</t>
        </is>
      </c>
      <c r="C3689">
        <v>9465966</v>
      </c>
      <c r="D3689" t="inlineStr">
        <is>
          <t xml:space="preserve">TORM ALICE</t>
        </is>
      </c>
      <c r="E3689">
        <v>528960</v>
      </c>
      <c r="F3689">
        <v>16530000</v>
      </c>
      <c r="G3689" t="inlineStr">
        <is>
          <t xml:space="preserve">TOR_NO_26_17</t>
        </is>
      </c>
      <c r="H3689">
        <v>45708</v>
      </c>
      <c r="I3689">
        <v>46803</v>
      </c>
      <c r="J3689" t="inlineStr">
        <is>
          <t xml:space="preserve">MH-25-46182</t>
        </is>
      </c>
      <c r="K3689">
        <v>0.032</v>
      </c>
      <c r="L3689">
        <v>460195.2</v>
      </c>
      <c r="M3689">
        <v>14381100</v>
      </c>
      <c r="Q3689">
        <v>13224</v>
      </c>
      <c r="R3689" t="inlineStr">
        <is>
          <t xml:space="preserve">B0123QFT4164281</t>
        </is>
      </c>
      <c r="S3689" t="inlineStr">
        <is>
          <t xml:space="preserve">Hull</t>
        </is>
      </c>
      <c r="T3689" t="inlineStr">
        <is>
          <t xml:space="preserve">Open Market</t>
        </is>
      </c>
      <c r="U3689" t="inlineStr">
        <is>
          <t xml:space="preserve">Beazley</t>
        </is>
      </c>
      <c r="V3689" t="inlineStr">
        <is>
          <t xml:space="preserve">QBE SE Insurance</t>
        </is>
      </c>
      <c r="W3689" t="inlineStr">
        <is>
          <t xml:space="preserve">Insurance Brokers UK</t>
        </is>
      </c>
      <c r="X3689" t="inlineStr">
        <is>
          <t xml:space="preserve">TORM ALICE</t>
        </is>
      </c>
      <c r="Y3689" t="inlineStr">
        <is>
          <t xml:space="preserve">Burns &amp; Wilcox</t>
        </is>
      </c>
    </row>
    <row r="3690">
      <c r="A3690" t="inlineStr">
        <is>
          <t xml:space="preserve">Torm AS</t>
        </is>
      </c>
      <c r="B3690" t="inlineStr">
        <is>
          <t xml:space="preserve">TOR_NO_26_18</t>
        </is>
      </c>
      <c r="C3690">
        <v>9318333</v>
      </c>
      <c r="D3690" t="inlineStr">
        <is>
          <t xml:space="preserve">TAILOGY</t>
        </is>
      </c>
      <c r="E3690">
        <v>399360</v>
      </c>
      <c r="F3690">
        <v>12480000</v>
      </c>
      <c r="G3690" t="inlineStr">
        <is>
          <t xml:space="preserve">TOR_NO_26_18</t>
        </is>
      </c>
      <c r="H3690">
        <v>45708</v>
      </c>
      <c r="I3690">
        <v>46803</v>
      </c>
      <c r="J3690" t="inlineStr">
        <is>
          <t xml:space="preserve">MH-25-46183</t>
        </is>
      </c>
      <c r="K3690">
        <v>0.032</v>
      </c>
      <c r="L3690">
        <v>347443.2</v>
      </c>
      <c r="M3690">
        <v>10857600</v>
      </c>
      <c r="Q3690">
        <v>9984</v>
      </c>
      <c r="R3690" t="inlineStr">
        <is>
          <t xml:space="preserve">B0123QFT4164282</t>
        </is>
      </c>
      <c r="S3690" t="inlineStr">
        <is>
          <t xml:space="preserve">Cargo</t>
        </is>
      </c>
      <c r="T3690" t="inlineStr">
        <is>
          <t xml:space="preserve">Line Slip</t>
        </is>
      </c>
      <c r="U3690" t="inlineStr">
        <is>
          <t xml:space="preserve">Beazley</t>
        </is>
      </c>
      <c r="V3690" t="inlineStr">
        <is>
          <t xml:space="preserve">QBE SE Insurance</t>
        </is>
      </c>
      <c r="W3690" t="inlineStr">
        <is>
          <t xml:space="preserve">Insurance Brokers UK</t>
        </is>
      </c>
      <c r="X3690" t="inlineStr">
        <is>
          <t xml:space="preserve">TAILOGY</t>
        </is>
      </c>
      <c r="Y3690" t="inlineStr">
        <is>
          <t xml:space="preserve">Burns &amp; Wilcox</t>
        </is>
      </c>
    </row>
    <row r="3691">
      <c r="A3691" t="inlineStr">
        <is>
          <t xml:space="preserve">Torm AS</t>
        </is>
      </c>
      <c r="B3691" t="inlineStr">
        <is>
          <t xml:space="preserve">TOR_NO_26_19</t>
        </is>
      </c>
      <c r="C3691">
        <v>9358400</v>
      </c>
      <c r="D3691" t="inlineStr">
        <is>
          <t xml:space="preserve">LUCKYRIDE</t>
        </is>
      </c>
      <c r="E3691">
        <v>587840</v>
      </c>
      <c r="F3691">
        <v>18370000</v>
      </c>
      <c r="G3691" t="inlineStr">
        <is>
          <t xml:space="preserve">TOR_NO_26_19</t>
        </is>
      </c>
      <c r="H3691">
        <v>45708</v>
      </c>
      <c r="I3691">
        <v>46803</v>
      </c>
      <c r="J3691" t="inlineStr">
        <is>
          <t xml:space="preserve">MH-25-46184</t>
        </is>
      </c>
      <c r="K3691">
        <v>0.032</v>
      </c>
      <c r="L3691">
        <v>511420.8</v>
      </c>
      <c r="M3691">
        <v>15981900</v>
      </c>
      <c r="Q3691">
        <v>14696</v>
      </c>
      <c r="R3691" t="inlineStr">
        <is>
          <t xml:space="preserve">B0123QFT4164283</t>
        </is>
      </c>
      <c r="S3691" t="inlineStr">
        <is>
          <t xml:space="preserve">Cargo</t>
        </is>
      </c>
      <c r="T3691" t="inlineStr">
        <is>
          <t xml:space="preserve">Line Slip</t>
        </is>
      </c>
      <c r="U3691" t="inlineStr">
        <is>
          <t xml:space="preserve">Beazley</t>
        </is>
      </c>
      <c r="V3691" t="inlineStr">
        <is>
          <t xml:space="preserve">QBE SE Insurance</t>
        </is>
      </c>
      <c r="W3691" t="inlineStr">
        <is>
          <t xml:space="preserve">Insurance Brokers UK</t>
        </is>
      </c>
      <c r="X3691" t="inlineStr">
        <is>
          <t xml:space="preserve">Luckyride</t>
        </is>
      </c>
      <c r="Y3691" t="inlineStr">
        <is>
          <t xml:space="preserve">Burns &amp; Wilcox</t>
        </is>
      </c>
    </row>
    <row r="3692">
      <c r="A3692" t="inlineStr">
        <is>
          <t xml:space="preserve">Torm AS</t>
        </is>
      </c>
      <c r="B3692" t="inlineStr">
        <is>
          <t xml:space="preserve">TOR_NO_26_20</t>
        </is>
      </c>
      <c r="C3692">
        <v>9343194</v>
      </c>
      <c r="D3692" t="inlineStr">
        <is>
          <t xml:space="preserve">TORM LEADER</t>
        </is>
      </c>
      <c r="E3692">
        <v>576000</v>
      </c>
      <c r="F3692">
        <v>18000000</v>
      </c>
      <c r="G3692" t="inlineStr">
        <is>
          <t xml:space="preserve">TOR_NO_26_20</t>
        </is>
      </c>
      <c r="H3692">
        <v>45708</v>
      </c>
      <c r="I3692">
        <v>46803</v>
      </c>
      <c r="J3692" t="inlineStr">
        <is>
          <t xml:space="preserve">MH-25-46185</t>
        </is>
      </c>
      <c r="K3692">
        <v>0.032</v>
      </c>
      <c r="L3692">
        <v>501120</v>
      </c>
      <c r="M3692">
        <v>15660000</v>
      </c>
      <c r="Q3692">
        <v>14400</v>
      </c>
      <c r="R3692" t="inlineStr">
        <is>
          <t xml:space="preserve">B0123QFT4164284</t>
        </is>
      </c>
      <c r="S3692" t="inlineStr">
        <is>
          <t xml:space="preserve">Cargo</t>
        </is>
      </c>
      <c r="T3692" t="inlineStr">
        <is>
          <t xml:space="preserve">Line Slip</t>
        </is>
      </c>
      <c r="U3692" t="inlineStr">
        <is>
          <t xml:space="preserve">Beazley</t>
        </is>
      </c>
      <c r="V3692" t="inlineStr">
        <is>
          <t xml:space="preserve">QBE SE Insurance</t>
        </is>
      </c>
      <c r="W3692" t="inlineStr">
        <is>
          <t xml:space="preserve">Insurance Brokers UK</t>
        </is>
      </c>
      <c r="X3692" t="inlineStr">
        <is>
          <t xml:space="preserve">TORM LEADER</t>
        </is>
      </c>
      <c r="Y3692" t="inlineStr">
        <is>
          <t xml:space="preserve">Burns &amp; Wilcox</t>
        </is>
      </c>
    </row>
    <row r="3693">
      <c r="A3693" t="inlineStr">
        <is>
          <t xml:space="preserve">Torm AS</t>
        </is>
      </c>
      <c r="B3693" t="inlineStr">
        <is>
          <t xml:space="preserve">TOR_NO_26_21</t>
        </is>
      </c>
      <c r="C3693">
        <v>9726487</v>
      </c>
      <c r="D3693" t="inlineStr">
        <is>
          <t xml:space="preserve">TORM TIMOTHY</t>
        </is>
      </c>
      <c r="E3693">
        <v>1053760</v>
      </c>
      <c r="F3693">
        <v>32930000</v>
      </c>
      <c r="G3693" t="inlineStr">
        <is>
          <t xml:space="preserve">TOR_NO_26_21</t>
        </is>
      </c>
      <c r="H3693">
        <v>45708</v>
      </c>
      <c r="I3693">
        <v>46803</v>
      </c>
      <c r="J3693" t="inlineStr">
        <is>
          <t xml:space="preserve">MH-25-46186</t>
        </is>
      </c>
      <c r="K3693">
        <v>0.032</v>
      </c>
      <c r="L3693">
        <v>916771.2</v>
      </c>
      <c r="M3693">
        <v>28649100</v>
      </c>
      <c r="Q3693">
        <v>26344</v>
      </c>
      <c r="R3693" t="inlineStr">
        <is>
          <t xml:space="preserve">B0123QFT4164285</t>
        </is>
      </c>
      <c r="S3693" t="inlineStr">
        <is>
          <t xml:space="preserve">Cargo</t>
        </is>
      </c>
      <c r="T3693" t="inlineStr">
        <is>
          <t xml:space="preserve">Line Slip</t>
        </is>
      </c>
      <c r="U3693" t="inlineStr">
        <is>
          <t xml:space="preserve">Beazley</t>
        </is>
      </c>
      <c r="V3693" t="inlineStr">
        <is>
          <t xml:space="preserve">QBE SE Insurance</t>
        </is>
      </c>
      <c r="W3693" t="inlineStr">
        <is>
          <t xml:space="preserve">Insurance Brokers UK</t>
        </is>
      </c>
      <c r="X3693" t="inlineStr">
        <is>
          <t xml:space="preserve">TORM TIMOTHY</t>
        </is>
      </c>
      <c r="Y3693" t="inlineStr">
        <is>
          <t xml:space="preserve">Burns &amp; Wilcox</t>
        </is>
      </c>
    </row>
    <row r="3694">
      <c r="A3694" t="inlineStr">
        <is>
          <t xml:space="preserve">Torm AS</t>
        </is>
      </c>
      <c r="B3694" t="inlineStr">
        <is>
          <t xml:space="preserve">TOR_NO_26_22</t>
        </is>
      </c>
      <c r="C3694">
        <v>9426312</v>
      </c>
      <c r="D3694" t="inlineStr">
        <is>
          <t xml:space="preserve">TORM GITTE</t>
        </is>
      </c>
      <c r="E3694">
        <v>993280</v>
      </c>
      <c r="F3694">
        <v>31040000</v>
      </c>
      <c r="G3694" t="inlineStr">
        <is>
          <t xml:space="preserve">TOR_NO_26_22</t>
        </is>
      </c>
      <c r="H3694">
        <v>45708</v>
      </c>
      <c r="I3694">
        <v>46803</v>
      </c>
      <c r="J3694" t="inlineStr">
        <is>
          <t xml:space="preserve">MH-25-46187</t>
        </is>
      </c>
      <c r="K3694">
        <v>0.032</v>
      </c>
      <c r="L3694">
        <v>864153.6</v>
      </c>
      <c r="M3694">
        <v>27004800</v>
      </c>
      <c r="Q3694">
        <v>24832</v>
      </c>
      <c r="R3694" t="inlineStr">
        <is>
          <t xml:space="preserve">B0123QFT4164286</t>
        </is>
      </c>
      <c r="S3694" t="inlineStr">
        <is>
          <t xml:space="preserve">Cargo</t>
        </is>
      </c>
      <c r="T3694" t="inlineStr">
        <is>
          <t xml:space="preserve">Line Slip</t>
        </is>
      </c>
      <c r="U3694" t="inlineStr">
        <is>
          <t xml:space="preserve">Beazley</t>
        </is>
      </c>
      <c r="V3694" t="inlineStr">
        <is>
          <t xml:space="preserve">QBE SE Insurance</t>
        </is>
      </c>
      <c r="W3694" t="inlineStr">
        <is>
          <t xml:space="preserve">Insurance Brokers UK</t>
        </is>
      </c>
      <c r="X3694" t="inlineStr">
        <is>
          <t xml:space="preserve">TORM GITTE</t>
        </is>
      </c>
      <c r="Y3694" t="inlineStr">
        <is>
          <t xml:space="preserve">Burns &amp; Wilcox</t>
        </is>
      </c>
    </row>
    <row r="3695">
      <c r="A3695" t="inlineStr">
        <is>
          <t xml:space="preserve">Torm AS</t>
        </is>
      </c>
      <c r="B3695" t="inlineStr">
        <is>
          <t xml:space="preserve">TOR_NO_26_23</t>
        </is>
      </c>
      <c r="C3695">
        <v>9692313</v>
      </c>
      <c r="D3695" t="inlineStr">
        <is>
          <t xml:space="preserve">TORM DAPHNE</t>
        </is>
      </c>
      <c r="E3695">
        <v>1060480</v>
      </c>
      <c r="F3695">
        <v>33140000</v>
      </c>
      <c r="G3695" t="inlineStr">
        <is>
          <t xml:space="preserve">TOR_NO_26_23</t>
        </is>
      </c>
      <c r="H3695">
        <v>45708</v>
      </c>
      <c r="I3695">
        <v>46803</v>
      </c>
      <c r="J3695" t="inlineStr">
        <is>
          <t xml:space="preserve">MH-25-46188</t>
        </is>
      </c>
      <c r="K3695">
        <v>0.032</v>
      </c>
      <c r="L3695">
        <v>922617.6</v>
      </c>
      <c r="M3695">
        <v>28831800</v>
      </c>
      <c r="Q3695">
        <v>26512</v>
      </c>
      <c r="R3695" t="inlineStr">
        <is>
          <t xml:space="preserve">B0123QFT4164287</t>
        </is>
      </c>
      <c r="S3695" t="inlineStr">
        <is>
          <t xml:space="preserve">Cargo</t>
        </is>
      </c>
      <c r="T3695" t="inlineStr">
        <is>
          <t xml:space="preserve">Line Slip</t>
        </is>
      </c>
      <c r="U3695" t="inlineStr">
        <is>
          <t xml:space="preserve">Beazley</t>
        </is>
      </c>
      <c r="V3695" t="inlineStr">
        <is>
          <t xml:space="preserve">QBE SE Insurance</t>
        </is>
      </c>
      <c r="W3695" t="inlineStr">
        <is>
          <t xml:space="preserve">Insurance Brokers UK</t>
        </is>
      </c>
      <c r="X3695" t="inlineStr">
        <is>
          <t xml:space="preserve">TORM DAPHNE</t>
        </is>
      </c>
      <c r="Y3695" t="inlineStr">
        <is>
          <t xml:space="preserve">Burns &amp; Wilcox</t>
        </is>
      </c>
    </row>
    <row r="3696">
      <c r="A3696" t="inlineStr">
        <is>
          <t xml:space="preserve">Torm AS</t>
        </is>
      </c>
      <c r="B3696" t="inlineStr">
        <is>
          <t xml:space="preserve">TOR_NO_26_24</t>
        </is>
      </c>
      <c r="C3696">
        <v>9602722</v>
      </c>
      <c r="D3696" t="inlineStr">
        <is>
          <t xml:space="preserve">TORM INNOVATION</t>
        </is>
      </c>
      <c r="E3696">
        <v>898880</v>
      </c>
      <c r="F3696">
        <v>28090000</v>
      </c>
      <c r="G3696" t="inlineStr">
        <is>
          <t xml:space="preserve">TOR_NO_26_24</t>
        </is>
      </c>
      <c r="H3696">
        <v>45708</v>
      </c>
      <c r="I3696">
        <v>46803</v>
      </c>
      <c r="J3696" t="inlineStr">
        <is>
          <t xml:space="preserve">MH-25-46189</t>
        </is>
      </c>
      <c r="K3696">
        <v>0.032</v>
      </c>
      <c r="L3696">
        <v>782025.6</v>
      </c>
      <c r="M3696">
        <v>24438300</v>
      </c>
      <c r="Q3696">
        <v>22472</v>
      </c>
      <c r="R3696" t="inlineStr">
        <is>
          <t xml:space="preserve">B0123QFT4164288</t>
        </is>
      </c>
      <c r="S3696" t="inlineStr">
        <is>
          <t xml:space="preserve">Cargo</t>
        </is>
      </c>
      <c r="T3696" t="inlineStr">
        <is>
          <t xml:space="preserve">Line Slip</t>
        </is>
      </c>
      <c r="U3696" t="inlineStr">
        <is>
          <t xml:space="preserve">Beazley</t>
        </is>
      </c>
      <c r="V3696" t="inlineStr">
        <is>
          <t xml:space="preserve">QBE SE Insurance</t>
        </is>
      </c>
      <c r="W3696" t="inlineStr">
        <is>
          <t xml:space="preserve">Insurance Brokers UK</t>
        </is>
      </c>
      <c r="X3696" t="inlineStr">
        <is>
          <t xml:space="preserve">TORM INNOVATION</t>
        </is>
      </c>
      <c r="Y3696" t="inlineStr">
        <is>
          <t xml:space="preserve">Burns &amp; Wilcox</t>
        </is>
      </c>
    </row>
    <row r="3697">
      <c r="A3697" t="inlineStr">
        <is>
          <t xml:space="preserve">Torm AS</t>
        </is>
      </c>
      <c r="B3697" t="inlineStr">
        <is>
          <t xml:space="preserve">TOR_NO_26_25</t>
        </is>
      </c>
      <c r="C3697">
        <v>9484895</v>
      </c>
      <c r="D3697" t="inlineStr">
        <is>
          <t xml:space="preserve">TORM AMORINA</t>
        </is>
      </c>
      <c r="E3697">
        <v>800000</v>
      </c>
      <c r="F3697">
        <v>25000000</v>
      </c>
      <c r="G3697" t="inlineStr">
        <is>
          <t xml:space="preserve">TOR_NO_26_25</t>
        </is>
      </c>
      <c r="H3697">
        <v>45708</v>
      </c>
      <c r="I3697">
        <v>46803</v>
      </c>
      <c r="J3697" t="inlineStr">
        <is>
          <t xml:space="preserve">MH-25-46190</t>
        </is>
      </c>
      <c r="K3697">
        <v>0.032</v>
      </c>
      <c r="L3697">
        <v>696000</v>
      </c>
      <c r="M3697">
        <v>21750000</v>
      </c>
      <c r="Q3697">
        <v>20000</v>
      </c>
      <c r="R3697" t="inlineStr">
        <is>
          <t xml:space="preserve">B0123QFT4164289</t>
        </is>
      </c>
      <c r="S3697" t="inlineStr">
        <is>
          <t xml:space="preserve">Cargo</t>
        </is>
      </c>
      <c r="T3697" t="inlineStr">
        <is>
          <t xml:space="preserve">Line Slip</t>
        </is>
      </c>
      <c r="U3697" t="inlineStr">
        <is>
          <t xml:space="preserve">Beazley</t>
        </is>
      </c>
      <c r="V3697" t="inlineStr">
        <is>
          <t xml:space="preserve">QBE SE Insurance</t>
        </is>
      </c>
      <c r="W3697" t="inlineStr">
        <is>
          <t xml:space="preserve">Insurance Brokers UK</t>
        </is>
      </c>
      <c r="X3697" t="inlineStr">
        <is>
          <t xml:space="preserve">TORM AMORINA</t>
        </is>
      </c>
      <c r="Y3697" t="inlineStr">
        <is>
          <t xml:space="preserve">Burns &amp; Wilcox</t>
        </is>
      </c>
    </row>
    <row r="3698">
      <c r="A3698" t="inlineStr">
        <is>
          <t xml:space="preserve">Torm AS</t>
        </is>
      </c>
      <c r="B3698" t="inlineStr">
        <is>
          <t xml:space="preserve">TOR_NO_26_26</t>
        </is>
      </c>
      <c r="C3698">
        <v>9854789</v>
      </c>
      <c r="D3698" t="inlineStr">
        <is>
          <t xml:space="preserve">TORM SUBLIME</t>
        </is>
      </c>
      <c r="E3698">
        <v>1093120</v>
      </c>
      <c r="F3698">
        <v>34160000</v>
      </c>
      <c r="G3698" t="inlineStr">
        <is>
          <t xml:space="preserve">TOR_NO_26_26</t>
        </is>
      </c>
      <c r="H3698">
        <v>45708</v>
      </c>
      <c r="I3698">
        <v>46803</v>
      </c>
      <c r="J3698" t="inlineStr">
        <is>
          <t xml:space="preserve">MH-25-46191</t>
        </is>
      </c>
      <c r="K3698">
        <v>0.032</v>
      </c>
      <c r="L3698">
        <v>951014.4</v>
      </c>
      <c r="M3698">
        <v>29719200</v>
      </c>
      <c r="Q3698">
        <v>27328</v>
      </c>
      <c r="R3698" t="inlineStr">
        <is>
          <t xml:space="preserve">B0123QFT4164290</t>
        </is>
      </c>
      <c r="S3698" t="inlineStr">
        <is>
          <t xml:space="preserve">Cargo</t>
        </is>
      </c>
      <c r="T3698" t="inlineStr">
        <is>
          <t xml:space="preserve">Line Slip</t>
        </is>
      </c>
      <c r="U3698" t="inlineStr">
        <is>
          <t xml:space="preserve">Beazley</t>
        </is>
      </c>
      <c r="V3698" t="inlineStr">
        <is>
          <t xml:space="preserve">QBE SE Insurance</t>
        </is>
      </c>
      <c r="W3698" t="inlineStr">
        <is>
          <t xml:space="preserve">Insurance Brokers UK</t>
        </is>
      </c>
      <c r="X3698" t="inlineStr">
        <is>
          <t xml:space="preserve">TORM SUBLIME</t>
        </is>
      </c>
      <c r="Y3698" t="inlineStr">
        <is>
          <t xml:space="preserve">Burns &amp; Wilcox</t>
        </is>
      </c>
    </row>
    <row r="3699">
      <c r="A3699" t="inlineStr">
        <is>
          <t xml:space="preserve">Torm AS</t>
        </is>
      </c>
      <c r="B3699" t="inlineStr">
        <is>
          <t xml:space="preserve">TOR_NO_26_27</t>
        </is>
      </c>
      <c r="C3699">
        <v>9288021</v>
      </c>
      <c r="D3699" t="inlineStr">
        <is>
          <t xml:space="preserve">ADELE</t>
        </is>
      </c>
      <c r="E3699">
        <v>418560</v>
      </c>
      <c r="F3699">
        <v>13080000</v>
      </c>
      <c r="G3699" t="inlineStr">
        <is>
          <t xml:space="preserve">TOR_NO_26_27</t>
        </is>
      </c>
      <c r="H3699">
        <v>45708</v>
      </c>
      <c r="I3699">
        <v>46803</v>
      </c>
      <c r="J3699" t="inlineStr">
        <is>
          <t xml:space="preserve">MH-25-46192</t>
        </is>
      </c>
      <c r="K3699">
        <v>0.032</v>
      </c>
      <c r="L3699">
        <v>364147.2</v>
      </c>
      <c r="M3699">
        <v>11379600</v>
      </c>
      <c r="Q3699">
        <v>10464</v>
      </c>
      <c r="R3699" t="inlineStr">
        <is>
          <t xml:space="preserve">B0123QFT4164291</t>
        </is>
      </c>
      <c r="S3699" t="inlineStr">
        <is>
          <t xml:space="preserve">Cargo</t>
        </is>
      </c>
      <c r="T3699" t="inlineStr">
        <is>
          <t xml:space="preserve">Line Slip</t>
        </is>
      </c>
      <c r="U3699" t="inlineStr">
        <is>
          <t xml:space="preserve">Beazley</t>
        </is>
      </c>
      <c r="V3699" t="inlineStr">
        <is>
          <t xml:space="preserve">QBE SE Insurance</t>
        </is>
      </c>
      <c r="W3699" t="inlineStr">
        <is>
          <t xml:space="preserve">Insurance Brokers UK</t>
        </is>
      </c>
      <c r="X3699" t="inlineStr">
        <is>
          <t xml:space="preserve">ADELE</t>
        </is>
      </c>
      <c r="Y3699" t="inlineStr">
        <is>
          <t xml:space="preserve">Burns &amp; Wilcox</t>
        </is>
      </c>
    </row>
    <row r="3700">
      <c r="A3700" t="inlineStr">
        <is>
          <t xml:space="preserve">Torm AS</t>
        </is>
      </c>
      <c r="B3700" t="inlineStr">
        <is>
          <t xml:space="preserve">TOR_NO_26_28</t>
        </is>
      </c>
      <c r="C3700">
        <v>9692337</v>
      </c>
      <c r="D3700" t="inlineStr">
        <is>
          <t xml:space="preserve">TORM DAGNY</t>
        </is>
      </c>
      <c r="E3700">
        <v>1059520</v>
      </c>
      <c r="F3700">
        <v>33110000</v>
      </c>
      <c r="G3700" t="inlineStr">
        <is>
          <t xml:space="preserve">TOR_NO_26_28</t>
        </is>
      </c>
      <c r="H3700">
        <v>45708</v>
      </c>
      <c r="I3700">
        <v>46803</v>
      </c>
      <c r="J3700" t="inlineStr">
        <is>
          <t xml:space="preserve">MH-25-46193</t>
        </is>
      </c>
      <c r="K3700">
        <v>0.032</v>
      </c>
      <c r="L3700">
        <v>921782.4</v>
      </c>
      <c r="M3700">
        <v>28805700</v>
      </c>
      <c r="Q3700">
        <v>26488</v>
      </c>
      <c r="R3700" t="inlineStr">
        <is>
          <t xml:space="preserve">B0123QFT4164292</t>
        </is>
      </c>
      <c r="S3700" t="inlineStr">
        <is>
          <t xml:space="preserve">Cargo</t>
        </is>
      </c>
      <c r="T3700" t="inlineStr">
        <is>
          <t xml:space="preserve">Line Slip</t>
        </is>
      </c>
      <c r="U3700" t="inlineStr">
        <is>
          <t xml:space="preserve">Beazley</t>
        </is>
      </c>
      <c r="V3700" t="inlineStr">
        <is>
          <t xml:space="preserve">QBE SE Insurance</t>
        </is>
      </c>
      <c r="W3700" t="inlineStr">
        <is>
          <t xml:space="preserve">Insurance Brokers UK</t>
        </is>
      </c>
      <c r="X3700" t="inlineStr">
        <is>
          <t xml:space="preserve">TORM DAGNY</t>
        </is>
      </c>
      <c r="Y3700" t="inlineStr">
        <is>
          <t xml:space="preserve">Burns &amp; Wilcox</t>
        </is>
      </c>
    </row>
    <row r="3701">
      <c r="A3701" t="inlineStr">
        <is>
          <t xml:space="preserve">Torm AS</t>
        </is>
      </c>
      <c r="B3701" t="inlineStr">
        <is>
          <t xml:space="preserve">TOR_NO_26_29</t>
        </is>
      </c>
      <c r="C3701">
        <v>9592692</v>
      </c>
      <c r="D3701" t="inlineStr">
        <is>
          <t xml:space="preserve">TORM EMILIE</t>
        </is>
      </c>
      <c r="E3701">
        <v>788480</v>
      </c>
      <c r="F3701">
        <v>24640000</v>
      </c>
      <c r="G3701" t="inlineStr">
        <is>
          <t xml:space="preserve">TOR_NO_26_29</t>
        </is>
      </c>
      <c r="H3701">
        <v>45708</v>
      </c>
      <c r="I3701">
        <v>46803</v>
      </c>
      <c r="J3701" t="inlineStr">
        <is>
          <t xml:space="preserve">MH-25-46194</t>
        </is>
      </c>
      <c r="K3701">
        <v>0.032</v>
      </c>
      <c r="L3701">
        <v>685977.6</v>
      </c>
      <c r="M3701">
        <v>21436800</v>
      </c>
      <c r="Q3701">
        <v>19712</v>
      </c>
      <c r="R3701" t="inlineStr">
        <is>
          <t xml:space="preserve">B0123QFT4164293</t>
        </is>
      </c>
      <c r="S3701" t="inlineStr">
        <is>
          <t xml:space="preserve">Cargo</t>
        </is>
      </c>
      <c r="T3701" t="inlineStr">
        <is>
          <t xml:space="preserve">Line Slip</t>
        </is>
      </c>
      <c r="U3701" t="inlineStr">
        <is>
          <t xml:space="preserve">Beazley</t>
        </is>
      </c>
      <c r="V3701" t="inlineStr">
        <is>
          <t xml:space="preserve">QBE SE Insurance</t>
        </is>
      </c>
      <c r="W3701" t="inlineStr">
        <is>
          <t xml:space="preserve">Insurance Brokers UK</t>
        </is>
      </c>
      <c r="X3701" t="inlineStr">
        <is>
          <t xml:space="preserve">TORM EMILIE</t>
        </is>
      </c>
      <c r="Y3701" t="inlineStr">
        <is>
          <t xml:space="preserve">Burns &amp; Wilcox</t>
        </is>
      </c>
    </row>
    <row r="3702">
      <c r="A3702" t="inlineStr">
        <is>
          <t xml:space="preserve">Torm AS</t>
        </is>
      </c>
      <c r="B3702" t="inlineStr">
        <is>
          <t xml:space="preserve">TOR_NO_26_30</t>
        </is>
      </c>
      <c r="C3702">
        <v>9290658</v>
      </c>
      <c r="D3702" t="inlineStr">
        <is>
          <t xml:space="preserve">OCEAN EUPHROSYNE</t>
        </is>
      </c>
      <c r="E3702">
        <v>450240</v>
      </c>
      <c r="F3702">
        <v>14070000</v>
      </c>
      <c r="G3702" t="inlineStr">
        <is>
          <t xml:space="preserve">TOR_NO_26_30</t>
        </is>
      </c>
      <c r="H3702">
        <v>45708</v>
      </c>
      <c r="I3702">
        <v>46803</v>
      </c>
      <c r="J3702" t="inlineStr">
        <is>
          <t xml:space="preserve">MH-25-46195</t>
        </is>
      </c>
      <c r="K3702">
        <v>0.032</v>
      </c>
      <c r="L3702">
        <v>391708.8</v>
      </c>
      <c r="M3702">
        <v>12240900</v>
      </c>
      <c r="Q3702">
        <v>11256</v>
      </c>
      <c r="R3702" t="inlineStr">
        <is>
          <t xml:space="preserve">B0123QFT4164294</t>
        </is>
      </c>
      <c r="S3702" t="inlineStr">
        <is>
          <t xml:space="preserve">Cargo</t>
        </is>
      </c>
      <c r="T3702" t="inlineStr">
        <is>
          <t xml:space="preserve">Line Slip</t>
        </is>
      </c>
      <c r="U3702" t="inlineStr">
        <is>
          <t xml:space="preserve">Beazley</t>
        </is>
      </c>
      <c r="V3702" t="inlineStr">
        <is>
          <t xml:space="preserve">QBE SE Insurance</t>
        </is>
      </c>
      <c r="W3702" t="inlineStr">
        <is>
          <t xml:space="preserve">Insurance Brokers UK</t>
        </is>
      </c>
      <c r="X3702" t="inlineStr">
        <is>
          <t xml:space="preserve">OCEAN EUPHROSYNE</t>
        </is>
      </c>
      <c r="Y3702" t="inlineStr">
        <is>
          <t xml:space="preserve">Burns &amp; Wilcox</t>
        </is>
      </c>
    </row>
    <row r="3703">
      <c r="A3703" t="inlineStr">
        <is>
          <t xml:space="preserve">Torm AS</t>
        </is>
      </c>
      <c r="B3703" t="inlineStr">
        <is>
          <t xml:space="preserve">TOR_NO_26_31</t>
        </is>
      </c>
      <c r="C3703">
        <v>9428994</v>
      </c>
      <c r="D3703" t="inlineStr">
        <is>
          <t xml:space="preserve">TORM GABRIELLA</t>
        </is>
      </c>
      <c r="E3703">
        <v>991680</v>
      </c>
      <c r="F3703">
        <v>30990000</v>
      </c>
      <c r="G3703" t="inlineStr">
        <is>
          <t xml:space="preserve">TOR_NO_26_31</t>
        </is>
      </c>
      <c r="H3703">
        <v>45708</v>
      </c>
      <c r="I3703">
        <v>46803</v>
      </c>
      <c r="J3703" t="inlineStr">
        <is>
          <t xml:space="preserve">MH-25-46196</t>
        </is>
      </c>
      <c r="K3703">
        <v>0.032</v>
      </c>
      <c r="L3703">
        <v>862761.6</v>
      </c>
      <c r="M3703">
        <v>26961300</v>
      </c>
      <c r="Q3703">
        <v>24792</v>
      </c>
      <c r="R3703" t="inlineStr">
        <is>
          <t xml:space="preserve">B0123QFT4164295</t>
        </is>
      </c>
      <c r="S3703" t="inlineStr">
        <is>
          <t xml:space="preserve">Cargo</t>
        </is>
      </c>
      <c r="T3703" t="inlineStr">
        <is>
          <t xml:space="preserve">Line Slip</t>
        </is>
      </c>
      <c r="U3703" t="inlineStr">
        <is>
          <t xml:space="preserve">Beazley</t>
        </is>
      </c>
      <c r="V3703" t="inlineStr">
        <is>
          <t xml:space="preserve">QBE SE Insurance</t>
        </is>
      </c>
      <c r="W3703" t="inlineStr">
        <is>
          <t xml:space="preserve">Insurance Brokers UK</t>
        </is>
      </c>
      <c r="X3703" t="inlineStr">
        <is>
          <t xml:space="preserve">TORM GABRIELLA</t>
        </is>
      </c>
      <c r="Y3703" t="inlineStr">
        <is>
          <t xml:space="preserve">Burns &amp; Wilcox</t>
        </is>
      </c>
    </row>
    <row r="3704">
      <c r="A3704" t="inlineStr">
        <is>
          <t xml:space="preserve">Torm AS</t>
        </is>
      </c>
      <c r="B3704" t="inlineStr">
        <is>
          <t xml:space="preserve">TOR_NO_26_32</t>
        </is>
      </c>
      <c r="C3704">
        <v>9456927</v>
      </c>
      <c r="D3704" t="inlineStr">
        <is>
          <t xml:space="preserve">TORM EVELYN</t>
        </is>
      </c>
      <c r="E3704">
        <v>835840</v>
      </c>
      <c r="F3704">
        <v>26120000</v>
      </c>
      <c r="G3704" t="inlineStr">
        <is>
          <t xml:space="preserve">TOR_NO_26_32</t>
        </is>
      </c>
      <c r="H3704">
        <v>45708</v>
      </c>
      <c r="I3704">
        <v>46803</v>
      </c>
      <c r="J3704" t="inlineStr">
        <is>
          <t xml:space="preserve">MH-25-46197</t>
        </is>
      </c>
      <c r="K3704">
        <v>0.032</v>
      </c>
      <c r="L3704">
        <v>727180.8</v>
      </c>
      <c r="M3704">
        <v>22724400</v>
      </c>
      <c r="Q3704">
        <v>20896</v>
      </c>
      <c r="R3704" t="inlineStr">
        <is>
          <t xml:space="preserve">B0123QFT4164296</t>
        </is>
      </c>
      <c r="S3704" t="inlineStr">
        <is>
          <t xml:space="preserve">War</t>
        </is>
      </c>
      <c r="T3704" t="inlineStr">
        <is>
          <t xml:space="preserve">Binder</t>
        </is>
      </c>
      <c r="U3704" t="inlineStr">
        <is>
          <t xml:space="preserve">Beazley</t>
        </is>
      </c>
      <c r="V3704" t="inlineStr">
        <is>
          <t xml:space="preserve">QBE SE Insurance</t>
        </is>
      </c>
      <c r="W3704" t="inlineStr">
        <is>
          <t xml:space="preserve">Insurance Brokers UK</t>
        </is>
      </c>
      <c r="X3704" t="inlineStr">
        <is>
          <t xml:space="preserve">TORM EVELYN</t>
        </is>
      </c>
      <c r="Y3704" t="inlineStr">
        <is>
          <t xml:space="preserve">Burns &amp; Wilcox</t>
        </is>
      </c>
    </row>
    <row r="3705">
      <c r="A3705" t="inlineStr">
        <is>
          <t xml:space="preserve">Torm AS</t>
        </is>
      </c>
      <c r="B3705" t="inlineStr">
        <is>
          <t xml:space="preserve">TOR_NO_26_33</t>
        </is>
      </c>
      <c r="C3705">
        <v>9466001</v>
      </c>
      <c r="D3705" t="inlineStr">
        <is>
          <t xml:space="preserve">TORM ALEXANDRA</t>
        </is>
      </c>
      <c r="E3705">
        <v>528960</v>
      </c>
      <c r="F3705">
        <v>16530000</v>
      </c>
      <c r="G3705" t="inlineStr">
        <is>
          <t xml:space="preserve">TOR_NO_26_33</t>
        </is>
      </c>
      <c r="H3705">
        <v>45708</v>
      </c>
      <c r="I3705">
        <v>46803</v>
      </c>
      <c r="J3705" t="inlineStr">
        <is>
          <t xml:space="preserve">MH-25-46198</t>
        </is>
      </c>
      <c r="K3705">
        <v>0.032</v>
      </c>
      <c r="L3705">
        <v>460195.2</v>
      </c>
      <c r="M3705">
        <v>14381100</v>
      </c>
      <c r="Q3705">
        <v>13224</v>
      </c>
      <c r="R3705" t="inlineStr">
        <is>
          <t xml:space="preserve">B0123QFT4164297</t>
        </is>
      </c>
      <c r="S3705" t="inlineStr">
        <is>
          <t xml:space="preserve">War</t>
        </is>
      </c>
      <c r="T3705" t="inlineStr">
        <is>
          <t xml:space="preserve">Binder</t>
        </is>
      </c>
      <c r="U3705" t="inlineStr">
        <is>
          <t xml:space="preserve">Beazley</t>
        </is>
      </c>
      <c r="V3705" t="inlineStr">
        <is>
          <t xml:space="preserve">QBE SE Insurance</t>
        </is>
      </c>
      <c r="W3705" t="inlineStr">
        <is>
          <t xml:space="preserve">Insurance Brokers UK</t>
        </is>
      </c>
      <c r="X3705" t="inlineStr">
        <is>
          <t xml:space="preserve">TORM ALEXANDRA</t>
        </is>
      </c>
      <c r="Y3705" t="inlineStr">
        <is>
          <t xml:space="preserve">Burns &amp; Wilcox</t>
        </is>
      </c>
    </row>
    <row r="3706">
      <c r="A3706" t="inlineStr">
        <is>
          <t xml:space="preserve">Torm AS</t>
        </is>
      </c>
      <c r="B3706" t="inlineStr">
        <is>
          <t xml:space="preserve">TOR_NO_26_34</t>
        </is>
      </c>
      <c r="C3706">
        <v>9433509</v>
      </c>
      <c r="D3706" t="inlineStr">
        <is>
          <t xml:space="preserve">TORM ATLANTIC</t>
        </is>
      </c>
      <c r="E3706">
        <v>528960</v>
      </c>
      <c r="F3706">
        <v>16530000</v>
      </c>
      <c r="G3706" t="inlineStr">
        <is>
          <t xml:space="preserve">TOR_NO_26_34</t>
        </is>
      </c>
      <c r="H3706">
        <v>45708</v>
      </c>
      <c r="I3706">
        <v>46803</v>
      </c>
      <c r="J3706" t="inlineStr">
        <is>
          <t xml:space="preserve">MH-25-46199</t>
        </is>
      </c>
      <c r="K3706">
        <v>0.032</v>
      </c>
      <c r="L3706">
        <v>460195.2</v>
      </c>
      <c r="M3706">
        <v>14381100</v>
      </c>
      <c r="Q3706">
        <v>13224</v>
      </c>
      <c r="R3706" t="inlineStr">
        <is>
          <t xml:space="preserve">B0123QFT4164298</t>
        </is>
      </c>
      <c r="S3706" t="inlineStr">
        <is>
          <t xml:space="preserve">War</t>
        </is>
      </c>
      <c r="T3706" t="inlineStr">
        <is>
          <t xml:space="preserve">Binder</t>
        </is>
      </c>
      <c r="U3706" t="inlineStr">
        <is>
          <t xml:space="preserve">Beazley</t>
        </is>
      </c>
      <c r="V3706" t="inlineStr">
        <is>
          <t xml:space="preserve">QBE SE Insurance</t>
        </is>
      </c>
      <c r="W3706" t="inlineStr">
        <is>
          <t xml:space="preserve">Insurance Brokers UK</t>
        </is>
      </c>
      <c r="X3706" t="inlineStr">
        <is>
          <t xml:space="preserve">TORM ATLANTIC</t>
        </is>
      </c>
      <c r="Y3706" t="inlineStr">
        <is>
          <t xml:space="preserve">Burns &amp; Wilcox</t>
        </is>
      </c>
    </row>
    <row r="3707">
      <c r="A3707" t="inlineStr">
        <is>
          <t xml:space="preserve">Torm AS</t>
        </is>
      </c>
      <c r="B3707" t="inlineStr">
        <is>
          <t xml:space="preserve">TOR_NO_26_35</t>
        </is>
      </c>
      <c r="C3707">
        <v>9484912</v>
      </c>
      <c r="D3707" t="inlineStr">
        <is>
          <t xml:space="preserve">TORM ALLEGRO</t>
        </is>
      </c>
      <c r="E3707">
        <v>766400</v>
      </c>
      <c r="F3707">
        <v>23950000</v>
      </c>
      <c r="G3707" t="inlineStr">
        <is>
          <t xml:space="preserve">TOR_NO_26_35</t>
        </is>
      </c>
      <c r="H3707">
        <v>45708</v>
      </c>
      <c r="I3707">
        <v>46803</v>
      </c>
      <c r="J3707" t="inlineStr">
        <is>
          <t xml:space="preserve">MH-25-46200</t>
        </is>
      </c>
      <c r="K3707">
        <v>0.032</v>
      </c>
      <c r="L3707">
        <v>666768</v>
      </c>
      <c r="M3707">
        <v>20836500</v>
      </c>
      <c r="Q3707">
        <v>19160</v>
      </c>
      <c r="R3707" t="inlineStr">
        <is>
          <t xml:space="preserve">B0123QFT4164299</t>
        </is>
      </c>
      <c r="S3707" t="inlineStr">
        <is>
          <t xml:space="preserve">War</t>
        </is>
      </c>
      <c r="T3707" t="inlineStr">
        <is>
          <t xml:space="preserve">Binder</t>
        </is>
      </c>
      <c r="U3707" t="inlineStr">
        <is>
          <t xml:space="preserve">Beazley</t>
        </is>
      </c>
      <c r="V3707" t="inlineStr">
        <is>
          <t xml:space="preserve">QBE SE Insurance</t>
        </is>
      </c>
      <c r="W3707" t="inlineStr">
        <is>
          <t xml:space="preserve">Insurance Brokers UK</t>
        </is>
      </c>
      <c r="X3707" t="inlineStr">
        <is>
          <t xml:space="preserve">TORM ALLEGRO</t>
        </is>
      </c>
      <c r="Y3707" t="inlineStr">
        <is>
          <t xml:space="preserve">Burns &amp; Wilcox</t>
        </is>
      </c>
    </row>
    <row r="3708">
      <c r="A3708" t="inlineStr">
        <is>
          <t xml:space="preserve">Torm AS</t>
        </is>
      </c>
      <c r="B3708" t="inlineStr">
        <is>
          <t xml:space="preserve">TOR_NO_26_36</t>
        </is>
      </c>
      <c r="C3708">
        <v>9440136</v>
      </c>
      <c r="D3708" t="inlineStr">
        <is>
          <t xml:space="preserve">TORM PHILIPPINES</t>
        </is>
      </c>
      <c r="E3708">
        <v>682880</v>
      </c>
      <c r="F3708">
        <v>21340000</v>
      </c>
      <c r="G3708" t="inlineStr">
        <is>
          <t xml:space="preserve">TOR_NO_26_36</t>
        </is>
      </c>
      <c r="H3708">
        <v>45708</v>
      </c>
      <c r="I3708">
        <v>46803</v>
      </c>
      <c r="J3708" t="inlineStr">
        <is>
          <t xml:space="preserve">MH-25-46201</t>
        </is>
      </c>
      <c r="K3708">
        <v>0.032</v>
      </c>
      <c r="L3708">
        <v>594105.6</v>
      </c>
      <c r="M3708">
        <v>18565800</v>
      </c>
      <c r="Q3708">
        <v>17072</v>
      </c>
      <c r="R3708" t="inlineStr">
        <is>
          <t xml:space="preserve">B0123QFT4164300</t>
        </is>
      </c>
      <c r="S3708" t="inlineStr">
        <is>
          <t xml:space="preserve">War</t>
        </is>
      </c>
      <c r="T3708" t="inlineStr">
        <is>
          <t xml:space="preserve">Binder</t>
        </is>
      </c>
      <c r="U3708" t="inlineStr">
        <is>
          <t xml:space="preserve">Beazley</t>
        </is>
      </c>
      <c r="V3708" t="inlineStr">
        <is>
          <t xml:space="preserve">QBE SE Insurance</t>
        </is>
      </c>
      <c r="W3708" t="inlineStr">
        <is>
          <t xml:space="preserve">Insurance Brokers UK</t>
        </is>
      </c>
      <c r="X3708" t="inlineStr">
        <is>
          <t xml:space="preserve">TORM PHILIPPINES</t>
        </is>
      </c>
      <c r="Y3708" t="inlineStr">
        <is>
          <t xml:space="preserve">Burns &amp; Wilcox</t>
        </is>
      </c>
    </row>
    <row r="3709">
      <c r="A3709" t="inlineStr">
        <is>
          <t xml:space="preserve">Torm AS</t>
        </is>
      </c>
      <c r="B3709" t="inlineStr">
        <is>
          <t xml:space="preserve">TOR_NO_26_37</t>
        </is>
      </c>
      <c r="C3709">
        <v>9694646</v>
      </c>
      <c r="D3709" t="inlineStr">
        <is>
          <t xml:space="preserve">TORM KRISTINA</t>
        </is>
      </c>
      <c r="E3709">
        <v>1332160</v>
      </c>
      <c r="F3709">
        <v>41630000</v>
      </c>
      <c r="G3709" t="inlineStr">
        <is>
          <t xml:space="preserve">TOR_NO_26_37</t>
        </is>
      </c>
      <c r="H3709">
        <v>45708</v>
      </c>
      <c r="I3709">
        <v>46803</v>
      </c>
      <c r="J3709" t="inlineStr">
        <is>
          <t xml:space="preserve">MH-25-46202</t>
        </is>
      </c>
      <c r="K3709">
        <v>0.032</v>
      </c>
      <c r="L3709">
        <v>1158979.2</v>
      </c>
      <c r="M3709">
        <v>36218100</v>
      </c>
      <c r="Q3709">
        <v>33304</v>
      </c>
      <c r="R3709" t="inlineStr">
        <is>
          <t xml:space="preserve">B0123QFT4164301</t>
        </is>
      </c>
      <c r="S3709" t="inlineStr">
        <is>
          <t xml:space="preserve">War</t>
        </is>
      </c>
      <c r="T3709" t="inlineStr">
        <is>
          <t xml:space="preserve">Binder</t>
        </is>
      </c>
      <c r="U3709" t="inlineStr">
        <is>
          <t xml:space="preserve">Beazley</t>
        </is>
      </c>
      <c r="V3709" t="inlineStr">
        <is>
          <t xml:space="preserve">QBE SE Insurance</t>
        </is>
      </c>
      <c r="W3709" t="inlineStr">
        <is>
          <t xml:space="preserve">Insurance Brokers UK</t>
        </is>
      </c>
      <c r="X3709" t="inlineStr">
        <is>
          <t xml:space="preserve">TORM KRISTINA</t>
        </is>
      </c>
      <c r="Y3709" t="inlineStr">
        <is>
          <t xml:space="preserve">Burns &amp; Wilcox</t>
        </is>
      </c>
    </row>
    <row r="3710">
      <c r="A3710" t="inlineStr">
        <is>
          <t xml:space="preserve">Torm AS</t>
        </is>
      </c>
      <c r="B3710" t="inlineStr">
        <is>
          <t xml:space="preserve">TOR_NO_26_38</t>
        </is>
      </c>
      <c r="C3710">
        <v>9343209</v>
      </c>
      <c r="D3710" t="inlineStr">
        <is>
          <t xml:space="preserve">TORM CAVATINA</t>
        </is>
      </c>
      <c r="E3710">
        <v>640960</v>
      </c>
      <c r="F3710">
        <v>20030000</v>
      </c>
      <c r="G3710" t="inlineStr">
        <is>
          <t xml:space="preserve">TOR_NO_26_38</t>
        </is>
      </c>
      <c r="H3710">
        <v>45708</v>
      </c>
      <c r="I3710">
        <v>46803</v>
      </c>
      <c r="J3710" t="inlineStr">
        <is>
          <t xml:space="preserve">MH-25-46203</t>
        </is>
      </c>
      <c r="K3710">
        <v>0.032</v>
      </c>
      <c r="L3710">
        <v>557635.2</v>
      </c>
      <c r="M3710">
        <v>17426100</v>
      </c>
      <c r="Q3710">
        <v>16024</v>
      </c>
      <c r="R3710" t="inlineStr">
        <is>
          <t xml:space="preserve">B0123QFT4164302</t>
        </is>
      </c>
      <c r="S3710" t="inlineStr">
        <is>
          <t xml:space="preserve">War</t>
        </is>
      </c>
      <c r="T3710" t="inlineStr">
        <is>
          <t xml:space="preserve">Binder</t>
        </is>
      </c>
      <c r="U3710" t="inlineStr">
        <is>
          <t xml:space="preserve">Beazley</t>
        </is>
      </c>
      <c r="V3710" t="inlineStr">
        <is>
          <t xml:space="preserve">QBE SE Insurance</t>
        </is>
      </c>
      <c r="W3710" t="inlineStr">
        <is>
          <t xml:space="preserve">Insurance Brokers UK</t>
        </is>
      </c>
      <c r="X3710" t="inlineStr">
        <is>
          <t xml:space="preserve">TORM CAVATINA</t>
        </is>
      </c>
      <c r="Y3710" t="inlineStr">
        <is>
          <t xml:space="preserve">Burns &amp; Wilcox</t>
        </is>
      </c>
    </row>
    <row r="3711">
      <c r="A3711" t="inlineStr">
        <is>
          <t xml:space="preserve">Torm AS</t>
        </is>
      </c>
      <c r="B3711" t="inlineStr">
        <is>
          <t xml:space="preserve">TOR_NO_26_39</t>
        </is>
      </c>
      <c r="C3711">
        <v>9428982</v>
      </c>
      <c r="D3711" t="inlineStr">
        <is>
          <t xml:space="preserve">TORM GWENDOLYN</t>
        </is>
      </c>
      <c r="E3711">
        <v>993280</v>
      </c>
      <c r="F3711">
        <v>31040000</v>
      </c>
      <c r="G3711" t="inlineStr">
        <is>
          <t xml:space="preserve">TOR_NO_26_39</t>
        </is>
      </c>
      <c r="H3711">
        <v>45708</v>
      </c>
      <c r="I3711">
        <v>46803</v>
      </c>
      <c r="J3711" t="inlineStr">
        <is>
          <t xml:space="preserve">MH-25-46204</t>
        </is>
      </c>
      <c r="K3711">
        <v>0.032</v>
      </c>
      <c r="L3711">
        <v>864153.6</v>
      </c>
      <c r="M3711">
        <v>27004800</v>
      </c>
      <c r="Q3711">
        <v>24832</v>
      </c>
      <c r="R3711" t="inlineStr">
        <is>
          <t xml:space="preserve">B0123QFT4164303</t>
        </is>
      </c>
      <c r="S3711" t="inlineStr">
        <is>
          <t xml:space="preserve">War</t>
        </is>
      </c>
      <c r="T3711" t="inlineStr">
        <is>
          <t xml:space="preserve">Binder</t>
        </is>
      </c>
      <c r="U3711" t="inlineStr">
        <is>
          <t xml:space="preserve">Beazley</t>
        </is>
      </c>
      <c r="V3711" t="inlineStr">
        <is>
          <t xml:space="preserve">QBE SE Insurance</t>
        </is>
      </c>
      <c r="W3711" t="inlineStr">
        <is>
          <t xml:space="preserve">Insurance Brokers UK</t>
        </is>
      </c>
      <c r="X3711" t="inlineStr">
        <is>
          <t xml:space="preserve">TORM GWENDOLYN</t>
        </is>
      </c>
      <c r="Y3711" t="inlineStr">
        <is>
          <t xml:space="preserve">Burns &amp; Wilcox</t>
        </is>
      </c>
    </row>
    <row r="3712">
      <c r="A3712" t="inlineStr">
        <is>
          <t xml:space="preserve">Torm AS</t>
        </is>
      </c>
      <c r="B3712" t="inlineStr">
        <is>
          <t xml:space="preserve">TOR_NO_26_40</t>
        </is>
      </c>
      <c r="C3712">
        <v>9683398</v>
      </c>
      <c r="D3712" t="inlineStr">
        <is>
          <t xml:space="preserve">TORM DORIS</t>
        </is>
      </c>
      <c r="E3712">
        <v>1061760</v>
      </c>
      <c r="F3712">
        <v>33180000</v>
      </c>
      <c r="G3712" t="inlineStr">
        <is>
          <t xml:space="preserve">TOR_NO_26_40</t>
        </is>
      </c>
      <c r="H3712">
        <v>45708</v>
      </c>
      <c r="I3712">
        <v>46803</v>
      </c>
      <c r="J3712" t="inlineStr">
        <is>
          <t xml:space="preserve">MH-25-46205</t>
        </is>
      </c>
      <c r="K3712">
        <v>0.032</v>
      </c>
      <c r="L3712">
        <v>923731.2</v>
      </c>
      <c r="M3712">
        <v>28866600</v>
      </c>
      <c r="Q3712">
        <v>26544</v>
      </c>
      <c r="R3712" t="inlineStr">
        <is>
          <t xml:space="preserve">B0123QFT4164304</t>
        </is>
      </c>
      <c r="S3712" t="inlineStr">
        <is>
          <t xml:space="preserve">War</t>
        </is>
      </c>
      <c r="T3712" t="inlineStr">
        <is>
          <t xml:space="preserve">Binder</t>
        </is>
      </c>
      <c r="U3712" t="inlineStr">
        <is>
          <t xml:space="preserve">Beazley</t>
        </is>
      </c>
      <c r="V3712" t="inlineStr">
        <is>
          <t xml:space="preserve">QBE SE Insurance</t>
        </is>
      </c>
      <c r="W3712" t="inlineStr">
        <is>
          <t xml:space="preserve">Insurance Brokers UK</t>
        </is>
      </c>
      <c r="X3712" t="inlineStr">
        <is>
          <t xml:space="preserve">TORM DORIS</t>
        </is>
      </c>
      <c r="Y3712" t="inlineStr">
        <is>
          <t xml:space="preserve">Burns &amp; Wilcox</t>
        </is>
      </c>
    </row>
    <row r="3713">
      <c r="A3713" t="inlineStr">
        <is>
          <t xml:space="preserve">Torm AS</t>
        </is>
      </c>
      <c r="B3713" t="inlineStr">
        <is>
          <t xml:space="preserve">TOR_NO_26_41</t>
        </is>
      </c>
      <c r="C3713">
        <v>9712319</v>
      </c>
      <c r="D3713" t="inlineStr">
        <is>
          <t xml:space="preserve">TORM TITAN</t>
        </is>
      </c>
      <c r="E3713">
        <v>1138560</v>
      </c>
      <c r="F3713">
        <v>35580000</v>
      </c>
      <c r="G3713" t="inlineStr">
        <is>
          <t xml:space="preserve">TOR_NO_26_41</t>
        </is>
      </c>
      <c r="H3713">
        <v>45708</v>
      </c>
      <c r="I3713">
        <v>46803</v>
      </c>
      <c r="J3713" t="inlineStr">
        <is>
          <t xml:space="preserve">MH-25-46206</t>
        </is>
      </c>
      <c r="K3713">
        <v>0.032</v>
      </c>
      <c r="L3713">
        <v>990547.2</v>
      </c>
      <c r="M3713">
        <v>30954600</v>
      </c>
      <c r="Q3713">
        <v>28464</v>
      </c>
      <c r="R3713" t="inlineStr">
        <is>
          <t xml:space="preserve">B0123QFT4164305</t>
        </is>
      </c>
      <c r="S3713" t="inlineStr">
        <is>
          <t xml:space="preserve">War</t>
        </is>
      </c>
      <c r="T3713" t="inlineStr">
        <is>
          <t xml:space="preserve">Binder</t>
        </is>
      </c>
      <c r="U3713" t="inlineStr">
        <is>
          <t xml:space="preserve">Beazley</t>
        </is>
      </c>
      <c r="V3713" t="inlineStr">
        <is>
          <t xml:space="preserve">QBE SE Insurance</t>
        </is>
      </c>
      <c r="W3713" t="inlineStr">
        <is>
          <t xml:space="preserve">Insurance Brokers UK</t>
        </is>
      </c>
      <c r="X3713" t="inlineStr">
        <is>
          <t xml:space="preserve">TORM TITAN</t>
        </is>
      </c>
      <c r="Y3713" t="inlineStr">
        <is>
          <t xml:space="preserve">Burns &amp; Wilcox</t>
        </is>
      </c>
    </row>
    <row r="3714">
      <c r="A3714" t="inlineStr">
        <is>
          <t xml:space="preserve">Torm AS</t>
        </is>
      </c>
      <c r="B3714" t="inlineStr">
        <is>
          <t xml:space="preserve">TOR_NO_26_42</t>
        </is>
      </c>
      <c r="C3714">
        <v>9466025</v>
      </c>
      <c r="D3714" t="inlineStr">
        <is>
          <t xml:space="preserve">TORM AMALIE</t>
        </is>
      </c>
      <c r="E3714">
        <v>581760</v>
      </c>
      <c r="F3714">
        <v>18180000</v>
      </c>
      <c r="G3714" t="inlineStr">
        <is>
          <t xml:space="preserve">TOR_NO_26_42</t>
        </is>
      </c>
      <c r="H3714">
        <v>45708</v>
      </c>
      <c r="I3714">
        <v>46803</v>
      </c>
      <c r="J3714" t="inlineStr">
        <is>
          <t xml:space="preserve">MH-25-46207</t>
        </is>
      </c>
      <c r="K3714">
        <v>0.032</v>
      </c>
      <c r="L3714">
        <v>506131.2</v>
      </c>
      <c r="M3714">
        <v>15816600</v>
      </c>
      <c r="Q3714">
        <v>14544</v>
      </c>
      <c r="R3714" t="inlineStr">
        <is>
          <t xml:space="preserve">B0123QFT4164306</t>
        </is>
      </c>
      <c r="S3714" t="inlineStr">
        <is>
          <t xml:space="preserve">War</t>
        </is>
      </c>
      <c r="T3714" t="inlineStr">
        <is>
          <t xml:space="preserve">Binder</t>
        </is>
      </c>
      <c r="U3714" t="inlineStr">
        <is>
          <t xml:space="preserve">Beazley</t>
        </is>
      </c>
      <c r="V3714" t="inlineStr">
        <is>
          <t xml:space="preserve">QBE SE Insurance</t>
        </is>
      </c>
      <c r="W3714" t="inlineStr">
        <is>
          <t xml:space="preserve">Insurance Brokers UK</t>
        </is>
      </c>
      <c r="X3714" t="inlineStr">
        <is>
          <t xml:space="preserve">TORM AMALIE</t>
        </is>
      </c>
      <c r="Y3714" t="inlineStr">
        <is>
          <t xml:space="preserve">Burns &amp; Wilcox</t>
        </is>
      </c>
    </row>
    <row r="3715">
      <c r="A3715" t="inlineStr">
        <is>
          <t xml:space="preserve">Torm AS</t>
        </is>
      </c>
      <c r="B3715" t="inlineStr">
        <is>
          <t xml:space="preserve">TOR_NO_26_43</t>
        </is>
      </c>
      <c r="C3715">
        <v>9682382</v>
      </c>
      <c r="D3715" t="inlineStr">
        <is>
          <t xml:space="preserve">TORM DURGA</t>
        </is>
      </c>
      <c r="E3715">
        <v>969600</v>
      </c>
      <c r="F3715">
        <v>30300000</v>
      </c>
      <c r="G3715" t="inlineStr">
        <is>
          <t xml:space="preserve">TOR_NO_26_43</t>
        </is>
      </c>
      <c r="H3715">
        <v>45708</v>
      </c>
      <c r="I3715">
        <v>46803</v>
      </c>
      <c r="J3715" t="inlineStr">
        <is>
          <t xml:space="preserve">MH-25-46208</t>
        </is>
      </c>
      <c r="K3715">
        <v>0.032</v>
      </c>
      <c r="L3715">
        <v>843552</v>
      </c>
      <c r="M3715">
        <v>26361000</v>
      </c>
      <c r="Q3715">
        <v>24240</v>
      </c>
      <c r="R3715" t="inlineStr">
        <is>
          <t xml:space="preserve">B0123QFT4164307</t>
        </is>
      </c>
      <c r="S3715" t="inlineStr">
        <is>
          <t xml:space="preserve">War</t>
        </is>
      </c>
      <c r="T3715" t="inlineStr">
        <is>
          <t xml:space="preserve">Binder</t>
        </is>
      </c>
      <c r="U3715" t="inlineStr">
        <is>
          <t xml:space="preserve">Beazley</t>
        </is>
      </c>
      <c r="V3715" t="inlineStr">
        <is>
          <t xml:space="preserve">QBE SE Insurance</t>
        </is>
      </c>
      <c r="W3715" t="inlineStr">
        <is>
          <t xml:space="preserve">Insurance Brokers UK</t>
        </is>
      </c>
      <c r="X3715" t="inlineStr">
        <is>
          <t xml:space="preserve">TORM DURGA</t>
        </is>
      </c>
      <c r="Y3715" t="inlineStr">
        <is>
          <t xml:space="preserve">Burns &amp; Wilcox</t>
        </is>
      </c>
    </row>
    <row r="3716">
      <c r="A3716" t="inlineStr">
        <is>
          <t xml:space="preserve">Torm AS</t>
        </is>
      </c>
      <c r="B3716" t="inlineStr">
        <is>
          <t xml:space="preserve">TOR_NO_26_44</t>
        </is>
      </c>
      <c r="C3716">
        <v>9712307</v>
      </c>
      <c r="D3716" t="inlineStr">
        <is>
          <t xml:space="preserve">TORM THUNDER</t>
        </is>
      </c>
      <c r="E3716">
        <v>1062720</v>
      </c>
      <c r="F3716">
        <v>33210000</v>
      </c>
      <c r="G3716" t="inlineStr">
        <is>
          <t xml:space="preserve">TOR_NO_26_44</t>
        </is>
      </c>
      <c r="H3716">
        <v>45708</v>
      </c>
      <c r="I3716">
        <v>46803</v>
      </c>
      <c r="J3716" t="inlineStr">
        <is>
          <t xml:space="preserve">MH-25-46209</t>
        </is>
      </c>
      <c r="K3716">
        <v>0.032</v>
      </c>
      <c r="L3716">
        <v>924566.4</v>
      </c>
      <c r="M3716">
        <v>28892700</v>
      </c>
      <c r="Q3716">
        <v>26568</v>
      </c>
      <c r="R3716" t="inlineStr">
        <is>
          <t xml:space="preserve">B0123QFT4164308</t>
        </is>
      </c>
      <c r="S3716" t="inlineStr">
        <is>
          <t xml:space="preserve">War</t>
        </is>
      </c>
      <c r="T3716" t="inlineStr">
        <is>
          <t xml:space="preserve">Binder</t>
        </is>
      </c>
      <c r="U3716" t="inlineStr">
        <is>
          <t xml:space="preserve">Beazley</t>
        </is>
      </c>
      <c r="V3716" t="inlineStr">
        <is>
          <t xml:space="preserve">QBE SE Insurance</t>
        </is>
      </c>
      <c r="W3716" t="inlineStr">
        <is>
          <t xml:space="preserve">Insurance Brokers UK</t>
        </is>
      </c>
      <c r="X3716" t="inlineStr">
        <is>
          <t xml:space="preserve">TORM THUNDER</t>
        </is>
      </c>
      <c r="Y3716" t="inlineStr">
        <is>
          <t xml:space="preserve">Burns &amp; Wilcox</t>
        </is>
      </c>
    </row>
    <row r="3717">
      <c r="A3717" t="inlineStr">
        <is>
          <t xml:space="preserve">Torm AS</t>
        </is>
      </c>
      <c r="B3717" t="inlineStr">
        <is>
          <t xml:space="preserve">TOR_NO_26_45</t>
        </is>
      </c>
      <c r="C3717">
        <v>9836062</v>
      </c>
      <c r="D3717" t="inlineStr">
        <is>
          <t xml:space="preserve">TORM STRONG</t>
        </is>
      </c>
      <c r="E3717">
        <v>1093120</v>
      </c>
      <c r="F3717">
        <v>34160000</v>
      </c>
      <c r="G3717" t="inlineStr">
        <is>
          <t xml:space="preserve">TOR_NO_26_45</t>
        </is>
      </c>
      <c r="H3717">
        <v>45708</v>
      </c>
      <c r="I3717">
        <v>46803</v>
      </c>
      <c r="J3717" t="inlineStr">
        <is>
          <t xml:space="preserve">MH-25-46210</t>
        </is>
      </c>
      <c r="K3717">
        <v>0.032</v>
      </c>
      <c r="L3717">
        <v>951014.4</v>
      </c>
      <c r="M3717">
        <v>29719200</v>
      </c>
      <c r="Q3717">
        <v>27328</v>
      </c>
      <c r="R3717" t="inlineStr">
        <is>
          <t xml:space="preserve">B0123QFT4164309</t>
        </is>
      </c>
      <c r="S3717" t="inlineStr">
        <is>
          <t xml:space="preserve">War</t>
        </is>
      </c>
      <c r="T3717" t="inlineStr">
        <is>
          <t xml:space="preserve">Binder</t>
        </is>
      </c>
      <c r="U3717" t="inlineStr">
        <is>
          <t xml:space="preserve">Beazley</t>
        </is>
      </c>
      <c r="V3717" t="inlineStr">
        <is>
          <t xml:space="preserve">QBE SE Insurance</t>
        </is>
      </c>
      <c r="W3717" t="inlineStr">
        <is>
          <t xml:space="preserve">Insurance Brokers UK</t>
        </is>
      </c>
      <c r="X3717" t="inlineStr">
        <is>
          <t xml:space="preserve">TORM STRONG</t>
        </is>
      </c>
      <c r="Y3717" t="inlineStr">
        <is>
          <t xml:space="preserve">Burns &amp; Wilcox</t>
        </is>
      </c>
    </row>
    <row r="3718">
      <c r="A3718" t="inlineStr">
        <is>
          <t xml:space="preserve">Torm AS</t>
        </is>
      </c>
      <c r="B3718" t="inlineStr">
        <is>
          <t xml:space="preserve">TOR_NO_26_46</t>
        </is>
      </c>
      <c r="C3718">
        <v>9465992</v>
      </c>
      <c r="D3718" t="inlineStr">
        <is>
          <t xml:space="preserve">TORM AGNES</t>
        </is>
      </c>
      <c r="E3718">
        <v>581760</v>
      </c>
      <c r="F3718">
        <v>18180000</v>
      </c>
      <c r="G3718" t="inlineStr">
        <is>
          <t xml:space="preserve">TOR_NO_26_46</t>
        </is>
      </c>
      <c r="H3718">
        <v>45708</v>
      </c>
      <c r="I3718">
        <v>46803</v>
      </c>
      <c r="J3718" t="inlineStr">
        <is>
          <t xml:space="preserve">MH-25-46211</t>
        </is>
      </c>
      <c r="K3718">
        <v>0.032</v>
      </c>
      <c r="L3718">
        <v>506131.2</v>
      </c>
      <c r="M3718">
        <v>15816600</v>
      </c>
      <c r="Q3718">
        <v>14544</v>
      </c>
      <c r="R3718" t="inlineStr">
        <is>
          <t xml:space="preserve">B0123QFT4164310</t>
        </is>
      </c>
      <c r="S3718" t="inlineStr">
        <is>
          <t xml:space="preserve">War</t>
        </is>
      </c>
      <c r="T3718" t="inlineStr">
        <is>
          <t xml:space="preserve">Binder</t>
        </is>
      </c>
      <c r="U3718" t="inlineStr">
        <is>
          <t xml:space="preserve">Beazley</t>
        </is>
      </c>
      <c r="V3718" t="inlineStr">
        <is>
          <t xml:space="preserve">QBE SE Insurance</t>
        </is>
      </c>
      <c r="W3718" t="inlineStr">
        <is>
          <t xml:space="preserve">Insurance Brokers UK</t>
        </is>
      </c>
      <c r="X3718" t="inlineStr">
        <is>
          <t xml:space="preserve">TORM AGNES</t>
        </is>
      </c>
      <c r="Y3718" t="inlineStr">
        <is>
          <t xml:space="preserve">Burns &amp; Wilcox</t>
        </is>
      </c>
    </row>
    <row r="3719">
      <c r="A3719" t="inlineStr">
        <is>
          <t xml:space="preserve">Torm AS</t>
        </is>
      </c>
      <c r="B3719" t="inlineStr">
        <is>
          <t xml:space="preserve">TOR_NO_26_47</t>
        </is>
      </c>
      <c r="C3719">
        <v>9326926</v>
      </c>
      <c r="D3719" t="inlineStr">
        <is>
          <t xml:space="preserve">PACIFIC PROSPERITY</t>
        </is>
      </c>
      <c r="E3719">
        <v>514880</v>
      </c>
      <c r="F3719">
        <v>16090000</v>
      </c>
      <c r="G3719" t="inlineStr">
        <is>
          <t xml:space="preserve">TOR_NO_26_47</t>
        </is>
      </c>
      <c r="H3719">
        <v>45708</v>
      </c>
      <c r="I3719">
        <v>46803</v>
      </c>
      <c r="J3719" t="inlineStr">
        <is>
          <t xml:space="preserve">MH-25-46212</t>
        </is>
      </c>
      <c r="K3719">
        <v>0.032</v>
      </c>
      <c r="L3719">
        <v>447945.6</v>
      </c>
      <c r="M3719">
        <v>13998300</v>
      </c>
      <c r="Q3719">
        <v>12872</v>
      </c>
      <c r="R3719" t="inlineStr">
        <is>
          <t xml:space="preserve">B0123QFT4164311</t>
        </is>
      </c>
      <c r="S3719" t="inlineStr">
        <is>
          <t xml:space="preserve">War</t>
        </is>
      </c>
      <c r="T3719" t="inlineStr">
        <is>
          <t xml:space="preserve">Binder</t>
        </is>
      </c>
      <c r="U3719" t="inlineStr">
        <is>
          <t xml:space="preserve">Beazley</t>
        </is>
      </c>
      <c r="V3719" t="inlineStr">
        <is>
          <t xml:space="preserve">QBE SE Insurance</t>
        </is>
      </c>
      <c r="W3719" t="inlineStr">
        <is>
          <t xml:space="preserve">Insurance Brokers UK</t>
        </is>
      </c>
      <c r="X3719" t="inlineStr">
        <is>
          <t xml:space="preserve">Pacific Prosperity</t>
        </is>
      </c>
      <c r="Y3719" t="inlineStr">
        <is>
          <t xml:space="preserve">Burns &amp; Wilcox</t>
        </is>
      </c>
    </row>
    <row r="3720">
      <c r="A3720" t="inlineStr">
        <is>
          <t xml:space="preserve">Torm AS</t>
        </is>
      </c>
      <c r="B3720" t="inlineStr">
        <is>
          <t xml:space="preserve">TOR_NO_26_48</t>
        </is>
      </c>
      <c r="C3720">
        <v>9543550</v>
      </c>
      <c r="D3720" t="inlineStr">
        <is>
          <t xml:space="preserve">TORM ANABEL</t>
        </is>
      </c>
      <c r="E3720">
        <v>639040</v>
      </c>
      <c r="F3720">
        <v>19970000</v>
      </c>
      <c r="G3720" t="inlineStr">
        <is>
          <t xml:space="preserve">TOR_NO_26_48</t>
        </is>
      </c>
      <c r="H3720">
        <v>45708</v>
      </c>
      <c r="I3720">
        <v>46803</v>
      </c>
      <c r="J3720" t="inlineStr">
        <is>
          <t xml:space="preserve">MH-25-46213</t>
        </is>
      </c>
      <c r="K3720">
        <v>0.032</v>
      </c>
      <c r="L3720">
        <v>555964.8</v>
      </c>
      <c r="M3720">
        <v>17373900</v>
      </c>
      <c r="Q3720">
        <v>15976</v>
      </c>
      <c r="R3720" t="inlineStr">
        <is>
          <t xml:space="preserve">B0123QFT4164312</t>
        </is>
      </c>
      <c r="S3720" t="inlineStr">
        <is>
          <t xml:space="preserve">War</t>
        </is>
      </c>
      <c r="T3720" t="inlineStr">
        <is>
          <t xml:space="preserve">Binder</t>
        </is>
      </c>
      <c r="U3720" t="inlineStr">
        <is>
          <t xml:space="preserve">Beazley</t>
        </is>
      </c>
      <c r="V3720" t="inlineStr">
        <is>
          <t xml:space="preserve">QBE SE Insurance</t>
        </is>
      </c>
      <c r="W3720" t="inlineStr">
        <is>
          <t xml:space="preserve">Insurance Brokers UK</t>
        </is>
      </c>
      <c r="X3720" t="inlineStr">
        <is>
          <t xml:space="preserve">TORM ANABEL</t>
        </is>
      </c>
      <c r="Y3720" t="inlineStr">
        <is>
          <t xml:space="preserve">Burns &amp; Wilcox</t>
        </is>
      </c>
    </row>
    <row r="3721">
      <c r="A3721" t="inlineStr">
        <is>
          <t xml:space="preserve">Torm AS</t>
        </is>
      </c>
      <c r="B3721" t="inlineStr">
        <is>
          <t xml:space="preserve">TOR_NO_26_49</t>
        </is>
      </c>
      <c r="C3721">
        <v>9434230</v>
      </c>
      <c r="D3721" t="inlineStr">
        <is>
          <t xml:space="preserve">TORM SINGAPORE</t>
        </is>
      </c>
      <c r="E3721">
        <v>721920</v>
      </c>
      <c r="F3721">
        <v>22560000</v>
      </c>
      <c r="G3721" t="inlineStr">
        <is>
          <t xml:space="preserve">TOR_NO_26_49</t>
        </is>
      </c>
      <c r="H3721">
        <v>45708</v>
      </c>
      <c r="I3721">
        <v>46803</v>
      </c>
      <c r="J3721" t="inlineStr">
        <is>
          <t xml:space="preserve">MH-25-46214</t>
        </is>
      </c>
      <c r="K3721">
        <v>0.032</v>
      </c>
      <c r="L3721">
        <v>628070.4</v>
      </c>
      <c r="M3721">
        <v>19627200</v>
      </c>
      <c r="Q3721">
        <v>18048</v>
      </c>
      <c r="R3721" t="inlineStr">
        <is>
          <t xml:space="preserve">B0123QFT4164313</t>
        </is>
      </c>
      <c r="S3721" t="inlineStr">
        <is>
          <t xml:space="preserve">Hull</t>
        </is>
      </c>
      <c r="T3721" t="inlineStr">
        <is>
          <t xml:space="preserve">Open Market</t>
        </is>
      </c>
      <c r="U3721" t="inlineStr">
        <is>
          <t xml:space="preserve">Beazley</t>
        </is>
      </c>
      <c r="V3721" t="inlineStr">
        <is>
          <t xml:space="preserve">QBE SE Insurance</t>
        </is>
      </c>
      <c r="W3721" t="inlineStr">
        <is>
          <t xml:space="preserve">Insurance Brokers UK</t>
        </is>
      </c>
      <c r="X3721" t="inlineStr">
        <is>
          <t xml:space="preserve">TORM SINGAPORE</t>
        </is>
      </c>
      <c r="Y3721" t="inlineStr">
        <is>
          <t xml:space="preserve">Burns &amp; Wilcox</t>
        </is>
      </c>
    </row>
    <row r="3722">
      <c r="A3722" t="inlineStr">
        <is>
          <t xml:space="preserve">Torm AS</t>
        </is>
      </c>
      <c r="B3722" t="inlineStr">
        <is>
          <t xml:space="preserve">TOR_NO_26_50</t>
        </is>
      </c>
      <c r="C3722">
        <v>9712292</v>
      </c>
      <c r="D3722" t="inlineStr">
        <is>
          <t xml:space="preserve">TORM THOR</t>
        </is>
      </c>
      <c r="E3722">
        <v>1062720</v>
      </c>
      <c r="F3722">
        <v>33210000</v>
      </c>
      <c r="G3722" t="inlineStr">
        <is>
          <t xml:space="preserve">TOR_NO_26_50</t>
        </is>
      </c>
      <c r="H3722">
        <v>45708</v>
      </c>
      <c r="I3722">
        <v>46803</v>
      </c>
      <c r="J3722" t="inlineStr">
        <is>
          <t xml:space="preserve">MH-25-46215</t>
        </is>
      </c>
      <c r="K3722">
        <v>0.032</v>
      </c>
      <c r="L3722">
        <v>924566.4</v>
      </c>
      <c r="M3722">
        <v>28892700</v>
      </c>
      <c r="Q3722">
        <v>26568</v>
      </c>
      <c r="R3722" t="inlineStr">
        <is>
          <t xml:space="preserve">B0123QFT4164314</t>
        </is>
      </c>
      <c r="S3722" t="inlineStr">
        <is>
          <t xml:space="preserve">Hull</t>
        </is>
      </c>
      <c r="T3722" t="inlineStr">
        <is>
          <t xml:space="preserve">Open Market</t>
        </is>
      </c>
      <c r="U3722" t="inlineStr">
        <is>
          <t xml:space="preserve">Beazley</t>
        </is>
      </c>
      <c r="V3722" t="inlineStr">
        <is>
          <t xml:space="preserve">QBE SE Insurance</t>
        </is>
      </c>
      <c r="W3722" t="inlineStr">
        <is>
          <t xml:space="preserve">Insurance Brokers UK</t>
        </is>
      </c>
      <c r="X3722" t="inlineStr">
        <is>
          <t xml:space="preserve">TORM THOR</t>
        </is>
      </c>
      <c r="Y3722" t="inlineStr">
        <is>
          <t xml:space="preserve">Burns &amp; Wilcox</t>
        </is>
      </c>
    </row>
    <row r="3723">
      <c r="A3723" t="inlineStr">
        <is>
          <t xml:space="preserve">Torm AS</t>
        </is>
      </c>
      <c r="B3723" t="inlineStr">
        <is>
          <t xml:space="preserve">TOR_NO_26_51</t>
        </is>
      </c>
      <c r="C3723">
        <v>9358412</v>
      </c>
      <c r="D3723" t="inlineStr">
        <is>
          <t xml:space="preserve">TIGER WINGS</t>
        </is>
      </c>
      <c r="E3723">
        <v>586880</v>
      </c>
      <c r="F3723">
        <v>18340000</v>
      </c>
      <c r="G3723" t="inlineStr">
        <is>
          <t xml:space="preserve">TOR_NO_26_51</t>
        </is>
      </c>
      <c r="H3723">
        <v>45708</v>
      </c>
      <c r="I3723">
        <v>46803</v>
      </c>
      <c r="J3723" t="inlineStr">
        <is>
          <t xml:space="preserve">MH-25-46216</t>
        </is>
      </c>
      <c r="K3723">
        <v>0.032</v>
      </c>
      <c r="L3723">
        <v>510585.6</v>
      </c>
      <c r="M3723">
        <v>15955800</v>
      </c>
      <c r="Q3723">
        <v>14672</v>
      </c>
      <c r="R3723" t="inlineStr">
        <is>
          <t xml:space="preserve">B0123QFT4164315</t>
        </is>
      </c>
      <c r="S3723" t="inlineStr">
        <is>
          <t xml:space="preserve">Hull</t>
        </is>
      </c>
      <c r="T3723" t="inlineStr">
        <is>
          <t xml:space="preserve">Open Market</t>
        </is>
      </c>
      <c r="U3723" t="inlineStr">
        <is>
          <t xml:space="preserve">Beazley</t>
        </is>
      </c>
      <c r="V3723" t="inlineStr">
        <is>
          <t xml:space="preserve">QBE SE Insurance</t>
        </is>
      </c>
      <c r="W3723" t="inlineStr">
        <is>
          <t xml:space="preserve">Insurance Brokers UK</t>
        </is>
      </c>
      <c r="X3723" t="inlineStr">
        <is>
          <t xml:space="preserve">TIGER WINGS</t>
        </is>
      </c>
      <c r="Y3723" t="inlineStr">
        <is>
          <t xml:space="preserve">Burns &amp; Wilcox</t>
        </is>
      </c>
    </row>
    <row r="3724">
      <c r="A3724" t="inlineStr">
        <is>
          <t xml:space="preserve">Torm AS</t>
        </is>
      </c>
      <c r="B3724" t="inlineStr">
        <is>
          <t xml:space="preserve">TOR_NO_26_52</t>
        </is>
      </c>
      <c r="C3724">
        <v>9461831</v>
      </c>
      <c r="D3724" t="inlineStr">
        <is>
          <t xml:space="preserve">TORM GANGA</t>
        </is>
      </c>
      <c r="E3724">
        <v>993280</v>
      </c>
      <c r="F3724">
        <v>31040000</v>
      </c>
      <c r="G3724" t="inlineStr">
        <is>
          <t xml:space="preserve">TOR_NO_26_52</t>
        </is>
      </c>
      <c r="H3724">
        <v>45708</v>
      </c>
      <c r="I3724">
        <v>46803</v>
      </c>
      <c r="J3724" t="inlineStr">
        <is>
          <t xml:space="preserve">MH-25-46217</t>
        </is>
      </c>
      <c r="K3724">
        <v>0.032</v>
      </c>
      <c r="L3724">
        <v>864153.6</v>
      </c>
      <c r="M3724">
        <v>27004800</v>
      </c>
      <c r="Q3724">
        <v>24832</v>
      </c>
      <c r="R3724" t="inlineStr">
        <is>
          <t xml:space="preserve">B0123QFT4164316</t>
        </is>
      </c>
      <c r="S3724" t="inlineStr">
        <is>
          <t xml:space="preserve">Hull</t>
        </is>
      </c>
      <c r="T3724" t="inlineStr">
        <is>
          <t xml:space="preserve">Open Market</t>
        </is>
      </c>
      <c r="U3724" t="inlineStr">
        <is>
          <t xml:space="preserve">Beazley</t>
        </is>
      </c>
      <c r="V3724" t="inlineStr">
        <is>
          <t xml:space="preserve">QBE SE Insurance</t>
        </is>
      </c>
      <c r="W3724" t="inlineStr">
        <is>
          <t xml:space="preserve">Insurance Brokers UK</t>
        </is>
      </c>
      <c r="X3724" t="inlineStr">
        <is>
          <t xml:space="preserve">TORM GANGA</t>
        </is>
      </c>
      <c r="Y3724" t="inlineStr">
        <is>
          <t xml:space="preserve">Burns &amp; Wilcox</t>
        </is>
      </c>
    </row>
    <row r="3725">
      <c r="A3725" t="inlineStr">
        <is>
          <t xml:space="preserve">Torm AS</t>
        </is>
      </c>
      <c r="B3725" t="inlineStr">
        <is>
          <t xml:space="preserve">TOR_NO_26_53</t>
        </is>
      </c>
      <c r="C3725">
        <v>9797993</v>
      </c>
      <c r="D3725" t="inlineStr">
        <is>
          <t xml:space="preserve">TORM HERMIA</t>
        </is>
      </c>
      <c r="E3725">
        <v>1325760</v>
      </c>
      <c r="F3725">
        <v>41430000</v>
      </c>
      <c r="G3725" t="inlineStr">
        <is>
          <t xml:space="preserve">TOR_NO_26_53</t>
        </is>
      </c>
      <c r="H3725">
        <v>45708</v>
      </c>
      <c r="I3725">
        <v>46803</v>
      </c>
      <c r="J3725" t="inlineStr">
        <is>
          <t xml:space="preserve">MH-25-46218</t>
        </is>
      </c>
      <c r="K3725">
        <v>0.032</v>
      </c>
      <c r="L3725">
        <v>1153411.2</v>
      </c>
      <c r="M3725">
        <v>36044100</v>
      </c>
      <c r="Q3725">
        <v>33144</v>
      </c>
      <c r="R3725" t="inlineStr">
        <is>
          <t xml:space="preserve">B0123QFT4164317</t>
        </is>
      </c>
      <c r="S3725" t="inlineStr">
        <is>
          <t xml:space="preserve">Hull</t>
        </is>
      </c>
      <c r="T3725" t="inlineStr">
        <is>
          <t xml:space="preserve">Open Market</t>
        </is>
      </c>
      <c r="U3725" t="inlineStr">
        <is>
          <t xml:space="preserve">Beazley</t>
        </is>
      </c>
      <c r="V3725" t="inlineStr">
        <is>
          <t xml:space="preserve">QBE SE Insurance</t>
        </is>
      </c>
      <c r="W3725" t="inlineStr">
        <is>
          <t xml:space="preserve">Insurance Brokers UK</t>
        </is>
      </c>
      <c r="X3725" t="inlineStr">
        <is>
          <t xml:space="preserve">TORM HERMIA</t>
        </is>
      </c>
      <c r="Y3725" t="inlineStr">
        <is>
          <t xml:space="preserve">Burns &amp; Wilcox</t>
        </is>
      </c>
    </row>
    <row r="3726">
      <c r="A3726" t="inlineStr">
        <is>
          <t xml:space="preserve">Torm AS</t>
        </is>
      </c>
      <c r="B3726" t="inlineStr">
        <is>
          <t xml:space="preserve">TOR_NO_26_54</t>
        </is>
      </c>
      <c r="C3726">
        <v>9797735</v>
      </c>
      <c r="D3726" t="inlineStr">
        <is>
          <t xml:space="preserve">TORM SUPREME</t>
        </is>
      </c>
      <c r="E3726">
        <v>1163840</v>
      </c>
      <c r="F3726">
        <v>36370000</v>
      </c>
      <c r="G3726" t="inlineStr">
        <is>
          <t xml:space="preserve">TOR_NO_26_54</t>
        </is>
      </c>
      <c r="H3726">
        <v>45708</v>
      </c>
      <c r="I3726">
        <v>46803</v>
      </c>
      <c r="J3726" t="inlineStr">
        <is>
          <t xml:space="preserve">MH-25-46219</t>
        </is>
      </c>
      <c r="K3726">
        <v>0.032</v>
      </c>
      <c r="L3726">
        <v>1012540.8</v>
      </c>
      <c r="M3726">
        <v>31641900</v>
      </c>
      <c r="Q3726">
        <v>29096</v>
      </c>
      <c r="R3726" t="inlineStr">
        <is>
          <t xml:space="preserve">B0123QFT4164318</t>
        </is>
      </c>
      <c r="S3726" t="inlineStr">
        <is>
          <t xml:space="preserve">Hull</t>
        </is>
      </c>
      <c r="T3726" t="inlineStr">
        <is>
          <t xml:space="preserve">Open Market</t>
        </is>
      </c>
      <c r="U3726" t="inlineStr">
        <is>
          <t xml:space="preserve">Beazley</t>
        </is>
      </c>
      <c r="V3726" t="inlineStr">
        <is>
          <t xml:space="preserve">QBE SE Insurance</t>
        </is>
      </c>
      <c r="W3726" t="inlineStr">
        <is>
          <t xml:space="preserve">Insurance Brokers UK</t>
        </is>
      </c>
      <c r="X3726" t="inlineStr">
        <is>
          <t xml:space="preserve">TORM SUPREME</t>
        </is>
      </c>
      <c r="Y3726" t="inlineStr">
        <is>
          <t xml:space="preserve">Burns &amp; Wilcox</t>
        </is>
      </c>
    </row>
    <row r="3727">
      <c r="A3727" t="inlineStr">
        <is>
          <t xml:space="preserve">Torm AS</t>
        </is>
      </c>
      <c r="B3727" t="inlineStr">
        <is>
          <t xml:space="preserve">TOR_NO_26_55</t>
        </is>
      </c>
      <c r="C3727">
        <v>9307798</v>
      </c>
      <c r="D3727" t="inlineStr">
        <is>
          <t xml:space="preserve">TORM VENTURE</t>
        </is>
      </c>
      <c r="E3727">
        <v>466560</v>
      </c>
      <c r="F3727">
        <v>14580000</v>
      </c>
      <c r="G3727" t="inlineStr">
        <is>
          <t xml:space="preserve">TOR_NO_26_55</t>
        </is>
      </c>
      <c r="H3727">
        <v>45708</v>
      </c>
      <c r="I3727">
        <v>46803</v>
      </c>
      <c r="J3727" t="inlineStr">
        <is>
          <t xml:space="preserve">MH-25-46220</t>
        </is>
      </c>
      <c r="K3727">
        <v>0.032</v>
      </c>
      <c r="L3727">
        <v>405907.2</v>
      </c>
      <c r="M3727">
        <v>12684600</v>
      </c>
      <c r="Q3727">
        <v>11664</v>
      </c>
      <c r="R3727" t="inlineStr">
        <is>
          <t xml:space="preserve">B0123QFT4164319</t>
        </is>
      </c>
      <c r="S3727" t="inlineStr">
        <is>
          <t xml:space="preserve">Hull</t>
        </is>
      </c>
      <c r="T3727" t="inlineStr">
        <is>
          <t xml:space="preserve">Open Market</t>
        </is>
      </c>
      <c r="U3727" t="inlineStr">
        <is>
          <t xml:space="preserve">Beazley</t>
        </is>
      </c>
      <c r="V3727" t="inlineStr">
        <is>
          <t xml:space="preserve">QBE SE Insurance</t>
        </is>
      </c>
      <c r="W3727" t="inlineStr">
        <is>
          <t xml:space="preserve">Insurance Brokers UK</t>
        </is>
      </c>
      <c r="X3727" t="inlineStr">
        <is>
          <t xml:space="preserve">TORM VENTURE</t>
        </is>
      </c>
      <c r="Y3727" t="inlineStr">
        <is>
          <t xml:space="preserve">Burns &amp; Wilcox</t>
        </is>
      </c>
    </row>
    <row r="3728">
      <c r="A3728" t="inlineStr">
        <is>
          <t xml:space="preserve">Torm AS</t>
        </is>
      </c>
      <c r="B3728" t="inlineStr">
        <is>
          <t xml:space="preserve">TOR_NO_26_56</t>
        </is>
      </c>
      <c r="C3728">
        <v>9682394</v>
      </c>
      <c r="D3728" t="inlineStr">
        <is>
          <t xml:space="preserve">TORM DULCE</t>
        </is>
      </c>
      <c r="E3728">
        <v>979200</v>
      </c>
      <c r="F3728">
        <v>30600000</v>
      </c>
      <c r="G3728" t="inlineStr">
        <is>
          <t xml:space="preserve">TOR_NO_26_56</t>
        </is>
      </c>
      <c r="H3728">
        <v>45708</v>
      </c>
      <c r="I3728">
        <v>46803</v>
      </c>
      <c r="J3728" t="inlineStr">
        <is>
          <t xml:space="preserve">MH-25-46221</t>
        </is>
      </c>
      <c r="K3728">
        <v>0.032</v>
      </c>
      <c r="L3728">
        <v>851904</v>
      </c>
      <c r="M3728">
        <v>26622000</v>
      </c>
      <c r="Q3728">
        <v>24480</v>
      </c>
      <c r="R3728" t="inlineStr">
        <is>
          <t xml:space="preserve">B0123QFT4164320</t>
        </is>
      </c>
      <c r="S3728" t="inlineStr">
        <is>
          <t xml:space="preserve">Hull</t>
        </is>
      </c>
      <c r="T3728" t="inlineStr">
        <is>
          <t xml:space="preserve">Open Market</t>
        </is>
      </c>
      <c r="U3728" t="inlineStr">
        <is>
          <t xml:space="preserve">Beazley</t>
        </is>
      </c>
      <c r="V3728" t="inlineStr">
        <is>
          <t xml:space="preserve">QBE SE Insurance</t>
        </is>
      </c>
      <c r="W3728" t="inlineStr">
        <is>
          <t xml:space="preserve">Insurance Brokers UK</t>
        </is>
      </c>
      <c r="X3728" t="inlineStr">
        <is>
          <t xml:space="preserve">TORM DULCE</t>
        </is>
      </c>
      <c r="Y3728" t="inlineStr">
        <is>
          <t xml:space="preserve">Burns &amp; Wilcox</t>
        </is>
      </c>
    </row>
    <row r="3729">
      <c r="A3729" t="inlineStr">
        <is>
          <t xml:space="preserve">Torm AS</t>
        </is>
      </c>
      <c r="B3729" t="inlineStr">
        <is>
          <t xml:space="preserve">TOR_NO_26_57</t>
        </is>
      </c>
      <c r="C3729">
        <v>9466013</v>
      </c>
      <c r="D3729" t="inlineStr">
        <is>
          <t xml:space="preserve">TORM AGNETE</t>
        </is>
      </c>
      <c r="E3729">
        <v>528960</v>
      </c>
      <c r="F3729">
        <v>16530000</v>
      </c>
      <c r="G3729" t="inlineStr">
        <is>
          <t xml:space="preserve">TOR_NO_26_57</t>
        </is>
      </c>
      <c r="H3729">
        <v>45708</v>
      </c>
      <c r="I3729">
        <v>46803</v>
      </c>
      <c r="J3729" t="inlineStr">
        <is>
          <t xml:space="preserve">MH-25-46222</t>
        </is>
      </c>
      <c r="K3729">
        <v>0.032</v>
      </c>
      <c r="L3729">
        <v>460195.2</v>
      </c>
      <c r="M3729">
        <v>14381100</v>
      </c>
      <c r="Q3729">
        <v>13224</v>
      </c>
      <c r="R3729" t="inlineStr">
        <is>
          <t xml:space="preserve">B0123QFT4164321</t>
        </is>
      </c>
      <c r="S3729" t="inlineStr">
        <is>
          <t xml:space="preserve">Hull</t>
        </is>
      </c>
      <c r="T3729" t="inlineStr">
        <is>
          <t xml:space="preserve">Open Market</t>
        </is>
      </c>
      <c r="U3729" t="inlineStr">
        <is>
          <t xml:space="preserve">Beazley</t>
        </is>
      </c>
      <c r="V3729" t="inlineStr">
        <is>
          <t xml:space="preserve">QBE SE Insurance</t>
        </is>
      </c>
      <c r="W3729" t="inlineStr">
        <is>
          <t xml:space="preserve">Insurance Brokers UK</t>
        </is>
      </c>
      <c r="X3729" t="inlineStr">
        <is>
          <t xml:space="preserve">TORM AGNETE</t>
        </is>
      </c>
      <c r="Y3729" t="inlineStr">
        <is>
          <t xml:space="preserve">Burns &amp; Wilcox</t>
        </is>
      </c>
    </row>
    <row r="3730">
      <c r="A3730" t="inlineStr">
        <is>
          <t xml:space="preserve">Torm AS</t>
        </is>
      </c>
      <c r="B3730" t="inlineStr">
        <is>
          <t xml:space="preserve">TOR_NO_26_58</t>
        </is>
      </c>
      <c r="C3730">
        <v>9682370</v>
      </c>
      <c r="D3730" t="inlineStr">
        <is>
          <t xml:space="preserve">TORM DAMINI</t>
        </is>
      </c>
      <c r="E3730">
        <v>979520</v>
      </c>
      <c r="F3730">
        <v>30610000</v>
      </c>
      <c r="G3730" t="inlineStr">
        <is>
          <t xml:space="preserve">TOR_NO_26_58</t>
        </is>
      </c>
      <c r="H3730">
        <v>45708</v>
      </c>
      <c r="I3730">
        <v>46803</v>
      </c>
      <c r="J3730" t="inlineStr">
        <is>
          <t xml:space="preserve">MH-25-46223</t>
        </is>
      </c>
      <c r="K3730">
        <v>0.032</v>
      </c>
      <c r="L3730">
        <v>852182.4</v>
      </c>
      <c r="M3730">
        <v>26630700</v>
      </c>
      <c r="Q3730">
        <v>24488</v>
      </c>
      <c r="R3730" t="inlineStr">
        <is>
          <t xml:space="preserve">B0123QFT4164322</t>
        </is>
      </c>
      <c r="S3730" t="inlineStr">
        <is>
          <t xml:space="preserve">Hull</t>
        </is>
      </c>
      <c r="T3730" t="inlineStr">
        <is>
          <t xml:space="preserve">Open Market</t>
        </is>
      </c>
      <c r="U3730" t="inlineStr">
        <is>
          <t xml:space="preserve">Beazley</t>
        </is>
      </c>
      <c r="V3730" t="inlineStr">
        <is>
          <t xml:space="preserve">QBE SE Insurance</t>
        </is>
      </c>
      <c r="W3730" t="inlineStr">
        <is>
          <t xml:space="preserve">Insurance Brokers UK</t>
        </is>
      </c>
      <c r="X3730" t="inlineStr">
        <is>
          <t xml:space="preserve">TORM DAMINI</t>
        </is>
      </c>
      <c r="Y3730" t="inlineStr">
        <is>
          <t xml:space="preserve">Burns &amp; Wilcox</t>
        </is>
      </c>
    </row>
    <row r="3731">
      <c r="A3731" t="inlineStr">
        <is>
          <t xml:space="preserve">Torm AS</t>
        </is>
      </c>
      <c r="B3731" t="inlineStr">
        <is>
          <t xml:space="preserve">TOR_NO_26_59</t>
        </is>
      </c>
      <c r="C3731">
        <v>9290579</v>
      </c>
      <c r="D3731" t="inlineStr">
        <is>
          <t xml:space="preserve">NEW VOYAGE</t>
        </is>
      </c>
      <c r="E3731">
        <v>418240</v>
      </c>
      <c r="F3731">
        <v>13070000</v>
      </c>
      <c r="G3731" t="inlineStr">
        <is>
          <t xml:space="preserve">TOR_NO_26_59</t>
        </is>
      </c>
      <c r="H3731">
        <v>45708</v>
      </c>
      <c r="I3731">
        <v>46803</v>
      </c>
      <c r="J3731" t="inlineStr">
        <is>
          <t xml:space="preserve">MH-25-46224</t>
        </is>
      </c>
      <c r="K3731">
        <v>0.032</v>
      </c>
      <c r="L3731">
        <v>363868.8</v>
      </c>
      <c r="M3731">
        <v>11370900</v>
      </c>
      <c r="Q3731">
        <v>10456</v>
      </c>
      <c r="R3731" t="inlineStr">
        <is>
          <t xml:space="preserve">B0123QFT4164323</t>
        </is>
      </c>
      <c r="S3731" t="inlineStr">
        <is>
          <t xml:space="preserve">Hull</t>
        </is>
      </c>
      <c r="T3731" t="inlineStr">
        <is>
          <t xml:space="preserve">Open Market</t>
        </is>
      </c>
      <c r="U3731" t="inlineStr">
        <is>
          <t xml:space="preserve">Beazley</t>
        </is>
      </c>
      <c r="V3731" t="inlineStr">
        <is>
          <t xml:space="preserve">QBE SE Insurance</t>
        </is>
      </c>
      <c r="W3731" t="inlineStr">
        <is>
          <t xml:space="preserve">Insurance Brokers UK</t>
        </is>
      </c>
      <c r="X3731" t="inlineStr">
        <is>
          <t xml:space="preserve">NEW VOYAGE</t>
        </is>
      </c>
      <c r="Y3731" t="inlineStr">
        <is>
          <t xml:space="preserve">Burns &amp; Wilcox</t>
        </is>
      </c>
    </row>
    <row r="3732">
      <c r="A3732" t="inlineStr">
        <is>
          <t xml:space="preserve">Torm AS</t>
        </is>
      </c>
      <c r="B3732" t="inlineStr">
        <is>
          <t xml:space="preserve">TOR_NO_26_60</t>
        </is>
      </c>
      <c r="C3732">
        <v>9440033</v>
      </c>
      <c r="D3732" t="inlineStr">
        <is>
          <t xml:space="preserve">TORM INDIA</t>
        </is>
      </c>
      <c r="E3732">
        <v>685440</v>
      </c>
      <c r="F3732">
        <v>21420000</v>
      </c>
      <c r="G3732" t="inlineStr">
        <is>
          <t xml:space="preserve">TOR_NO_26_60</t>
        </is>
      </c>
      <c r="H3732">
        <v>45708</v>
      </c>
      <c r="I3732">
        <v>46803</v>
      </c>
      <c r="J3732" t="inlineStr">
        <is>
          <t xml:space="preserve">MH-25-46225</t>
        </is>
      </c>
      <c r="K3732">
        <v>0.032</v>
      </c>
      <c r="L3732">
        <v>596332.8</v>
      </c>
      <c r="M3732">
        <v>18635400</v>
      </c>
      <c r="Q3732">
        <v>17136</v>
      </c>
      <c r="R3732" t="inlineStr">
        <is>
          <t xml:space="preserve">B0123QFT4164324</t>
        </is>
      </c>
      <c r="S3732" t="inlineStr">
        <is>
          <t xml:space="preserve">Hull</t>
        </is>
      </c>
      <c r="T3732" t="inlineStr">
        <is>
          <t xml:space="preserve">Open Market</t>
        </is>
      </c>
      <c r="U3732" t="inlineStr">
        <is>
          <t xml:space="preserve">Beazley</t>
        </is>
      </c>
      <c r="V3732" t="inlineStr">
        <is>
          <t xml:space="preserve">QBE SE Insurance</t>
        </is>
      </c>
      <c r="W3732" t="inlineStr">
        <is>
          <t xml:space="preserve">Insurance Brokers UK</t>
        </is>
      </c>
      <c r="X3732" t="inlineStr">
        <is>
          <t xml:space="preserve">TORM INDIA</t>
        </is>
      </c>
      <c r="Y3732" t="inlineStr">
        <is>
          <t xml:space="preserve">Burns &amp; Wilcox</t>
        </is>
      </c>
    </row>
    <row r="3733">
      <c r="A3733" t="inlineStr">
        <is>
          <t xml:space="preserve">Torm AS</t>
        </is>
      </c>
      <c r="B3733" t="inlineStr">
        <is>
          <t xml:space="preserve">TOR_NO_26_61</t>
        </is>
      </c>
      <c r="C3733">
        <v>9326938</v>
      </c>
      <c r="D3733" t="inlineStr">
        <is>
          <t xml:space="preserve">Pacific Adventure</t>
        </is>
      </c>
      <c r="E3733">
        <v>515520</v>
      </c>
      <c r="F3733">
        <v>16110000</v>
      </c>
      <c r="G3733" t="inlineStr">
        <is>
          <t xml:space="preserve">TOR_NO_26_61</t>
        </is>
      </c>
      <c r="H3733">
        <v>45708</v>
      </c>
      <c r="I3733">
        <v>46803</v>
      </c>
      <c r="J3733" t="inlineStr">
        <is>
          <t xml:space="preserve">MH-25-46226</t>
        </is>
      </c>
      <c r="K3733">
        <v>0.032</v>
      </c>
      <c r="L3733">
        <v>448502.4</v>
      </c>
      <c r="M3733">
        <v>14015700</v>
      </c>
      <c r="Q3733">
        <v>12888</v>
      </c>
      <c r="R3733" t="inlineStr">
        <is>
          <t xml:space="preserve">B0123QFT4164325</t>
        </is>
      </c>
      <c r="S3733" t="inlineStr">
        <is>
          <t xml:space="preserve">Hull</t>
        </is>
      </c>
      <c r="T3733" t="inlineStr">
        <is>
          <t xml:space="preserve">Open Market</t>
        </is>
      </c>
      <c r="U3733" t="inlineStr">
        <is>
          <t xml:space="preserve">Beazley</t>
        </is>
      </c>
      <c r="V3733" t="inlineStr">
        <is>
          <t xml:space="preserve">QBE SE Insurance</t>
        </is>
      </c>
      <c r="W3733" t="inlineStr">
        <is>
          <t xml:space="preserve">Insurance Brokers UK</t>
        </is>
      </c>
      <c r="X3733" t="inlineStr">
        <is>
          <t xml:space="preserve">Pacific Adventure</t>
        </is>
      </c>
      <c r="Y3733" t="inlineStr">
        <is>
          <t xml:space="preserve">Burns &amp; Wilcox</t>
        </is>
      </c>
    </row>
    <row r="3734">
      <c r="A3734" t="inlineStr">
        <is>
          <t xml:space="preserve">Torm AS</t>
        </is>
      </c>
      <c r="B3734" t="inlineStr">
        <is>
          <t xml:space="preserve">TOR_NO_26_62</t>
        </is>
      </c>
      <c r="C3734">
        <v>9543548</v>
      </c>
      <c r="D3734" t="inlineStr">
        <is>
          <t xml:space="preserve">TORM ARAWA</t>
        </is>
      </c>
      <c r="E3734">
        <v>638400</v>
      </c>
      <c r="F3734">
        <v>19950000</v>
      </c>
      <c r="G3734" t="inlineStr">
        <is>
          <t xml:space="preserve">TOR_NO_26_62</t>
        </is>
      </c>
      <c r="H3734">
        <v>45708</v>
      </c>
      <c r="I3734">
        <v>46803</v>
      </c>
      <c r="J3734" t="inlineStr">
        <is>
          <t xml:space="preserve">MH-25-46227</t>
        </is>
      </c>
      <c r="K3734">
        <v>0.032</v>
      </c>
      <c r="L3734">
        <v>555408</v>
      </c>
      <c r="M3734">
        <v>17356500</v>
      </c>
      <c r="Q3734">
        <v>15960</v>
      </c>
      <c r="R3734" t="inlineStr">
        <is>
          <t xml:space="preserve">B0123QFT4164326</t>
        </is>
      </c>
      <c r="S3734" t="inlineStr">
        <is>
          <t xml:space="preserve">Hull</t>
        </is>
      </c>
      <c r="T3734" t="inlineStr">
        <is>
          <t xml:space="preserve">Open Market</t>
        </is>
      </c>
      <c r="U3734" t="inlineStr">
        <is>
          <t xml:space="preserve">Beazley</t>
        </is>
      </c>
      <c r="V3734" t="inlineStr">
        <is>
          <t xml:space="preserve">QBE SE Insurance</t>
        </is>
      </c>
      <c r="W3734" t="inlineStr">
        <is>
          <t xml:space="preserve">Insurance Brokers UK</t>
        </is>
      </c>
      <c r="X3734" t="inlineStr">
        <is>
          <t xml:space="preserve">TORM ARAWA</t>
        </is>
      </c>
      <c r="Y3734" t="inlineStr">
        <is>
          <t xml:space="preserve">Burns &amp; Wilcox</t>
        </is>
      </c>
    </row>
    <row r="3735">
      <c r="A3735" t="inlineStr">
        <is>
          <t xml:space="preserve">Torm AS</t>
        </is>
      </c>
      <c r="B3735" t="inlineStr">
        <is>
          <t xml:space="preserve">TOR_NO_26_63</t>
        </is>
      </c>
      <c r="C3735">
        <v>9577068</v>
      </c>
      <c r="D3735" t="inlineStr">
        <is>
          <t xml:space="preserve">TORM EVOLVE</t>
        </is>
      </c>
      <c r="E3735">
        <v>835840</v>
      </c>
      <c r="F3735">
        <v>26120000</v>
      </c>
      <c r="G3735" t="inlineStr">
        <is>
          <t xml:space="preserve">TOR_NO_26_63</t>
        </is>
      </c>
      <c r="H3735">
        <v>45708</v>
      </c>
      <c r="I3735">
        <v>46803</v>
      </c>
      <c r="J3735" t="inlineStr">
        <is>
          <t xml:space="preserve">MH-25-46228</t>
        </is>
      </c>
      <c r="K3735">
        <v>0.032</v>
      </c>
      <c r="L3735">
        <v>727180.8</v>
      </c>
      <c r="M3735">
        <v>22724400</v>
      </c>
      <c r="Q3735">
        <v>20896</v>
      </c>
      <c r="R3735" t="inlineStr">
        <is>
          <t xml:space="preserve">B0123QFT4164327</t>
        </is>
      </c>
      <c r="S3735" t="inlineStr">
        <is>
          <t xml:space="preserve">Hull</t>
        </is>
      </c>
      <c r="T3735" t="inlineStr">
        <is>
          <t xml:space="preserve">Open Market</t>
        </is>
      </c>
      <c r="U3735" t="inlineStr">
        <is>
          <t xml:space="preserve">Beazley</t>
        </is>
      </c>
      <c r="V3735" t="inlineStr">
        <is>
          <t xml:space="preserve">QBE SE Insurance</t>
        </is>
      </c>
      <c r="W3735" t="inlineStr">
        <is>
          <t xml:space="preserve">Insurance Brokers UK</t>
        </is>
      </c>
      <c r="X3735" t="inlineStr">
        <is>
          <t xml:space="preserve">TORM EVOLVE</t>
        </is>
      </c>
      <c r="Y3735" t="inlineStr">
        <is>
          <t xml:space="preserve">Burns &amp; Wilcox</t>
        </is>
      </c>
    </row>
    <row r="3736">
      <c r="A3736" t="inlineStr">
        <is>
          <t xml:space="preserve">Torm AS</t>
        </is>
      </c>
      <c r="B3736" t="inlineStr">
        <is>
          <t xml:space="preserve">TOR_NO_26_64</t>
        </is>
      </c>
      <c r="C3736">
        <v>9577109</v>
      </c>
      <c r="D3736" t="inlineStr">
        <is>
          <t xml:space="preserve">TORM EVA</t>
        </is>
      </c>
      <c r="E3736">
        <v>835840</v>
      </c>
      <c r="F3736">
        <v>26120000</v>
      </c>
      <c r="G3736" t="inlineStr">
        <is>
          <t xml:space="preserve">TOR_NO_26_64</t>
        </is>
      </c>
      <c r="H3736">
        <v>45708</v>
      </c>
      <c r="I3736">
        <v>46803</v>
      </c>
      <c r="J3736" t="inlineStr">
        <is>
          <t xml:space="preserve">MH-25-46229</t>
        </is>
      </c>
      <c r="K3736">
        <v>0.032</v>
      </c>
      <c r="L3736">
        <v>727180.8</v>
      </c>
      <c r="M3736">
        <v>22724400</v>
      </c>
      <c r="Q3736">
        <v>20896</v>
      </c>
      <c r="R3736" t="inlineStr">
        <is>
          <t xml:space="preserve">B0123QFT4164328</t>
        </is>
      </c>
      <c r="S3736" t="inlineStr">
        <is>
          <t xml:space="preserve">Hull</t>
        </is>
      </c>
      <c r="T3736" t="inlineStr">
        <is>
          <t xml:space="preserve">Open Market</t>
        </is>
      </c>
      <c r="U3736" t="inlineStr">
        <is>
          <t xml:space="preserve">Beazley</t>
        </is>
      </c>
      <c r="V3736" t="inlineStr">
        <is>
          <t xml:space="preserve">QBE SE Insurance</t>
        </is>
      </c>
      <c r="W3736" t="inlineStr">
        <is>
          <t xml:space="preserve">Insurance Brokers UK</t>
        </is>
      </c>
      <c r="X3736" t="inlineStr">
        <is>
          <t xml:space="preserve">TORM EVA</t>
        </is>
      </c>
      <c r="Y3736" t="inlineStr">
        <is>
          <t xml:space="preserve">Burns &amp; Wilcox</t>
        </is>
      </c>
    </row>
    <row r="3737">
      <c r="A3737" t="inlineStr">
        <is>
          <t xml:space="preserve">Torm AS</t>
        </is>
      </c>
      <c r="B3737" t="inlineStr">
        <is>
          <t xml:space="preserve">TOR_NO_26_65</t>
        </is>
      </c>
      <c r="C3737">
        <v>9904883</v>
      </c>
      <c r="D3737" t="inlineStr">
        <is>
          <t xml:space="preserve">TORM HOUSTON</t>
        </is>
      </c>
      <c r="E3737">
        <v>1671680</v>
      </c>
      <c r="F3737">
        <v>52240000</v>
      </c>
      <c r="G3737" t="inlineStr">
        <is>
          <t xml:space="preserve">TOR_NO_26_65</t>
        </is>
      </c>
      <c r="H3737">
        <v>45708</v>
      </c>
      <c r="I3737">
        <v>46803</v>
      </c>
      <c r="J3737" t="inlineStr">
        <is>
          <t xml:space="preserve">MH-25-46230</t>
        </is>
      </c>
      <c r="K3737">
        <v>0.032</v>
      </c>
      <c r="L3737">
        <v>1454361.6</v>
      </c>
      <c r="M3737">
        <v>45448800</v>
      </c>
      <c r="Q3737">
        <v>41792</v>
      </c>
      <c r="R3737" t="inlineStr">
        <is>
          <t xml:space="preserve">B0123QFT4164329</t>
        </is>
      </c>
      <c r="S3737" t="inlineStr">
        <is>
          <t xml:space="preserve">Hull</t>
        </is>
      </c>
      <c r="T3737" t="inlineStr">
        <is>
          <t xml:space="preserve">Open Market</t>
        </is>
      </c>
      <c r="U3737" t="inlineStr">
        <is>
          <t xml:space="preserve">Beazley</t>
        </is>
      </c>
      <c r="V3737" t="inlineStr">
        <is>
          <t xml:space="preserve">QBE SE Insurance</t>
        </is>
      </c>
      <c r="W3737" t="inlineStr">
        <is>
          <t xml:space="preserve">Insurance Brokers UK</t>
        </is>
      </c>
      <c r="X3737" t="inlineStr">
        <is>
          <t xml:space="preserve">TORM HOUSTON</t>
        </is>
      </c>
      <c r="Y3737" t="inlineStr">
        <is>
          <t xml:space="preserve">Burns &amp; Wilcox</t>
        </is>
      </c>
    </row>
    <row r="3738">
      <c r="A3738" t="inlineStr">
        <is>
          <t xml:space="preserve">Torm AS</t>
        </is>
      </c>
      <c r="B3738" t="inlineStr">
        <is>
          <t xml:space="preserve">TOR_NO_26_66</t>
        </is>
      </c>
      <c r="C3738">
        <v>9683386</v>
      </c>
      <c r="D3738" t="inlineStr">
        <is>
          <t xml:space="preserve">TORM DEBORAH</t>
        </is>
      </c>
      <c r="E3738">
        <v>1061760</v>
      </c>
      <c r="F3738">
        <v>33180000</v>
      </c>
      <c r="G3738" t="inlineStr">
        <is>
          <t xml:space="preserve">TOR_NO_26_66</t>
        </is>
      </c>
      <c r="H3738">
        <v>45708</v>
      </c>
      <c r="I3738">
        <v>46803</v>
      </c>
      <c r="J3738" t="inlineStr">
        <is>
          <t xml:space="preserve">MH-25-46231</t>
        </is>
      </c>
      <c r="K3738">
        <v>0.032</v>
      </c>
      <c r="L3738">
        <v>923731.2</v>
      </c>
      <c r="M3738">
        <v>28866600</v>
      </c>
      <c r="Q3738">
        <v>26544</v>
      </c>
      <c r="R3738" t="inlineStr">
        <is>
          <t xml:space="preserve">B0123QFT4164330</t>
        </is>
      </c>
      <c r="S3738" t="inlineStr">
        <is>
          <t xml:space="preserve">Cargo</t>
        </is>
      </c>
      <c r="T3738" t="inlineStr">
        <is>
          <t xml:space="preserve">Line Slip</t>
        </is>
      </c>
      <c r="U3738" t="inlineStr">
        <is>
          <t xml:space="preserve">Beazley</t>
        </is>
      </c>
      <c r="V3738" t="inlineStr">
        <is>
          <t xml:space="preserve">QBE SE Insurance</t>
        </is>
      </c>
      <c r="W3738" t="inlineStr">
        <is>
          <t xml:space="preserve">Insurance Brokers UK</t>
        </is>
      </c>
      <c r="X3738" t="inlineStr">
        <is>
          <t xml:space="preserve">TORM DEBORAH</t>
        </is>
      </c>
      <c r="Y3738" t="inlineStr">
        <is>
          <t xml:space="preserve">Burns &amp; Wilcox</t>
        </is>
      </c>
    </row>
    <row r="3739">
      <c r="A3739" t="inlineStr">
        <is>
          <t xml:space="preserve">Torm AS</t>
        </is>
      </c>
      <c r="B3739" t="inlineStr">
        <is>
          <t xml:space="preserve">TOR_NO_26_67</t>
        </is>
      </c>
      <c r="C3739">
        <v>9392468</v>
      </c>
      <c r="D3739" t="inlineStr">
        <is>
          <t xml:space="preserve">TORM LOTTE</t>
        </is>
      </c>
      <c r="E3739">
        <v>473280</v>
      </c>
      <c r="F3739">
        <v>14790000</v>
      </c>
      <c r="G3739" t="inlineStr">
        <is>
          <t xml:space="preserve">TOR_NO_26_67</t>
        </is>
      </c>
      <c r="H3739">
        <v>45708</v>
      </c>
      <c r="I3739">
        <v>46803</v>
      </c>
      <c r="J3739" t="inlineStr">
        <is>
          <t xml:space="preserve">MH-25-46232</t>
        </is>
      </c>
      <c r="K3739">
        <v>0.032</v>
      </c>
      <c r="L3739">
        <v>411753.6</v>
      </c>
      <c r="M3739">
        <v>12867300</v>
      </c>
      <c r="Q3739">
        <v>11832</v>
      </c>
      <c r="R3739" t="inlineStr">
        <is>
          <t xml:space="preserve">B0123QFT4164331</t>
        </is>
      </c>
      <c r="S3739" t="inlineStr">
        <is>
          <t xml:space="preserve">Cargo</t>
        </is>
      </c>
      <c r="T3739" t="inlineStr">
        <is>
          <t xml:space="preserve">Line Slip</t>
        </is>
      </c>
      <c r="U3739" t="inlineStr">
        <is>
          <t xml:space="preserve">Beazley</t>
        </is>
      </c>
      <c r="V3739" t="inlineStr">
        <is>
          <t xml:space="preserve">QBE SE Insurance</t>
        </is>
      </c>
      <c r="W3739" t="inlineStr">
        <is>
          <t xml:space="preserve">Insurance Brokers UK</t>
        </is>
      </c>
      <c r="X3739" t="inlineStr">
        <is>
          <t xml:space="preserve">TORM LOTTE</t>
        </is>
      </c>
      <c r="Y3739" t="inlineStr">
        <is>
          <t xml:space="preserve">Burns &amp; Wilcox</t>
        </is>
      </c>
    </row>
    <row r="3740">
      <c r="A3740" t="inlineStr">
        <is>
          <t xml:space="preserve">Torm AS</t>
        </is>
      </c>
      <c r="B3740" t="inlineStr">
        <is>
          <t xml:space="preserve">TOR_NO_26_68</t>
        </is>
      </c>
      <c r="C3740">
        <v>9375616</v>
      </c>
      <c r="D3740" t="inlineStr">
        <is>
          <t xml:space="preserve">TORM LAURA</t>
        </is>
      </c>
      <c r="E3740">
        <v>427840</v>
      </c>
      <c r="F3740">
        <v>13370000</v>
      </c>
      <c r="G3740" t="inlineStr">
        <is>
          <t xml:space="preserve">TOR_NO_26_68</t>
        </is>
      </c>
      <c r="H3740">
        <v>45708</v>
      </c>
      <c r="I3740">
        <v>46803</v>
      </c>
      <c r="J3740" t="inlineStr">
        <is>
          <t xml:space="preserve">MH-25-46233</t>
        </is>
      </c>
      <c r="K3740">
        <v>0.032</v>
      </c>
      <c r="L3740">
        <v>372220.8</v>
      </c>
      <c r="M3740">
        <v>11631900</v>
      </c>
      <c r="Q3740">
        <v>10696</v>
      </c>
      <c r="R3740" t="inlineStr">
        <is>
          <t xml:space="preserve">B0123QFT4164332</t>
        </is>
      </c>
      <c r="S3740" t="inlineStr">
        <is>
          <t xml:space="preserve">Cargo</t>
        </is>
      </c>
      <c r="T3740" t="inlineStr">
        <is>
          <t xml:space="preserve">Line Slip</t>
        </is>
      </c>
      <c r="U3740" t="inlineStr">
        <is>
          <t xml:space="preserve">Beazley</t>
        </is>
      </c>
      <c r="V3740" t="inlineStr">
        <is>
          <t xml:space="preserve">QBE SE Insurance</t>
        </is>
      </c>
      <c r="W3740" t="inlineStr">
        <is>
          <t xml:space="preserve">Insurance Brokers UK</t>
        </is>
      </c>
      <c r="X3740" t="inlineStr">
        <is>
          <t xml:space="preserve">TORM LAURA</t>
        </is>
      </c>
      <c r="Y3740" t="inlineStr">
        <is>
          <t xml:space="preserve">Burns &amp; Wilcox</t>
        </is>
      </c>
    </row>
    <row r="3741">
      <c r="A3741" t="inlineStr">
        <is>
          <t xml:space="preserve">Torm AS</t>
        </is>
      </c>
      <c r="B3741" t="inlineStr">
        <is>
          <t xml:space="preserve">TOR_NO_26_69</t>
        </is>
      </c>
      <c r="C3741">
        <v>9702209</v>
      </c>
      <c r="D3741" t="inlineStr">
        <is>
          <t xml:space="preserve">TORM DAGMAR</t>
        </is>
      </c>
      <c r="E3741">
        <v>1039680</v>
      </c>
      <c r="F3741">
        <v>32490000</v>
      </c>
      <c r="G3741" t="inlineStr">
        <is>
          <t xml:space="preserve">TOR_NO_26_69</t>
        </is>
      </c>
      <c r="H3741">
        <v>45708</v>
      </c>
      <c r="I3741">
        <v>46803</v>
      </c>
      <c r="J3741" t="inlineStr">
        <is>
          <t xml:space="preserve">MH-25-46234</t>
        </is>
      </c>
      <c r="K3741">
        <v>0.032</v>
      </c>
      <c r="L3741">
        <v>904521.6</v>
      </c>
      <c r="M3741">
        <v>28266300</v>
      </c>
      <c r="Q3741">
        <v>25992</v>
      </c>
      <c r="R3741" t="inlineStr">
        <is>
          <t xml:space="preserve">B0123QFT4164333</t>
        </is>
      </c>
      <c r="S3741" t="inlineStr">
        <is>
          <t xml:space="preserve">Cargo</t>
        </is>
      </c>
      <c r="T3741" t="inlineStr">
        <is>
          <t xml:space="preserve">Line Slip</t>
        </is>
      </c>
      <c r="U3741" t="inlineStr">
        <is>
          <t xml:space="preserve">Beazley</t>
        </is>
      </c>
      <c r="V3741" t="inlineStr">
        <is>
          <t xml:space="preserve">QBE SE Insurance</t>
        </is>
      </c>
      <c r="W3741" t="inlineStr">
        <is>
          <t xml:space="preserve">Insurance Brokers UK</t>
        </is>
      </c>
      <c r="X3741" t="inlineStr">
        <is>
          <t xml:space="preserve">TORM DAGMAR</t>
        </is>
      </c>
      <c r="Y3741" t="inlineStr">
        <is>
          <t xml:space="preserve">Burns &amp; Wilcox</t>
        </is>
      </c>
    </row>
    <row r="3742">
      <c r="A3742" t="inlineStr">
        <is>
          <t xml:space="preserve">Torm AS</t>
        </is>
      </c>
      <c r="B3742" t="inlineStr">
        <is>
          <t xml:space="preserve">TOR_NO_26_70</t>
        </is>
      </c>
      <c r="C3742">
        <v>9849992</v>
      </c>
      <c r="D3742" t="inlineStr">
        <is>
          <t xml:space="preserve">TORM ELISE</t>
        </is>
      </c>
      <c r="E3742">
        <v>1332800</v>
      </c>
      <c r="F3742">
        <v>41650000</v>
      </c>
      <c r="G3742" t="inlineStr">
        <is>
          <t xml:space="preserve">TOR_NO_26_70</t>
        </is>
      </c>
      <c r="H3742">
        <v>45708</v>
      </c>
      <c r="I3742">
        <v>46803</v>
      </c>
      <c r="J3742" t="inlineStr">
        <is>
          <t xml:space="preserve">MH-25-46235</t>
        </is>
      </c>
      <c r="K3742">
        <v>0.032</v>
      </c>
      <c r="L3742">
        <v>1159536</v>
      </c>
      <c r="M3742">
        <v>36235500</v>
      </c>
      <c r="Q3742">
        <v>33320</v>
      </c>
      <c r="R3742" t="inlineStr">
        <is>
          <t xml:space="preserve">B0123QFT4164334</t>
        </is>
      </c>
      <c r="S3742" t="inlineStr">
        <is>
          <t xml:space="preserve">Cargo</t>
        </is>
      </c>
      <c r="T3742" t="inlineStr">
        <is>
          <t xml:space="preserve">Line Slip</t>
        </is>
      </c>
      <c r="U3742" t="inlineStr">
        <is>
          <t xml:space="preserve">Beazley</t>
        </is>
      </c>
      <c r="V3742" t="inlineStr">
        <is>
          <t xml:space="preserve">QBE SE Insurance</t>
        </is>
      </c>
      <c r="W3742" t="inlineStr">
        <is>
          <t xml:space="preserve">Insurance Brokers UK</t>
        </is>
      </c>
      <c r="X3742" t="inlineStr">
        <is>
          <t xml:space="preserve">TORM ELISE</t>
        </is>
      </c>
      <c r="Y3742" t="inlineStr">
        <is>
          <t xml:space="preserve">Burns &amp; Wilcox</t>
        </is>
      </c>
    </row>
    <row r="3743">
      <c r="A3743" t="inlineStr">
        <is>
          <t xml:space="preserve">Torm AS</t>
        </is>
      </c>
      <c r="B3743" t="inlineStr">
        <is>
          <t xml:space="preserve">TOR_NO_26_71</t>
        </is>
      </c>
      <c r="C3743">
        <v>9850006</v>
      </c>
      <c r="D3743" t="inlineStr">
        <is>
          <t xml:space="preserve">TORM ELIZABETH</t>
        </is>
      </c>
      <c r="E3743">
        <v>1332800</v>
      </c>
      <c r="F3743">
        <v>41650000</v>
      </c>
      <c r="G3743" t="inlineStr">
        <is>
          <t xml:space="preserve">TOR_NO_26_71</t>
        </is>
      </c>
      <c r="H3743">
        <v>45708</v>
      </c>
      <c r="I3743">
        <v>46803</v>
      </c>
      <c r="J3743" t="inlineStr">
        <is>
          <t xml:space="preserve">MH-25-46236</t>
        </is>
      </c>
      <c r="K3743">
        <v>0.032</v>
      </c>
      <c r="L3743">
        <v>1159536</v>
      </c>
      <c r="M3743">
        <v>36235500</v>
      </c>
      <c r="Q3743">
        <v>33320</v>
      </c>
      <c r="R3743" t="inlineStr">
        <is>
          <t xml:space="preserve">B0123QFT4164335</t>
        </is>
      </c>
      <c r="S3743" t="inlineStr">
        <is>
          <t xml:space="preserve">Cargo</t>
        </is>
      </c>
      <c r="T3743" t="inlineStr">
        <is>
          <t xml:space="preserve">Line Slip</t>
        </is>
      </c>
      <c r="U3743" t="inlineStr">
        <is>
          <t xml:space="preserve">Beazley</t>
        </is>
      </c>
      <c r="V3743" t="inlineStr">
        <is>
          <t xml:space="preserve">QBE SE Insurance</t>
        </is>
      </c>
      <c r="W3743" t="inlineStr">
        <is>
          <t xml:space="preserve">Insurance Brokers UK</t>
        </is>
      </c>
      <c r="X3743" t="inlineStr">
        <is>
          <t xml:space="preserve">TORM ELIZABETH</t>
        </is>
      </c>
      <c r="Y3743" t="inlineStr">
        <is>
          <t xml:space="preserve">Burns &amp; Wilcox</t>
        </is>
      </c>
    </row>
    <row r="3744">
      <c r="A3744" t="inlineStr">
        <is>
          <t xml:space="preserve">Torm AS</t>
        </is>
      </c>
      <c r="B3744" t="inlineStr">
        <is>
          <t xml:space="preserve">TOR_NO_26_72</t>
        </is>
      </c>
      <c r="C3744">
        <v>9461855</v>
      </c>
      <c r="D3744" t="inlineStr">
        <is>
          <t xml:space="preserve">TORM GENESIS</t>
        </is>
      </c>
      <c r="E3744">
        <v>1096320</v>
      </c>
      <c r="F3744">
        <v>34260000</v>
      </c>
      <c r="G3744" t="inlineStr">
        <is>
          <t xml:space="preserve">TOR_NO_26_72</t>
        </is>
      </c>
      <c r="H3744">
        <v>45708</v>
      </c>
      <c r="I3744">
        <v>46803</v>
      </c>
      <c r="J3744" t="inlineStr">
        <is>
          <t xml:space="preserve">MH-25-46237</t>
        </is>
      </c>
      <c r="K3744">
        <v>0.032</v>
      </c>
      <c r="L3744">
        <v>953798.4</v>
      </c>
      <c r="M3744">
        <v>29806200</v>
      </c>
      <c r="Q3744">
        <v>27408</v>
      </c>
      <c r="R3744" t="inlineStr">
        <is>
          <t xml:space="preserve">B0123QFT4164336</t>
        </is>
      </c>
      <c r="S3744" t="inlineStr">
        <is>
          <t xml:space="preserve">Cargo</t>
        </is>
      </c>
      <c r="T3744" t="inlineStr">
        <is>
          <t xml:space="preserve">Line Slip</t>
        </is>
      </c>
      <c r="U3744" t="inlineStr">
        <is>
          <t xml:space="preserve">Beazley</t>
        </is>
      </c>
      <c r="V3744" t="inlineStr">
        <is>
          <t xml:space="preserve">QBE SE Insurance</t>
        </is>
      </c>
      <c r="W3744" t="inlineStr">
        <is>
          <t xml:space="preserve">Insurance Brokers UK</t>
        </is>
      </c>
      <c r="X3744" t="inlineStr">
        <is>
          <t xml:space="preserve">TORM GENESIS</t>
        </is>
      </c>
      <c r="Y3744" t="inlineStr">
        <is>
          <t xml:space="preserve">Burns &amp; Wilcox</t>
        </is>
      </c>
    </row>
    <row r="3745">
      <c r="A3745" t="inlineStr">
        <is>
          <t xml:space="preserve">Torm AS</t>
        </is>
      </c>
      <c r="B3745" t="inlineStr">
        <is>
          <t xml:space="preserve">TOR_NO_26_73</t>
        </is>
      </c>
      <c r="C3745">
        <v>9443164</v>
      </c>
      <c r="D3745" t="inlineStr">
        <is>
          <t xml:space="preserve">TORM MALAYSIA</t>
        </is>
      </c>
      <c r="E3745">
        <v>724480</v>
      </c>
      <c r="F3745">
        <v>22640000</v>
      </c>
      <c r="G3745" t="inlineStr">
        <is>
          <t xml:space="preserve">TOR_NO_26_73</t>
        </is>
      </c>
      <c r="H3745">
        <v>45708</v>
      </c>
      <c r="I3745">
        <v>46803</v>
      </c>
      <c r="J3745" t="inlineStr">
        <is>
          <t xml:space="preserve">MH-25-46238</t>
        </is>
      </c>
      <c r="K3745">
        <v>0.032</v>
      </c>
      <c r="L3745">
        <v>630297.6</v>
      </c>
      <c r="M3745">
        <v>19696800</v>
      </c>
      <c r="Q3745">
        <v>18112</v>
      </c>
      <c r="R3745" t="inlineStr">
        <is>
          <t xml:space="preserve">B0123QFT4164337</t>
        </is>
      </c>
      <c r="S3745" t="inlineStr">
        <is>
          <t xml:space="preserve">Cargo</t>
        </is>
      </c>
      <c r="T3745" t="inlineStr">
        <is>
          <t xml:space="preserve">Line Slip</t>
        </is>
      </c>
      <c r="U3745" t="inlineStr">
        <is>
          <t xml:space="preserve">Beazley</t>
        </is>
      </c>
      <c r="V3745" t="inlineStr">
        <is>
          <t xml:space="preserve">QBE SE Insurance</t>
        </is>
      </c>
      <c r="W3745" t="inlineStr">
        <is>
          <t xml:space="preserve">Insurance Brokers UK</t>
        </is>
      </c>
      <c r="X3745" t="inlineStr">
        <is>
          <t xml:space="preserve">TORM MALAYSIA</t>
        </is>
      </c>
      <c r="Y3745" t="inlineStr">
        <is>
          <t xml:space="preserve">Burns &amp; Wilcox</t>
        </is>
      </c>
    </row>
    <row r="3746">
      <c r="A3746" t="inlineStr">
        <is>
          <t xml:space="preserve">Torm AS</t>
        </is>
      </c>
      <c r="B3746" t="inlineStr">
        <is>
          <t xml:space="preserve">TOR_NO_26_74</t>
        </is>
      </c>
      <c r="C3746">
        <v>9392482</v>
      </c>
      <c r="D3746" t="inlineStr">
        <is>
          <t xml:space="preserve">TORM LOUISE</t>
        </is>
      </c>
      <c r="E3746">
        <v>473600</v>
      </c>
      <c r="F3746">
        <v>14800000</v>
      </c>
      <c r="G3746" t="inlineStr">
        <is>
          <t xml:space="preserve">TOR_NO_26_74</t>
        </is>
      </c>
      <c r="H3746">
        <v>45708</v>
      </c>
      <c r="I3746">
        <v>46803</v>
      </c>
      <c r="J3746" t="inlineStr">
        <is>
          <t xml:space="preserve">MH-25-46239</t>
        </is>
      </c>
      <c r="K3746">
        <v>0.032</v>
      </c>
      <c r="L3746">
        <v>412032</v>
      </c>
      <c r="M3746">
        <v>12876000</v>
      </c>
      <c r="Q3746">
        <v>11840</v>
      </c>
      <c r="R3746" t="inlineStr">
        <is>
          <t xml:space="preserve">B0123QFT4164338</t>
        </is>
      </c>
      <c r="S3746" t="inlineStr">
        <is>
          <t xml:space="preserve">Cargo</t>
        </is>
      </c>
      <c r="T3746" t="inlineStr">
        <is>
          <t xml:space="preserve">Line Slip</t>
        </is>
      </c>
      <c r="U3746" t="inlineStr">
        <is>
          <t xml:space="preserve">Beazley</t>
        </is>
      </c>
      <c r="V3746" t="inlineStr">
        <is>
          <t xml:space="preserve">QBE SE Insurance</t>
        </is>
      </c>
      <c r="W3746" t="inlineStr">
        <is>
          <t xml:space="preserve">Insurance Brokers UK</t>
        </is>
      </c>
      <c r="X3746" t="inlineStr">
        <is>
          <t xml:space="preserve">TORM LOUISE</t>
        </is>
      </c>
      <c r="Y3746" t="inlineStr">
        <is>
          <t xml:space="preserve">Burns &amp; Wilcox</t>
        </is>
      </c>
    </row>
    <row r="3747">
      <c r="A3747" t="inlineStr">
        <is>
          <t xml:space="preserve">Torm AS</t>
        </is>
      </c>
      <c r="B3747" t="inlineStr">
        <is>
          <t xml:space="preserve">TOR_NO_26_75</t>
        </is>
      </c>
      <c r="C3747">
        <v>9443140</v>
      </c>
      <c r="D3747" t="inlineStr">
        <is>
          <t xml:space="preserve">TORM AUSTRALIA</t>
        </is>
      </c>
      <c r="E3747">
        <v>721920</v>
      </c>
      <c r="F3747">
        <v>22560000</v>
      </c>
      <c r="G3747" t="inlineStr">
        <is>
          <t xml:space="preserve">TOR_NO_26_75</t>
        </is>
      </c>
      <c r="H3747">
        <v>45708</v>
      </c>
      <c r="I3747">
        <v>46803</v>
      </c>
      <c r="J3747" t="inlineStr">
        <is>
          <t xml:space="preserve">MH-25-46240</t>
        </is>
      </c>
      <c r="K3747">
        <v>0.032</v>
      </c>
      <c r="L3747">
        <v>628070.4</v>
      </c>
      <c r="M3747">
        <v>19627200</v>
      </c>
      <c r="Q3747">
        <v>18048</v>
      </c>
      <c r="R3747" t="inlineStr">
        <is>
          <t xml:space="preserve">B0123QFT4164339</t>
        </is>
      </c>
      <c r="S3747" t="inlineStr">
        <is>
          <t xml:space="preserve">Cargo</t>
        </is>
      </c>
      <c r="T3747" t="inlineStr">
        <is>
          <t xml:space="preserve">Line Slip</t>
        </is>
      </c>
      <c r="U3747" t="inlineStr">
        <is>
          <t xml:space="preserve">Beazley</t>
        </is>
      </c>
      <c r="V3747" t="inlineStr">
        <is>
          <t xml:space="preserve">QBE SE Insurance</t>
        </is>
      </c>
      <c r="W3747" t="inlineStr">
        <is>
          <t xml:space="preserve">Insurance Brokers UK</t>
        </is>
      </c>
      <c r="X3747" t="inlineStr">
        <is>
          <t xml:space="preserve">TORM AUSTRALIA</t>
        </is>
      </c>
      <c r="Y3747" t="inlineStr">
        <is>
          <t xml:space="preserve">Burns &amp; Wilcox</t>
        </is>
      </c>
    </row>
    <row r="3748">
      <c r="A3748" t="inlineStr">
        <is>
          <t xml:space="preserve">Torm AS</t>
        </is>
      </c>
      <c r="B3748" t="inlineStr">
        <is>
          <t xml:space="preserve">TOR_NO_26_76</t>
        </is>
      </c>
      <c r="C3748">
        <v>9836036</v>
      </c>
      <c r="D3748" t="inlineStr">
        <is>
          <t xml:space="preserve">TORM STRENGTH</t>
        </is>
      </c>
      <c r="E3748">
        <v>1093120</v>
      </c>
      <c r="F3748">
        <v>34160000</v>
      </c>
      <c r="G3748" t="inlineStr">
        <is>
          <t xml:space="preserve">TOR_NO_26_76</t>
        </is>
      </c>
      <c r="H3748">
        <v>45708</v>
      </c>
      <c r="I3748">
        <v>46803</v>
      </c>
      <c r="J3748" t="inlineStr">
        <is>
          <t xml:space="preserve">MH-25-46241</t>
        </is>
      </c>
      <c r="K3748">
        <v>0.032</v>
      </c>
      <c r="L3748">
        <v>951014.4</v>
      </c>
      <c r="M3748">
        <v>29719200</v>
      </c>
      <c r="Q3748">
        <v>27328</v>
      </c>
      <c r="R3748" t="inlineStr">
        <is>
          <t xml:space="preserve">B0123QFT4164340</t>
        </is>
      </c>
      <c r="S3748" t="inlineStr">
        <is>
          <t xml:space="preserve">Cargo</t>
        </is>
      </c>
      <c r="T3748" t="inlineStr">
        <is>
          <t xml:space="preserve">Line Slip</t>
        </is>
      </c>
      <c r="U3748" t="inlineStr">
        <is>
          <t xml:space="preserve">Beazley</t>
        </is>
      </c>
      <c r="V3748" t="inlineStr">
        <is>
          <t xml:space="preserve">QBE SE Insurance</t>
        </is>
      </c>
      <c r="W3748" t="inlineStr">
        <is>
          <t xml:space="preserve">Insurance Brokers UK</t>
        </is>
      </c>
      <c r="X3748" t="inlineStr">
        <is>
          <t xml:space="preserve">TORM STRENGTH</t>
        </is>
      </c>
      <c r="Y3748" t="inlineStr">
        <is>
          <t xml:space="preserve">Burns &amp; Wilcox</t>
        </is>
      </c>
    </row>
    <row r="3749">
      <c r="A3749" t="inlineStr">
        <is>
          <t xml:space="preserve">Torm AS</t>
        </is>
      </c>
      <c r="B3749" t="inlineStr">
        <is>
          <t xml:space="preserve">TOR_NO_26_77</t>
        </is>
      </c>
      <c r="C3749">
        <v>9798014</v>
      </c>
      <c r="D3749" t="inlineStr">
        <is>
          <t xml:space="preserve">TORM HILDE</t>
        </is>
      </c>
      <c r="E3749">
        <v>1325760</v>
      </c>
      <c r="F3749">
        <v>41430000</v>
      </c>
      <c r="G3749" t="inlineStr">
        <is>
          <t xml:space="preserve">TOR_NO_26_77</t>
        </is>
      </c>
      <c r="H3749">
        <v>45708</v>
      </c>
      <c r="I3749">
        <v>46803</v>
      </c>
      <c r="J3749" t="inlineStr">
        <is>
          <t xml:space="preserve">MH-25-46242</t>
        </is>
      </c>
      <c r="K3749">
        <v>0.032</v>
      </c>
      <c r="L3749">
        <v>1153411.2</v>
      </c>
      <c r="M3749">
        <v>36044100</v>
      </c>
      <c r="Q3749">
        <v>33144</v>
      </c>
      <c r="R3749" t="inlineStr">
        <is>
          <t xml:space="preserve">B0123QFT4164341</t>
        </is>
      </c>
      <c r="S3749" t="inlineStr">
        <is>
          <t xml:space="preserve">Cargo</t>
        </is>
      </c>
      <c r="T3749" t="inlineStr">
        <is>
          <t xml:space="preserve">Line Slip</t>
        </is>
      </c>
      <c r="U3749" t="inlineStr">
        <is>
          <t xml:space="preserve">Beazley</t>
        </is>
      </c>
      <c r="V3749" t="inlineStr">
        <is>
          <t xml:space="preserve">QBE SE Insurance</t>
        </is>
      </c>
      <c r="W3749" t="inlineStr">
        <is>
          <t xml:space="preserve">Insurance Brokers UK</t>
        </is>
      </c>
      <c r="X3749" t="inlineStr">
        <is>
          <t xml:space="preserve">TORM HILDE</t>
        </is>
      </c>
      <c r="Y3749" t="inlineStr">
        <is>
          <t xml:space="preserve">Burns &amp; Wilcox</t>
        </is>
      </c>
    </row>
    <row r="3750">
      <c r="A3750" t="inlineStr">
        <is>
          <t xml:space="preserve">Torm AS</t>
        </is>
      </c>
      <c r="B3750" t="inlineStr">
        <is>
          <t xml:space="preserve">TOR_NO_26_78</t>
        </is>
      </c>
      <c r="C3750">
        <v>9392470</v>
      </c>
      <c r="D3750" t="inlineStr">
        <is>
          <t xml:space="preserve">TORM LILLY</t>
        </is>
      </c>
      <c r="E3750">
        <v>473600</v>
      </c>
      <c r="F3750">
        <v>14800000</v>
      </c>
      <c r="G3750" t="inlineStr">
        <is>
          <t xml:space="preserve">TOR_NO_26_78</t>
        </is>
      </c>
      <c r="H3750">
        <v>45708</v>
      </c>
      <c r="I3750">
        <v>46803</v>
      </c>
      <c r="J3750" t="inlineStr">
        <is>
          <t xml:space="preserve">MH-25-46243</t>
        </is>
      </c>
      <c r="K3750">
        <v>0.032</v>
      </c>
      <c r="L3750">
        <v>412032</v>
      </c>
      <c r="M3750">
        <v>12876000</v>
      </c>
      <c r="Q3750">
        <v>11840</v>
      </c>
      <c r="R3750" t="inlineStr">
        <is>
          <t xml:space="preserve">B0123QFT4164342</t>
        </is>
      </c>
      <c r="S3750" t="inlineStr">
        <is>
          <t xml:space="preserve">Cargo</t>
        </is>
      </c>
      <c r="T3750" t="inlineStr">
        <is>
          <t xml:space="preserve">Line Slip</t>
        </is>
      </c>
      <c r="U3750" t="inlineStr">
        <is>
          <t xml:space="preserve">Beazley</t>
        </is>
      </c>
      <c r="V3750" t="inlineStr">
        <is>
          <t xml:space="preserve">QBE SE Insurance</t>
        </is>
      </c>
      <c r="W3750" t="inlineStr">
        <is>
          <t xml:space="preserve">Insurance Brokers UK</t>
        </is>
      </c>
      <c r="X3750" t="inlineStr">
        <is>
          <t xml:space="preserve">TORM LILLY</t>
        </is>
      </c>
      <c r="Y3750" t="inlineStr">
        <is>
          <t xml:space="preserve">Burns &amp; Wilcox</t>
        </is>
      </c>
    </row>
    <row r="3751">
      <c r="A3751" t="inlineStr">
        <is>
          <t xml:space="preserve">Torm AS</t>
        </is>
      </c>
      <c r="B3751" t="inlineStr">
        <is>
          <t xml:space="preserve">TOR_NO_26_79</t>
        </is>
      </c>
      <c r="C3751">
        <v>9411305</v>
      </c>
      <c r="D3751" t="inlineStr">
        <is>
          <t xml:space="preserve">TORM CORRIDO</t>
        </is>
      </c>
      <c r="E3751">
        <v>712960</v>
      </c>
      <c r="F3751">
        <v>22280000</v>
      </c>
      <c r="G3751" t="inlineStr">
        <is>
          <t xml:space="preserve">TOR_NO_26_79</t>
        </is>
      </c>
      <c r="H3751">
        <v>45708</v>
      </c>
      <c r="I3751">
        <v>46803</v>
      </c>
      <c r="J3751" t="inlineStr">
        <is>
          <t xml:space="preserve">MH-25-46244</t>
        </is>
      </c>
      <c r="K3751">
        <v>0.032</v>
      </c>
      <c r="L3751">
        <v>620275.2</v>
      </c>
      <c r="M3751">
        <v>19383600</v>
      </c>
      <c r="Q3751">
        <v>17824</v>
      </c>
      <c r="R3751" t="inlineStr">
        <is>
          <t xml:space="preserve">B0123QFT4164343</t>
        </is>
      </c>
      <c r="S3751" t="inlineStr">
        <is>
          <t xml:space="preserve">Cargo</t>
        </is>
      </c>
      <c r="T3751" t="inlineStr">
        <is>
          <t xml:space="preserve">Line Slip</t>
        </is>
      </c>
      <c r="U3751" t="inlineStr">
        <is>
          <t xml:space="preserve">Beazley</t>
        </is>
      </c>
      <c r="V3751" t="inlineStr">
        <is>
          <t xml:space="preserve">QBE SE Insurance</t>
        </is>
      </c>
      <c r="W3751" t="inlineStr">
        <is>
          <t xml:space="preserve">Insurance Brokers UK</t>
        </is>
      </c>
      <c r="X3751" t="inlineStr">
        <is>
          <t xml:space="preserve">TORM CORRIDO</t>
        </is>
      </c>
      <c r="Y3751" t="inlineStr">
        <is>
          <t xml:space="preserve">Burns &amp; Wilcox</t>
        </is>
      </c>
    </row>
    <row r="3752">
      <c r="A3752" t="inlineStr">
        <is>
          <t xml:space="preserve">Torm AS</t>
        </is>
      </c>
      <c r="B3752" t="inlineStr">
        <is>
          <t xml:space="preserve">TOR_NO_26_80</t>
        </is>
      </c>
      <c r="C3752">
        <v>9461843</v>
      </c>
      <c r="D3752" t="inlineStr">
        <is>
          <t xml:space="preserve">TORM GLORIA</t>
        </is>
      </c>
      <c r="E3752">
        <v>1096320</v>
      </c>
      <c r="F3752">
        <v>34260000</v>
      </c>
      <c r="G3752" t="inlineStr">
        <is>
          <t xml:space="preserve">TOR_NO_26_80</t>
        </is>
      </c>
      <c r="H3752">
        <v>45708</v>
      </c>
      <c r="I3752">
        <v>46803</v>
      </c>
      <c r="J3752" t="inlineStr">
        <is>
          <t xml:space="preserve">MH-25-46245</t>
        </is>
      </c>
      <c r="K3752">
        <v>0.032</v>
      </c>
      <c r="L3752">
        <v>953798.4</v>
      </c>
      <c r="M3752">
        <v>29806200</v>
      </c>
      <c r="Q3752">
        <v>27408</v>
      </c>
      <c r="R3752" t="inlineStr">
        <is>
          <t xml:space="preserve">B0123QFT4164344</t>
        </is>
      </c>
      <c r="S3752" t="inlineStr">
        <is>
          <t xml:space="preserve">War</t>
        </is>
      </c>
      <c r="T3752" t="inlineStr">
        <is>
          <t xml:space="preserve">Binder</t>
        </is>
      </c>
      <c r="U3752" t="inlineStr">
        <is>
          <t xml:space="preserve">Beazley</t>
        </is>
      </c>
      <c r="V3752" t="inlineStr">
        <is>
          <t xml:space="preserve">QBE SE Insurance</t>
        </is>
      </c>
      <c r="W3752" t="inlineStr">
        <is>
          <t xml:space="preserve">Insurance Brokers UK</t>
        </is>
      </c>
      <c r="X3752" t="inlineStr">
        <is>
          <t xml:space="preserve">TORM GLORIA</t>
        </is>
      </c>
      <c r="Y3752" t="inlineStr">
        <is>
          <t xml:space="preserve">Burns &amp; Wilcox</t>
        </is>
      </c>
    </row>
    <row r="3753">
      <c r="A3753" t="inlineStr">
        <is>
          <t xml:space="preserve">Torm AS</t>
        </is>
      </c>
      <c r="B3753" t="inlineStr">
        <is>
          <t xml:space="preserve">TOR_NO_26_81</t>
        </is>
      </c>
      <c r="C3753">
        <v>9531636</v>
      </c>
      <c r="D3753" t="inlineStr">
        <is>
          <t xml:space="preserve">TORM GEMMA</t>
        </is>
      </c>
      <c r="E3753">
        <v>1206080</v>
      </c>
      <c r="F3753">
        <v>37690000</v>
      </c>
      <c r="G3753" t="inlineStr">
        <is>
          <t xml:space="preserve">TOR_NO_26_81</t>
        </is>
      </c>
      <c r="H3753">
        <v>45708</v>
      </c>
      <c r="I3753">
        <v>46803</v>
      </c>
      <c r="J3753" t="inlineStr">
        <is>
          <t xml:space="preserve">MH-25-46246</t>
        </is>
      </c>
      <c r="K3753">
        <v>0.032</v>
      </c>
      <c r="L3753">
        <v>1049289.6</v>
      </c>
      <c r="M3753">
        <v>32790300</v>
      </c>
      <c r="Q3753">
        <v>30152</v>
      </c>
      <c r="R3753" t="inlineStr">
        <is>
          <t xml:space="preserve">B0123QFT4164345</t>
        </is>
      </c>
      <c r="S3753" t="inlineStr">
        <is>
          <t xml:space="preserve">War</t>
        </is>
      </c>
      <c r="T3753" t="inlineStr">
        <is>
          <t xml:space="preserve">Binder</t>
        </is>
      </c>
      <c r="U3753" t="inlineStr">
        <is>
          <t xml:space="preserve">Beazley</t>
        </is>
      </c>
      <c r="V3753" t="inlineStr">
        <is>
          <t xml:space="preserve">QBE SE Insurance</t>
        </is>
      </c>
      <c r="W3753" t="inlineStr">
        <is>
          <t xml:space="preserve">Insurance Brokers UK</t>
        </is>
      </c>
      <c r="X3753" t="inlineStr">
        <is>
          <t xml:space="preserve">TORM GEMMA</t>
        </is>
      </c>
      <c r="Y3753" t="inlineStr">
        <is>
          <t xml:space="preserve">Burns &amp; Wilcox</t>
        </is>
      </c>
    </row>
    <row r="3754">
      <c r="A3754" t="inlineStr">
        <is>
          <t xml:space="preserve">Torm AS</t>
        </is>
      </c>
      <c r="B3754" t="inlineStr">
        <is>
          <t xml:space="preserve">TOR_NO_26_82</t>
        </is>
      </c>
      <c r="C3754">
        <v>9797395</v>
      </c>
      <c r="D3754" t="inlineStr">
        <is>
          <t xml:space="preserve">TORM FREEDOM</t>
        </is>
      </c>
      <c r="E3754">
        <v>956480</v>
      </c>
      <c r="F3754">
        <v>29890000</v>
      </c>
      <c r="G3754" t="inlineStr">
        <is>
          <t xml:space="preserve">TOR_NO_26_82</t>
        </is>
      </c>
      <c r="H3754">
        <v>45708</v>
      </c>
      <c r="I3754">
        <v>46803</v>
      </c>
      <c r="J3754" t="inlineStr">
        <is>
          <t xml:space="preserve">MH-25-46247</t>
        </is>
      </c>
      <c r="K3754">
        <v>0.032</v>
      </c>
      <c r="L3754">
        <v>832137.6</v>
      </c>
      <c r="M3754">
        <v>26004300</v>
      </c>
      <c r="Q3754">
        <v>23912</v>
      </c>
      <c r="R3754" t="inlineStr">
        <is>
          <t xml:space="preserve">B0123QFT4164346</t>
        </is>
      </c>
      <c r="S3754" t="inlineStr">
        <is>
          <t xml:space="preserve">War</t>
        </is>
      </c>
      <c r="T3754" t="inlineStr">
        <is>
          <t xml:space="preserve">Binder</t>
        </is>
      </c>
      <c r="U3754" t="inlineStr">
        <is>
          <t xml:space="preserve">Beazley</t>
        </is>
      </c>
      <c r="V3754" t="inlineStr">
        <is>
          <t xml:space="preserve">QBE SE Insurance</t>
        </is>
      </c>
      <c r="W3754" t="inlineStr">
        <is>
          <t xml:space="preserve">Insurance Brokers UK</t>
        </is>
      </c>
      <c r="X3754" t="inlineStr">
        <is>
          <t xml:space="preserve">Torm Freedom</t>
        </is>
      </c>
      <c r="Y3754" t="inlineStr">
        <is>
          <t xml:space="preserve">Burns &amp; Wilcox</t>
        </is>
      </c>
    </row>
    <row r="3755">
      <c r="A3755" t="inlineStr">
        <is>
          <t xml:space="preserve">Torm AS</t>
        </is>
      </c>
      <c r="B3755" t="inlineStr">
        <is>
          <t xml:space="preserve">TOR_NO_26_83</t>
        </is>
      </c>
      <c r="C3755">
        <v>9531648</v>
      </c>
      <c r="D3755" t="inlineStr">
        <is>
          <t xml:space="preserve">TORM GRACE</t>
        </is>
      </c>
      <c r="E3755">
        <v>1206400</v>
      </c>
      <c r="F3755">
        <v>37700000</v>
      </c>
      <c r="G3755" t="inlineStr">
        <is>
          <t xml:space="preserve">TOR_NO_26_83</t>
        </is>
      </c>
      <c r="H3755">
        <v>45708</v>
      </c>
      <c r="I3755">
        <v>46803</v>
      </c>
      <c r="J3755" t="inlineStr">
        <is>
          <t xml:space="preserve">MH-25-46248</t>
        </is>
      </c>
      <c r="K3755">
        <v>0.032</v>
      </c>
      <c r="L3755">
        <v>1049568</v>
      </c>
      <c r="M3755">
        <v>32799000</v>
      </c>
      <c r="Q3755">
        <v>30160</v>
      </c>
      <c r="R3755" t="inlineStr">
        <is>
          <t xml:space="preserve">B0123QFT4164347</t>
        </is>
      </c>
      <c r="S3755" t="inlineStr">
        <is>
          <t xml:space="preserve">War</t>
        </is>
      </c>
      <c r="T3755" t="inlineStr">
        <is>
          <t xml:space="preserve">Binder</t>
        </is>
      </c>
      <c r="U3755" t="inlineStr">
        <is>
          <t xml:space="preserve">Beazley</t>
        </is>
      </c>
      <c r="V3755" t="inlineStr">
        <is>
          <t xml:space="preserve">QBE SE Insurance</t>
        </is>
      </c>
      <c r="W3755" t="inlineStr">
        <is>
          <t xml:space="preserve">Insurance Brokers UK</t>
        </is>
      </c>
      <c r="X3755" t="inlineStr">
        <is>
          <t xml:space="preserve">TORM GRACE</t>
        </is>
      </c>
      <c r="Y3755" t="inlineStr">
        <is>
          <t xml:space="preserve">Burns &amp; Wilcox</t>
        </is>
      </c>
    </row>
    <row r="3756">
      <c r="A3756" t="inlineStr">
        <is>
          <t xml:space="preserve">Torm AS</t>
        </is>
      </c>
      <c r="B3756" t="inlineStr">
        <is>
          <t xml:space="preserve">TOR_NO_26_84</t>
        </is>
      </c>
      <c r="C3756">
        <v>9726475</v>
      </c>
      <c r="D3756" t="inlineStr">
        <is>
          <t xml:space="preserve">TORM TROILUS</t>
        </is>
      </c>
      <c r="E3756">
        <v>1138560</v>
      </c>
      <c r="F3756">
        <v>35580000</v>
      </c>
      <c r="G3756" t="inlineStr">
        <is>
          <t xml:space="preserve">TOR_NO_26_84</t>
        </is>
      </c>
      <c r="H3756">
        <v>45708</v>
      </c>
      <c r="I3756">
        <v>46803</v>
      </c>
      <c r="J3756" t="inlineStr">
        <is>
          <t xml:space="preserve">MH-25-46249</t>
        </is>
      </c>
      <c r="K3756">
        <v>0.032</v>
      </c>
      <c r="L3756">
        <v>990547.2</v>
      </c>
      <c r="M3756">
        <v>30954600</v>
      </c>
      <c r="Q3756">
        <v>28464</v>
      </c>
      <c r="R3756" t="inlineStr">
        <is>
          <t xml:space="preserve">B0123QFT4164348</t>
        </is>
      </c>
      <c r="S3756" t="inlineStr">
        <is>
          <t xml:space="preserve">War</t>
        </is>
      </c>
      <c r="T3756" t="inlineStr">
        <is>
          <t xml:space="preserve">Binder</t>
        </is>
      </c>
      <c r="U3756" t="inlineStr">
        <is>
          <t xml:space="preserve">Beazley</t>
        </is>
      </c>
      <c r="V3756" t="inlineStr">
        <is>
          <t xml:space="preserve">QBE SE Insurance</t>
        </is>
      </c>
      <c r="W3756" t="inlineStr">
        <is>
          <t xml:space="preserve">Insurance Brokers UK</t>
        </is>
      </c>
      <c r="X3756" t="inlineStr">
        <is>
          <t xml:space="preserve">TORM TROILUS</t>
        </is>
      </c>
      <c r="Y3756" t="inlineStr">
        <is>
          <t xml:space="preserve">Burns &amp; Wilcox</t>
        </is>
      </c>
    </row>
    <row r="3757">
      <c r="A3757" t="inlineStr">
        <is>
          <t xml:space="preserve">Torm AS</t>
        </is>
      </c>
      <c r="B3757" t="inlineStr">
        <is>
          <t xml:space="preserve">TOR_NO_26_85</t>
        </is>
      </c>
      <c r="C3757">
        <v>9592680</v>
      </c>
      <c r="D3757" t="inlineStr">
        <is>
          <t xml:space="preserve">TORM EMMA</t>
        </is>
      </c>
      <c r="E3757">
        <v>718720</v>
      </c>
      <c r="F3757">
        <v>22460000</v>
      </c>
      <c r="G3757" t="inlineStr">
        <is>
          <t xml:space="preserve">TOR_NO_26_85</t>
        </is>
      </c>
      <c r="H3757">
        <v>45708</v>
      </c>
      <c r="I3757">
        <v>46803</v>
      </c>
      <c r="J3757" t="inlineStr">
        <is>
          <t xml:space="preserve">MH-25-46250</t>
        </is>
      </c>
      <c r="K3757">
        <v>0.032</v>
      </c>
      <c r="L3757">
        <v>625286.4</v>
      </c>
      <c r="M3757">
        <v>19540200</v>
      </c>
      <c r="Q3757">
        <v>17968</v>
      </c>
      <c r="R3757" t="inlineStr">
        <is>
          <t xml:space="preserve">B0123QFT4164349</t>
        </is>
      </c>
      <c r="S3757" t="inlineStr">
        <is>
          <t xml:space="preserve">War</t>
        </is>
      </c>
      <c r="T3757" t="inlineStr">
        <is>
          <t xml:space="preserve">Binder</t>
        </is>
      </c>
      <c r="U3757" t="inlineStr">
        <is>
          <t xml:space="preserve">Beazley</t>
        </is>
      </c>
      <c r="V3757" t="inlineStr">
        <is>
          <t xml:space="preserve">QBE SE Insurance</t>
        </is>
      </c>
      <c r="W3757" t="inlineStr">
        <is>
          <t xml:space="preserve">Insurance Brokers UK</t>
        </is>
      </c>
      <c r="X3757" t="inlineStr">
        <is>
          <t xml:space="preserve">TORM EMMA</t>
        </is>
      </c>
      <c r="Y3757" t="inlineStr">
        <is>
          <t xml:space="preserve">Burns &amp; Wilcox</t>
        </is>
      </c>
    </row>
    <row r="3758">
      <c r="A3758" t="inlineStr">
        <is>
          <t xml:space="preserve">Torm AS</t>
        </is>
      </c>
      <c r="B3758" t="inlineStr">
        <is>
          <t xml:space="preserve">TOR_NO_26_86</t>
        </is>
      </c>
      <c r="C3758">
        <v>9702211</v>
      </c>
      <c r="D3758" t="inlineStr">
        <is>
          <t xml:space="preserve">TORM DENISE</t>
        </is>
      </c>
      <c r="E3758">
        <v>1039680</v>
      </c>
      <c r="F3758">
        <v>32490000</v>
      </c>
      <c r="G3758" t="inlineStr">
        <is>
          <t xml:space="preserve">TOR_NO_26_86</t>
        </is>
      </c>
      <c r="H3758">
        <v>45708</v>
      </c>
      <c r="I3758">
        <v>46803</v>
      </c>
      <c r="J3758" t="inlineStr">
        <is>
          <t xml:space="preserve">MH-25-46251</t>
        </is>
      </c>
      <c r="K3758">
        <v>0.032</v>
      </c>
      <c r="L3758">
        <v>904521.6</v>
      </c>
      <c r="M3758">
        <v>28266300</v>
      </c>
      <c r="Q3758">
        <v>25992</v>
      </c>
      <c r="R3758" t="inlineStr">
        <is>
          <t xml:space="preserve">B0123QFT4164350</t>
        </is>
      </c>
      <c r="S3758" t="inlineStr">
        <is>
          <t xml:space="preserve">War</t>
        </is>
      </c>
      <c r="T3758" t="inlineStr">
        <is>
          <t xml:space="preserve">Binder</t>
        </is>
      </c>
      <c r="U3758" t="inlineStr">
        <is>
          <t xml:space="preserve">Beazley</t>
        </is>
      </c>
      <c r="V3758" t="inlineStr">
        <is>
          <t xml:space="preserve">QBE SE Insurance</t>
        </is>
      </c>
      <c r="W3758" t="inlineStr">
        <is>
          <t xml:space="preserve">Insurance Brokers UK</t>
        </is>
      </c>
      <c r="X3758" t="inlineStr">
        <is>
          <t xml:space="preserve">TORM DENISE</t>
        </is>
      </c>
      <c r="Y3758" t="inlineStr">
        <is>
          <t xml:space="preserve">Burns &amp; Wilcox</t>
        </is>
      </c>
    </row>
    <row r="3759">
      <c r="A3759" t="inlineStr">
        <is>
          <t xml:space="preserve">Torm AS</t>
        </is>
      </c>
      <c r="B3759" t="inlineStr">
        <is>
          <t xml:space="preserve">TOR_NO_26_87</t>
        </is>
      </c>
      <c r="C3759">
        <v>9701554</v>
      </c>
      <c r="D3759" t="inlineStr">
        <is>
          <t xml:space="preserve">TORM KIARA</t>
        </is>
      </c>
      <c r="E3759">
        <v>1332160</v>
      </c>
      <c r="F3759">
        <v>41630000</v>
      </c>
      <c r="G3759" t="inlineStr">
        <is>
          <t xml:space="preserve">TOR_NO_26_87</t>
        </is>
      </c>
      <c r="H3759">
        <v>45708</v>
      </c>
      <c r="I3759">
        <v>46803</v>
      </c>
      <c r="J3759" t="inlineStr">
        <is>
          <t xml:space="preserve">MH-25-46252</t>
        </is>
      </c>
      <c r="K3759">
        <v>0.032</v>
      </c>
      <c r="L3759">
        <v>1158979.2</v>
      </c>
      <c r="M3759">
        <v>36218100</v>
      </c>
      <c r="Q3759">
        <v>33304</v>
      </c>
      <c r="R3759" t="inlineStr">
        <is>
          <t xml:space="preserve">B0123QFT4164351</t>
        </is>
      </c>
      <c r="S3759" t="inlineStr">
        <is>
          <t xml:space="preserve">War</t>
        </is>
      </c>
      <c r="T3759" t="inlineStr">
        <is>
          <t xml:space="preserve">Binder</t>
        </is>
      </c>
      <c r="U3759" t="inlineStr">
        <is>
          <t xml:space="preserve">Beazley</t>
        </is>
      </c>
      <c r="V3759" t="inlineStr">
        <is>
          <t xml:space="preserve">QBE SE Insurance</t>
        </is>
      </c>
      <c r="W3759" t="inlineStr">
        <is>
          <t xml:space="preserve">Insurance Brokers UK</t>
        </is>
      </c>
      <c r="X3759" t="inlineStr">
        <is>
          <t xml:space="preserve">TORM KIARA</t>
        </is>
      </c>
      <c r="Y3759" t="inlineStr">
        <is>
          <t xml:space="preserve">Burns &amp; Wilcox</t>
        </is>
      </c>
    </row>
    <row r="3760">
      <c r="A3760" t="inlineStr">
        <is>
          <t xml:space="preserve">Torm AS</t>
        </is>
      </c>
      <c r="B3760" t="inlineStr">
        <is>
          <t xml:space="preserve">TOR_NO_26_88</t>
        </is>
      </c>
      <c r="C3760">
        <v>9326914</v>
      </c>
      <c r="D3760" t="inlineStr">
        <is>
          <t xml:space="preserve">BAM SANDY</t>
        </is>
      </c>
      <c r="E3760">
        <v>502400</v>
      </c>
      <c r="F3760">
        <v>15700000</v>
      </c>
      <c r="G3760" t="inlineStr">
        <is>
          <t xml:space="preserve">TOR_NO_26_88</t>
        </is>
      </c>
      <c r="H3760">
        <v>45708</v>
      </c>
      <c r="I3760">
        <v>46803</v>
      </c>
      <c r="J3760" t="inlineStr">
        <is>
          <t xml:space="preserve">MH-25-46253</t>
        </is>
      </c>
      <c r="K3760">
        <v>0.032</v>
      </c>
      <c r="L3760">
        <v>437088</v>
      </c>
      <c r="M3760">
        <v>13659000</v>
      </c>
      <c r="Q3760">
        <v>12560</v>
      </c>
      <c r="R3760" t="inlineStr">
        <is>
          <t xml:space="preserve">B0123QFT4164352</t>
        </is>
      </c>
      <c r="S3760" t="inlineStr">
        <is>
          <t xml:space="preserve">War</t>
        </is>
      </c>
      <c r="T3760" t="inlineStr">
        <is>
          <t xml:space="preserve">Binder</t>
        </is>
      </c>
      <c r="U3760" t="inlineStr">
        <is>
          <t xml:space="preserve">Beazley</t>
        </is>
      </c>
      <c r="V3760" t="inlineStr">
        <is>
          <t xml:space="preserve">QBE SE Insurance</t>
        </is>
      </c>
      <c r="W3760" t="inlineStr">
        <is>
          <t xml:space="preserve">Insurance Brokers UK</t>
        </is>
      </c>
      <c r="X3760" t="inlineStr">
        <is>
          <t xml:space="preserve">Bam Sandy</t>
        </is>
      </c>
      <c r="Y3760" t="inlineStr">
        <is>
          <t xml:space="preserve">Burns &amp; Wilcox</t>
        </is>
      </c>
    </row>
    <row r="3761">
      <c r="A3761" t="inlineStr">
        <is>
          <t xml:space="preserve">Torm AS</t>
        </is>
      </c>
      <c r="B3761" t="inlineStr">
        <is>
          <t xml:space="preserve">TOR_NO_26_89</t>
        </is>
      </c>
      <c r="C3761">
        <v>9443152</v>
      </c>
      <c r="D3761" t="inlineStr">
        <is>
          <t xml:space="preserve">TORM NEW ZEALAND</t>
        </is>
      </c>
      <c r="E3761">
        <v>721600</v>
      </c>
      <c r="F3761">
        <v>22550000</v>
      </c>
      <c r="G3761" t="inlineStr">
        <is>
          <t xml:space="preserve">TOR_NO_26_89</t>
        </is>
      </c>
      <c r="H3761">
        <v>45708</v>
      </c>
      <c r="I3761">
        <v>46803</v>
      </c>
      <c r="J3761" t="inlineStr">
        <is>
          <t xml:space="preserve">MH-25-46254</t>
        </is>
      </c>
      <c r="K3761">
        <v>0.032</v>
      </c>
      <c r="L3761">
        <v>627792</v>
      </c>
      <c r="M3761">
        <v>19618500</v>
      </c>
      <c r="Q3761">
        <v>18040</v>
      </c>
      <c r="R3761" t="inlineStr">
        <is>
          <t xml:space="preserve">B0123QFT4164353</t>
        </is>
      </c>
      <c r="S3761" t="inlineStr">
        <is>
          <t xml:space="preserve">War</t>
        </is>
      </c>
      <c r="T3761" t="inlineStr">
        <is>
          <t xml:space="preserve">Binder</t>
        </is>
      </c>
      <c r="U3761" t="inlineStr">
        <is>
          <t xml:space="preserve">Beazley</t>
        </is>
      </c>
      <c r="V3761" t="inlineStr">
        <is>
          <t xml:space="preserve">QBE SE Insurance</t>
        </is>
      </c>
      <c r="W3761" t="inlineStr">
        <is>
          <t xml:space="preserve">Insurance Brokers UK</t>
        </is>
      </c>
      <c r="X3761" t="inlineStr">
        <is>
          <t xml:space="preserve">TORM NEW ZEALAND</t>
        </is>
      </c>
      <c r="Y3761" t="inlineStr">
        <is>
          <t xml:space="preserve">Burns &amp; Wilcox</t>
        </is>
      </c>
    </row>
    <row r="3762">
      <c r="A3762" t="inlineStr">
        <is>
          <t xml:space="preserve">Upload_test</t>
        </is>
      </c>
      <c r="B3762" t="inlineStr">
        <is>
          <t xml:space="preserve">2025_Ardm_01</t>
        </is>
      </c>
      <c r="C3762">
        <v>9707845</v>
      </c>
      <c r="D3762" t="inlineStr">
        <is>
          <t xml:space="preserve">ARDMORE CHEROKEE</t>
        </is>
      </c>
      <c r="E3762">
        <v>3576000</v>
      </c>
      <c r="F3762">
        <v>23840000</v>
      </c>
      <c r="G3762" t="inlineStr">
        <is>
          <t xml:space="preserve">2025_MR_Pool_01</t>
        </is>
      </c>
      <c r="H3762">
        <v>45708</v>
      </c>
      <c r="I3762">
        <v>46803</v>
      </c>
      <c r="K3762">
        <v>0.15</v>
      </c>
      <c r="L3762">
        <v>17880000</v>
      </c>
      <c r="S3762" t="inlineStr">
        <is>
          <t xml:space="preserve">Hull</t>
        </is>
      </c>
    </row>
    <row r="3763">
      <c r="A3763" t="inlineStr">
        <is>
          <t xml:space="preserve">Upload_test</t>
        </is>
      </c>
      <c r="B3763" t="inlineStr">
        <is>
          <t xml:space="preserve">2025_Ardm_02</t>
        </is>
      </c>
      <c r="C3763">
        <v>9707857</v>
      </c>
      <c r="D3763" t="inlineStr">
        <is>
          <t xml:space="preserve">ARDMORE CHEYENNE</t>
        </is>
      </c>
      <c r="E3763">
        <v>4017000</v>
      </c>
      <c r="F3763">
        <v>26780000</v>
      </c>
      <c r="G3763" t="inlineStr">
        <is>
          <t xml:space="preserve">2025_MR_Pool_02</t>
        </is>
      </c>
      <c r="H3763">
        <v>45708</v>
      </c>
      <c r="I3763">
        <v>46803</v>
      </c>
      <c r="K3763">
        <v>0.15</v>
      </c>
      <c r="L3763">
        <v>20085000</v>
      </c>
      <c r="S3763" t="inlineStr">
        <is>
          <t xml:space="preserve">Hull</t>
        </is>
      </c>
    </row>
    <row r="3764">
      <c r="A3764" t="inlineStr">
        <is>
          <t xml:space="preserve">Upload_test</t>
        </is>
      </c>
      <c r="B3764" t="inlineStr">
        <is>
          <t xml:space="preserve">2025_Ardm_03</t>
        </is>
      </c>
      <c r="C3764">
        <v>9707869</v>
      </c>
      <c r="D3764" t="inlineStr">
        <is>
          <t xml:space="preserve">ARDMORE CHINOOK</t>
        </is>
      </c>
      <c r="E3764">
        <v>4036500</v>
      </c>
      <c r="F3764">
        <v>26910000</v>
      </c>
      <c r="G3764" t="inlineStr">
        <is>
          <t xml:space="preserve">2025_MR_Pool_03</t>
        </is>
      </c>
      <c r="H3764">
        <v>45708</v>
      </c>
      <c r="I3764">
        <v>46803</v>
      </c>
      <c r="K3764">
        <v>0.15</v>
      </c>
      <c r="L3764">
        <v>20182500</v>
      </c>
      <c r="S3764" t="inlineStr">
        <is>
          <t xml:space="preserve">Hull</t>
        </is>
      </c>
    </row>
    <row r="3765">
      <c r="A3765" t="inlineStr">
        <is>
          <t xml:space="preserve">Upload_test</t>
        </is>
      </c>
      <c r="B3765" t="inlineStr">
        <is>
          <t xml:space="preserve">2025_Ardm_04</t>
        </is>
      </c>
      <c r="C3765">
        <v>9707871</v>
      </c>
      <c r="D3765" t="inlineStr">
        <is>
          <t xml:space="preserve">ARDMORE CHIPPEWA</t>
        </is>
      </c>
      <c r="E3765">
        <v>5916000</v>
      </c>
      <c r="F3765">
        <v>39440000</v>
      </c>
      <c r="G3765" t="inlineStr">
        <is>
          <t xml:space="preserve">2025_MR_Pool_04</t>
        </is>
      </c>
      <c r="H3765">
        <v>45708</v>
      </c>
      <c r="I3765">
        <v>46803</v>
      </c>
      <c r="K3765">
        <v>0.15</v>
      </c>
      <c r="L3765">
        <v>29580000</v>
      </c>
      <c r="S3765" t="inlineStr">
        <is>
          <t xml:space="preserve">Hull</t>
        </is>
      </c>
    </row>
    <row r="3766">
      <c r="A3766" t="inlineStr">
        <is>
          <t xml:space="preserve">Upload_test</t>
        </is>
      </c>
      <c r="B3766" t="inlineStr">
        <is>
          <t xml:space="preserve">2025_Ardm_05</t>
        </is>
      </c>
      <c r="C3766">
        <v>9707388</v>
      </c>
      <c r="D3766" t="inlineStr">
        <is>
          <t xml:space="preserve">ARDMORE DAUNTLESS</t>
        </is>
      </c>
      <c r="E3766">
        <v>4506000</v>
      </c>
      <c r="F3766">
        <v>30040000</v>
      </c>
      <c r="G3766" t="inlineStr">
        <is>
          <t xml:space="preserve">2025_MR_Pool_05</t>
        </is>
      </c>
      <c r="H3766">
        <v>45708</v>
      </c>
      <c r="I3766">
        <v>46803</v>
      </c>
      <c r="K3766">
        <v>0.15</v>
      </c>
      <c r="L3766">
        <v>22530000</v>
      </c>
      <c r="S3766" t="inlineStr">
        <is>
          <t xml:space="preserve">Hull</t>
        </is>
      </c>
    </row>
    <row r="3767">
      <c r="A3767" t="inlineStr">
        <is>
          <t xml:space="preserve">Upload_test</t>
        </is>
      </c>
      <c r="B3767" t="inlineStr">
        <is>
          <t xml:space="preserve">2025_Ardm_06</t>
        </is>
      </c>
      <c r="C3767">
        <v>9707390</v>
      </c>
      <c r="D3767" t="inlineStr">
        <is>
          <t xml:space="preserve">ARDMORE DEFENDER</t>
        </is>
      </c>
      <c r="E3767">
        <v>4917000</v>
      </c>
      <c r="F3767">
        <v>32780000</v>
      </c>
      <c r="G3767" t="inlineStr">
        <is>
          <t xml:space="preserve">2025_MR_Pool_06</t>
        </is>
      </c>
      <c r="H3767">
        <v>45708</v>
      </c>
      <c r="I3767">
        <v>46803</v>
      </c>
      <c r="K3767">
        <v>0.15</v>
      </c>
      <c r="L3767">
        <v>24585000</v>
      </c>
      <c r="S3767" t="inlineStr">
        <is>
          <t xml:space="preserve">Hull</t>
        </is>
      </c>
    </row>
    <row r="3768">
      <c r="A3768" t="inlineStr">
        <is>
          <t xml:space="preserve">Upload_test</t>
        </is>
      </c>
      <c r="B3768" t="inlineStr">
        <is>
          <t xml:space="preserve">2025_Ardm_07</t>
        </is>
      </c>
      <c r="C3768">
        <v>9654579</v>
      </c>
      <c r="D3768" t="inlineStr">
        <is>
          <t xml:space="preserve">ARDMORE ENCOUNTER</t>
        </is>
      </c>
      <c r="E3768">
        <v>4000500</v>
      </c>
      <c r="F3768">
        <v>26670000</v>
      </c>
      <c r="G3768" t="inlineStr">
        <is>
          <t xml:space="preserve">2025_MR_Pool_07</t>
        </is>
      </c>
      <c r="H3768">
        <v>45708</v>
      </c>
      <c r="I3768">
        <v>46803</v>
      </c>
      <c r="K3768">
        <v>0.15</v>
      </c>
      <c r="L3768">
        <v>20002500</v>
      </c>
      <c r="S3768" t="inlineStr">
        <is>
          <t xml:space="preserve">Hull</t>
        </is>
      </c>
    </row>
    <row r="3769">
      <c r="A3769" t="inlineStr">
        <is>
          <t xml:space="preserve">Upload_test</t>
        </is>
      </c>
      <c r="B3769" t="inlineStr">
        <is>
          <t xml:space="preserve">2025_Ardm_08</t>
        </is>
      </c>
      <c r="C3769">
        <v>9667942</v>
      </c>
      <c r="D3769" t="inlineStr">
        <is>
          <t xml:space="preserve">ARDMORE ENDEAVOUR</t>
        </is>
      </c>
      <c r="E3769">
        <v>4017000</v>
      </c>
      <c r="F3769">
        <v>26780000</v>
      </c>
      <c r="G3769" t="inlineStr">
        <is>
          <t xml:space="preserve">2025_MR_Pool_08</t>
        </is>
      </c>
      <c r="H3769">
        <v>45708</v>
      </c>
      <c r="I3769">
        <v>46803</v>
      </c>
      <c r="K3769">
        <v>0.15</v>
      </c>
      <c r="L3769">
        <v>20085000</v>
      </c>
      <c r="S3769" t="inlineStr">
        <is>
          <t xml:space="preserve">Hull</t>
        </is>
      </c>
    </row>
    <row r="3770">
      <c r="A3770" t="inlineStr">
        <is>
          <t xml:space="preserve">Upload_test</t>
        </is>
      </c>
      <c r="B3770" t="inlineStr">
        <is>
          <t xml:space="preserve">2025_Ardm_09</t>
        </is>
      </c>
      <c r="C3770">
        <v>9654567</v>
      </c>
      <c r="D3770" t="inlineStr">
        <is>
          <t xml:space="preserve">ARDMORE ENDURANCE</t>
        </is>
      </c>
      <c r="E3770">
        <v>4000500</v>
      </c>
      <c r="F3770">
        <v>26670000</v>
      </c>
      <c r="G3770" t="inlineStr">
        <is>
          <t xml:space="preserve">2025_MR_Pool_09</t>
        </is>
      </c>
      <c r="H3770">
        <v>45708</v>
      </c>
      <c r="I3770">
        <v>46803</v>
      </c>
      <c r="K3770">
        <v>0.15</v>
      </c>
      <c r="L3770">
        <v>20002500</v>
      </c>
      <c r="S3770" t="inlineStr">
        <is>
          <t xml:space="preserve">Cargo</t>
        </is>
      </c>
    </row>
    <row r="3771">
      <c r="A3771" t="inlineStr">
        <is>
          <t xml:space="preserve">Upload_test</t>
        </is>
      </c>
      <c r="B3771" t="inlineStr">
        <is>
          <t xml:space="preserve">2025_Ardm_10</t>
        </is>
      </c>
      <c r="C3771">
        <v>9654787</v>
      </c>
      <c r="D3771" t="inlineStr">
        <is>
          <t xml:space="preserve">ARDMORE ENGINEER</t>
        </is>
      </c>
      <c r="E3771">
        <v>3576000</v>
      </c>
      <c r="F3771">
        <v>23840000</v>
      </c>
      <c r="G3771" t="inlineStr">
        <is>
          <t xml:space="preserve">2025_MR_Pool_10</t>
        </is>
      </c>
      <c r="H3771">
        <v>45708</v>
      </c>
      <c r="I3771">
        <v>46803</v>
      </c>
      <c r="K3771">
        <v>0.15</v>
      </c>
      <c r="L3771">
        <v>17880000</v>
      </c>
      <c r="S3771" t="inlineStr">
        <is>
          <t xml:space="preserve">Cargo</t>
        </is>
      </c>
    </row>
    <row r="3772">
      <c r="A3772" t="inlineStr">
        <is>
          <t xml:space="preserve">Upload_test</t>
        </is>
      </c>
      <c r="B3772" t="inlineStr">
        <is>
          <t xml:space="preserve">2025_Ardm_11</t>
        </is>
      </c>
      <c r="C3772">
        <v>9654555</v>
      </c>
      <c r="D3772" t="inlineStr">
        <is>
          <t xml:space="preserve">ARDMORE ENTERPRISE</t>
        </is>
      </c>
      <c r="E3772">
        <v>4501500</v>
      </c>
      <c r="F3772">
        <v>30010000</v>
      </c>
      <c r="G3772" t="inlineStr">
        <is>
          <t xml:space="preserve">2025_MR_Pool_11</t>
        </is>
      </c>
      <c r="H3772">
        <v>45708</v>
      </c>
      <c r="I3772">
        <v>46803</v>
      </c>
      <c r="L3772">
        <v>22507500</v>
      </c>
      <c r="S3772" t="inlineStr">
        <is>
          <t xml:space="preserve">Cargo</t>
        </is>
      </c>
    </row>
    <row r="3773">
      <c r="A3773" t="inlineStr">
        <is>
          <t xml:space="preserve">Upload_test</t>
        </is>
      </c>
      <c r="B3773" t="inlineStr">
        <is>
          <t xml:space="preserve">2025_Ardm_12</t>
        </is>
      </c>
      <c r="C3773">
        <v>9654581</v>
      </c>
      <c r="D3773" t="inlineStr">
        <is>
          <t xml:space="preserve">ARDMORE EXPLORER</t>
        </is>
      </c>
      <c r="E3773">
        <v>4917000</v>
      </c>
      <c r="F3773">
        <v>32780000</v>
      </c>
      <c r="G3773" t="inlineStr">
        <is>
          <t xml:space="preserve">2025_MR_Pool_12</t>
        </is>
      </c>
      <c r="H3773">
        <v>45708</v>
      </c>
      <c r="I3773">
        <v>46803</v>
      </c>
      <c r="L3773">
        <v>24585000</v>
      </c>
      <c r="S3773" t="inlineStr">
        <is>
          <t xml:space="preserve">Cargo</t>
        </is>
      </c>
    </row>
    <row r="3774">
      <c r="A3774" t="inlineStr">
        <is>
          <t xml:space="preserve">Upload_test</t>
        </is>
      </c>
      <c r="B3774" t="inlineStr">
        <is>
          <t xml:space="preserve">2025_Ardm_13</t>
        </is>
      </c>
      <c r="C3774">
        <v>9654775</v>
      </c>
      <c r="D3774" t="inlineStr">
        <is>
          <t xml:space="preserve">ARDMORE EXPORTER</t>
        </is>
      </c>
      <c r="E3774">
        <v>3919500</v>
      </c>
      <c r="F3774">
        <v>26130000</v>
      </c>
      <c r="G3774" t="inlineStr">
        <is>
          <t xml:space="preserve">2025_MR_Pool_13</t>
        </is>
      </c>
      <c r="H3774">
        <v>45708</v>
      </c>
      <c r="I3774">
        <v>46803</v>
      </c>
      <c r="L3774">
        <v>19597500</v>
      </c>
      <c r="S3774" t="inlineStr">
        <is>
          <t xml:space="preserve">Cargo</t>
        </is>
      </c>
    </row>
    <row r="3775">
      <c r="A3775" t="inlineStr">
        <is>
          <t xml:space="preserve">Upload_test</t>
        </is>
      </c>
      <c r="B3775" t="inlineStr">
        <is>
          <t xml:space="preserve">2025_Ardm_14</t>
        </is>
      </c>
      <c r="C3775">
        <v>9790373</v>
      </c>
      <c r="D3775" t="inlineStr">
        <is>
          <t xml:space="preserve">ARDMORE GIBRALTAR</t>
        </is>
      </c>
      <c r="E3775">
        <v>4684500</v>
      </c>
      <c r="F3775">
        <v>31230000</v>
      </c>
      <c r="G3775" t="inlineStr">
        <is>
          <t xml:space="preserve">2025_MR_Pool_14</t>
        </is>
      </c>
      <c r="H3775">
        <v>45708</v>
      </c>
      <c r="I3775">
        <v>46803</v>
      </c>
      <c r="L3775">
        <v>23422500</v>
      </c>
      <c r="S3775" t="inlineStr">
        <is>
          <t xml:space="preserve">Cargo</t>
        </is>
      </c>
    </row>
    <row r="3776">
      <c r="A3776" t="inlineStr">
        <is>
          <t xml:space="preserve">Upload_test</t>
        </is>
      </c>
      <c r="B3776" t="inlineStr">
        <is>
          <t xml:space="preserve">2025_Ardm_15</t>
        </is>
      </c>
      <c r="C3776">
        <v>9708215</v>
      </c>
      <c r="D3776" t="inlineStr">
        <is>
          <t xml:space="preserve">ARDMORE SEAFOX</t>
        </is>
      </c>
      <c r="E3776">
        <v>4080000</v>
      </c>
      <c r="F3776">
        <v>27200000</v>
      </c>
      <c r="G3776" t="inlineStr">
        <is>
          <t xml:space="preserve">2025_MR_Pool_15</t>
        </is>
      </c>
      <c r="H3776">
        <v>45708</v>
      </c>
      <c r="I3776">
        <v>46803</v>
      </c>
      <c r="L3776">
        <v>20400000</v>
      </c>
      <c r="S3776" t="inlineStr">
        <is>
          <t xml:space="preserve">Cargo</t>
        </is>
      </c>
    </row>
    <row r="3777">
      <c r="A3777" t="inlineStr">
        <is>
          <t xml:space="preserve">Upload_test</t>
        </is>
      </c>
      <c r="B3777" t="inlineStr">
        <is>
          <t xml:space="preserve">2025_Ardm_16</t>
        </is>
      </c>
      <c r="C3777">
        <v>9708203</v>
      </c>
      <c r="D3777" t="inlineStr">
        <is>
          <t xml:space="preserve">ARDMORE SEALION</t>
        </is>
      </c>
      <c r="E3777">
        <v>3921000</v>
      </c>
      <c r="F3777">
        <v>26140000</v>
      </c>
      <c r="G3777" t="inlineStr">
        <is>
          <t xml:space="preserve">2025_MR_Pool_16</t>
        </is>
      </c>
      <c r="H3777">
        <v>45708</v>
      </c>
      <c r="I3777">
        <v>46803</v>
      </c>
      <c r="L3777">
        <v>19605000</v>
      </c>
      <c r="S3777" t="inlineStr">
        <is>
          <t xml:space="preserve">Cargo</t>
        </is>
      </c>
    </row>
    <row r="3778">
      <c r="A3778" t="inlineStr">
        <is>
          <t xml:space="preserve">Upload_test</t>
        </is>
      </c>
      <c r="B3778" t="inlineStr">
        <is>
          <t xml:space="preserve">2025_Ardm_17</t>
        </is>
      </c>
      <c r="C3778">
        <v>9539913</v>
      </c>
      <c r="D3778" t="inlineStr">
        <is>
          <t xml:space="preserve">ARDMORE SEAVALIANT</t>
        </is>
      </c>
      <c r="E3778">
        <v>3919500</v>
      </c>
      <c r="F3778">
        <v>26130000</v>
      </c>
      <c r="G3778" t="inlineStr">
        <is>
          <t xml:space="preserve">2025_MR_Pool_17</t>
        </is>
      </c>
      <c r="H3778">
        <v>45708</v>
      </c>
      <c r="I3778">
        <v>46803</v>
      </c>
      <c r="L3778">
        <v>19597500</v>
      </c>
      <c r="S3778" t="inlineStr">
        <is>
          <t xml:space="preserve">Cargo</t>
        </is>
      </c>
    </row>
    <row r="3779">
      <c r="A3779" t="inlineStr">
        <is>
          <t xml:space="preserve">Upload_test</t>
        </is>
      </c>
      <c r="B3779" t="inlineStr">
        <is>
          <t xml:space="preserve">2025_Ardm_18</t>
        </is>
      </c>
      <c r="C3779">
        <v>9637088</v>
      </c>
      <c r="D3779" t="inlineStr">
        <is>
          <t xml:space="preserve">ARDMORE SEAVANGUARD</t>
        </is>
      </c>
      <c r="E3779">
        <v>3919500</v>
      </c>
      <c r="F3779">
        <v>26130000</v>
      </c>
      <c r="G3779" t="inlineStr">
        <is>
          <t xml:space="preserve">2025_MR_Pool_18</t>
        </is>
      </c>
      <c r="H3779">
        <v>45708</v>
      </c>
      <c r="I3779">
        <v>46803</v>
      </c>
      <c r="L3779">
        <v>19597500</v>
      </c>
      <c r="S3779" t="inlineStr">
        <is>
          <t xml:space="preserve">Cargo</t>
        </is>
      </c>
    </row>
    <row r="3780">
      <c r="A3780" t="inlineStr">
        <is>
          <t xml:space="preserve">Upload_test</t>
        </is>
      </c>
      <c r="B3780" t="inlineStr">
        <is>
          <t xml:space="preserve">2025_Ardm_19</t>
        </is>
      </c>
      <c r="C3780">
        <v>9637076</v>
      </c>
      <c r="D3780" t="inlineStr">
        <is>
          <t xml:space="preserve">ARDMORE SEAVANTAGE</t>
        </is>
      </c>
      <c r="E3780">
        <v>3570000</v>
      </c>
      <c r="F3780">
        <v>23800000</v>
      </c>
      <c r="G3780" t="inlineStr">
        <is>
          <t xml:space="preserve">2025_MR_Pool_19</t>
        </is>
      </c>
      <c r="H3780">
        <v>45708</v>
      </c>
      <c r="I3780">
        <v>46092</v>
      </c>
      <c r="L3780">
        <v>17850000</v>
      </c>
      <c r="S3780" t="inlineStr">
        <is>
          <t xml:space="preserve">Cargo</t>
        </is>
      </c>
    </row>
    <row r="3781">
      <c r="A3781" t="inlineStr">
        <is>
          <t xml:space="preserve">Upload_test</t>
        </is>
      </c>
      <c r="B3781" t="inlineStr">
        <is>
          <t xml:space="preserve">2025_Ardm_20</t>
        </is>
      </c>
      <c r="C3781">
        <v>9539925</v>
      </c>
      <c r="D3781" t="inlineStr">
        <is>
          <t xml:space="preserve">ARDMORE SEAVENTURE</t>
        </is>
      </c>
      <c r="E3781">
        <v>4650000</v>
      </c>
      <c r="F3781">
        <v>31000000</v>
      </c>
      <c r="G3781" t="inlineStr">
        <is>
          <t xml:space="preserve">2025_MR_Pool_20</t>
        </is>
      </c>
      <c r="H3781">
        <v>45708</v>
      </c>
      <c r="I3781">
        <v>46073</v>
      </c>
      <c r="L3781">
        <v>23250000</v>
      </c>
      <c r="S3781" t="inlineStr">
        <is>
          <t xml:space="preserve">Cargo</t>
        </is>
      </c>
    </row>
    <row r="3782">
      <c r="A3782" t="inlineStr">
        <is>
          <t xml:space="preserve">Upload_test</t>
        </is>
      </c>
      <c r="B3782" t="inlineStr">
        <is>
          <t xml:space="preserve">2026</t>
        </is>
      </c>
      <c r="C3782">
        <v>9153056</v>
      </c>
      <c r="D3782" t="inlineStr">
        <is>
          <t xml:space="preserve">Macareo</t>
        </is>
      </c>
      <c r="E3782">
        <v>1250000</v>
      </c>
      <c r="F3782">
        <v>6250000</v>
      </c>
    </row>
    <row r="3783">
      <c r="A3783" t="inlineStr">
        <is>
          <t xml:space="preserve">Upload_test</t>
        </is>
      </c>
      <c r="B3783" t="inlineStr">
        <is>
          <t xml:space="preserve">MPP_001</t>
        </is>
      </c>
      <c r="C3783">
        <v>9741736</v>
      </c>
      <c r="D3783" t="inlineStr">
        <is>
          <t xml:space="preserve">PAVLARA</t>
        </is>
      </c>
      <c r="E3783">
        <v>25000000</v>
      </c>
      <c r="F3783">
        <v>25000000</v>
      </c>
      <c r="G3783" t="inlineStr">
        <is>
          <t xml:space="preserve">MPP_001</t>
        </is>
      </c>
      <c r="H3783">
        <v>45658</v>
      </c>
      <c r="I3783">
        <v>46388</v>
      </c>
      <c r="S3783" t="inlineStr">
        <is>
          <t xml:space="preserve">Hull</t>
        </is>
      </c>
    </row>
    <row r="3784">
      <c r="A3784" t="inlineStr">
        <is>
          <t xml:space="preserve">Upload_test</t>
        </is>
      </c>
      <c r="B3784" t="inlineStr">
        <is>
          <t xml:space="preserve">MPP_002</t>
        </is>
      </c>
      <c r="C3784">
        <v>9673525</v>
      </c>
      <c r="D3784" t="inlineStr">
        <is>
          <t xml:space="preserve">MAMA STRENGTH</t>
        </is>
      </c>
      <c r="E3784">
        <v>23000000</v>
      </c>
      <c r="F3784">
        <v>23000000</v>
      </c>
      <c r="G3784" t="inlineStr">
        <is>
          <t xml:space="preserve">MPP_002</t>
        </is>
      </c>
      <c r="H3784">
        <v>45658</v>
      </c>
      <c r="I3784">
        <v>46388</v>
      </c>
      <c r="S3784" t="inlineStr">
        <is>
          <t xml:space="preserve">Hull</t>
        </is>
      </c>
    </row>
    <row r="3785">
      <c r="A3785" t="inlineStr">
        <is>
          <t xml:space="preserve">Upload_test</t>
        </is>
      </c>
      <c r="B3785" t="inlineStr">
        <is>
          <t xml:space="preserve">MPP_003</t>
        </is>
      </c>
      <c r="C3785">
        <v>9714757</v>
      </c>
      <c r="D3785" t="inlineStr">
        <is>
          <t xml:space="preserve">PHILLIP BAY</t>
        </is>
      </c>
      <c r="E3785">
        <v>25000000</v>
      </c>
      <c r="F3785">
        <v>25000000</v>
      </c>
      <c r="G3785" t="inlineStr">
        <is>
          <t xml:space="preserve">MPP_003</t>
        </is>
      </c>
      <c r="H3785">
        <v>45658</v>
      </c>
      <c r="I3785">
        <v>46388</v>
      </c>
      <c r="S3785" t="inlineStr">
        <is>
          <t xml:space="preserve">Hull</t>
        </is>
      </c>
    </row>
    <row r="3786">
      <c r="A3786" t="inlineStr">
        <is>
          <t xml:space="preserve">Upload_test</t>
        </is>
      </c>
      <c r="B3786" t="inlineStr">
        <is>
          <t xml:space="preserve">MPP_004</t>
        </is>
      </c>
      <c r="C3786">
        <v>9481958</v>
      </c>
      <c r="D3786" t="inlineStr">
        <is>
          <t xml:space="preserve">MIKE BAY</t>
        </is>
      </c>
      <c r="E3786">
        <v>17000000</v>
      </c>
      <c r="F3786">
        <v>17000000</v>
      </c>
      <c r="G3786" t="inlineStr">
        <is>
          <t xml:space="preserve">MPP_004</t>
        </is>
      </c>
      <c r="H3786">
        <v>45658</v>
      </c>
      <c r="I3786">
        <v>46388</v>
      </c>
      <c r="S3786" t="inlineStr">
        <is>
          <t xml:space="preserve">Hull</t>
        </is>
      </c>
    </row>
    <row r="3787">
      <c r="A3787" t="inlineStr">
        <is>
          <t xml:space="preserve">Upload_test</t>
        </is>
      </c>
      <c r="B3787" t="inlineStr">
        <is>
          <t xml:space="preserve">MPP_005</t>
        </is>
      </c>
      <c r="C3787">
        <v>9637210</v>
      </c>
      <c r="D3787" t="inlineStr">
        <is>
          <t xml:space="preserve">MITSOS</t>
        </is>
      </c>
      <c r="E3787">
        <v>25000000</v>
      </c>
      <c r="F3787">
        <v>25000000</v>
      </c>
      <c r="G3787" t="inlineStr">
        <is>
          <t xml:space="preserve">MPP_005</t>
        </is>
      </c>
      <c r="H3787">
        <v>45658</v>
      </c>
      <c r="I3787">
        <v>46388</v>
      </c>
      <c r="S3787" t="inlineStr">
        <is>
          <t xml:space="preserve">Hull</t>
        </is>
      </c>
    </row>
    <row r="3788">
      <c r="A3788" t="inlineStr">
        <is>
          <t xml:space="preserve">Upload_test</t>
        </is>
      </c>
      <c r="B3788" t="inlineStr">
        <is>
          <t xml:space="preserve">MPP_006</t>
        </is>
      </c>
      <c r="C3788">
        <v>9551703</v>
      </c>
      <c r="D3788" t="inlineStr">
        <is>
          <t xml:space="preserve">TITANAS</t>
        </is>
      </c>
      <c r="E3788">
        <v>17000000</v>
      </c>
      <c r="F3788">
        <v>17000000</v>
      </c>
      <c r="G3788" t="inlineStr">
        <is>
          <t xml:space="preserve">MPP_006</t>
        </is>
      </c>
      <c r="H3788">
        <v>45658</v>
      </c>
      <c r="I3788">
        <v>46388</v>
      </c>
      <c r="S3788" t="inlineStr">
        <is>
          <t xml:space="preserve">Hull</t>
        </is>
      </c>
    </row>
    <row r="3789">
      <c r="A3789" t="inlineStr">
        <is>
          <t xml:space="preserve">Upload_test</t>
        </is>
      </c>
      <c r="B3789" t="inlineStr">
        <is>
          <t xml:space="preserve">MPP_007</t>
        </is>
      </c>
      <c r="C3789">
        <v>9648879</v>
      </c>
      <c r="D3789" t="inlineStr">
        <is>
          <t xml:space="preserve">MICHALIS SAN</t>
        </is>
      </c>
      <c r="E3789">
        <v>23221000</v>
      </c>
      <c r="F3789">
        <v>23221000</v>
      </c>
      <c r="G3789" t="inlineStr">
        <is>
          <t xml:space="preserve">MPP_007</t>
        </is>
      </c>
      <c r="H3789">
        <v>45658</v>
      </c>
      <c r="I3789">
        <v>46388</v>
      </c>
      <c r="S3789" t="inlineStr">
        <is>
          <t xml:space="preserve">Hull</t>
        </is>
      </c>
    </row>
    <row r="3790">
      <c r="A3790" t="inlineStr">
        <is>
          <t xml:space="preserve">Upload_test</t>
        </is>
      </c>
      <c r="B3790" t="inlineStr">
        <is>
          <t xml:space="preserve">MPP_008</t>
        </is>
      </c>
      <c r="C3790">
        <v>9404429</v>
      </c>
      <c r="D3790" t="inlineStr">
        <is>
          <t xml:space="preserve">CAPTAIN RAVI</t>
        </is>
      </c>
      <c r="E3790">
        <v>10450000</v>
      </c>
      <c r="F3790">
        <v>10450000</v>
      </c>
      <c r="G3790" t="inlineStr">
        <is>
          <t xml:space="preserve">MPP_008</t>
        </is>
      </c>
      <c r="H3790">
        <v>45658</v>
      </c>
      <c r="I3790">
        <v>46388</v>
      </c>
      <c r="S3790" t="inlineStr">
        <is>
          <t xml:space="preserve">Hull</t>
        </is>
      </c>
    </row>
    <row r="3791">
      <c r="A3791" t="inlineStr">
        <is>
          <t xml:space="preserve">Upload_test</t>
        </is>
      </c>
      <c r="B3791" t="inlineStr">
        <is>
          <t xml:space="preserve">MPP_009</t>
        </is>
      </c>
      <c r="C3791">
        <v>9404431</v>
      </c>
      <c r="D3791" t="inlineStr">
        <is>
          <t xml:space="preserve">TASAN</t>
        </is>
      </c>
      <c r="E3791">
        <v>17500000</v>
      </c>
      <c r="F3791">
        <v>17500000</v>
      </c>
      <c r="G3791" t="inlineStr">
        <is>
          <t xml:space="preserve">MPP_009</t>
        </is>
      </c>
      <c r="H3791">
        <v>45658</v>
      </c>
      <c r="I3791">
        <v>46388</v>
      </c>
      <c r="S3791" t="inlineStr">
        <is>
          <t xml:space="preserve">Hull</t>
        </is>
      </c>
    </row>
    <row r="3792">
      <c r="A3792" t="inlineStr">
        <is>
          <t xml:space="preserve">Upload_test</t>
        </is>
      </c>
      <c r="B3792" t="inlineStr">
        <is>
          <t xml:space="preserve">MPP_010</t>
        </is>
      </c>
      <c r="C3792">
        <v>9537903</v>
      </c>
      <c r="D3792" t="inlineStr">
        <is>
          <t xml:space="preserve">JOHNY</t>
        </is>
      </c>
      <c r="E3792">
        <v>17500000</v>
      </c>
      <c r="F3792">
        <v>17500000</v>
      </c>
      <c r="G3792" t="inlineStr">
        <is>
          <t xml:space="preserve">MPP_010</t>
        </is>
      </c>
      <c r="H3792">
        <v>45658</v>
      </c>
      <c r="I3792">
        <v>46388</v>
      </c>
      <c r="S3792" t="inlineStr">
        <is>
          <t xml:space="preserve">Hull</t>
        </is>
      </c>
    </row>
    <row r="3793">
      <c r="A3793" t="inlineStr">
        <is>
          <t xml:space="preserve">Upload_test</t>
        </is>
      </c>
      <c r="B3793" t="inlineStr">
        <is>
          <t xml:space="preserve">NaN</t>
        </is>
      </c>
      <c r="C3793">
        <v>8012334</v>
      </c>
      <c r="D3793" t="inlineStr">
        <is>
          <t xml:space="preserve">Hong Harvest</t>
        </is>
      </c>
      <c r="E3793">
        <v>32432432434</v>
      </c>
    </row>
    <row r="3794">
      <c r="A3794" t="inlineStr">
        <is>
          <t xml:space="preserve">qwer</t>
        </is>
      </c>
      <c r="B3794" t="inlineStr">
        <is>
          <t xml:space="preserve">stefan1</t>
        </is>
      </c>
      <c r="C3794">
        <v>8210015</v>
      </c>
      <c r="D3794" t="inlineStr">
        <is>
          <t xml:space="preserve">Jambo XII</t>
        </is>
      </c>
      <c r="E3794">
        <v>1</v>
      </c>
    </row>
    <row r="3795">
      <c r="A3795" t="inlineStr">
        <is>
          <t xml:space="preserve">qwer</t>
        </is>
      </c>
      <c r="B3795" t="inlineStr">
        <is>
          <t xml:space="preserve">stefan2</t>
        </is>
      </c>
      <c r="C3795">
        <v>9484601</v>
      </c>
      <c r="D3795" t="inlineStr">
        <is>
          <t xml:space="preserve">Lebam</t>
        </is>
      </c>
      <c r="E3795">
        <v>2</v>
      </c>
    </row>
    <row r="3796">
      <c r="A3796" t="inlineStr">
        <is>
          <t xml:space="preserve">qwer</t>
        </is>
      </c>
      <c r="B3796" t="inlineStr">
        <is>
          <t xml:space="preserve">stefan3</t>
        </is>
      </c>
      <c r="C3796">
        <v>9343510</v>
      </c>
      <c r="D3796" t="inlineStr">
        <is>
          <t xml:space="preserve">SAGA FRONTIER</t>
        </is>
      </c>
      <c r="E3796">
        <v>3</v>
      </c>
    </row>
    <row r="3797">
      <c r="A3797" t="inlineStr">
        <is>
          <t xml:space="preserve">qwer</t>
        </is>
      </c>
      <c r="B3797" t="inlineStr">
        <is>
          <t xml:space="preserve">stefan4</t>
        </is>
      </c>
      <c r="C3797">
        <v>9302633</v>
      </c>
      <c r="D3797" t="inlineStr">
        <is>
          <t xml:space="preserve">MSC FAIRFIELD</t>
        </is>
      </c>
      <c r="E3797">
        <v>4</v>
      </c>
    </row>
    <row r="3798">
      <c r="A3798" t="inlineStr">
        <is>
          <t xml:space="preserve">qwer</t>
        </is>
      </c>
      <c r="B3798" t="inlineStr">
        <is>
          <t xml:space="preserve">stefan5</t>
        </is>
      </c>
      <c r="C3798">
        <v>9319129</v>
      </c>
      <c r="D3798" t="inlineStr">
        <is>
          <t xml:space="preserve">YM IDEALS</t>
        </is>
      </c>
      <c r="E3798">
        <v>5</v>
      </c>
    </row>
    <row r="3799">
      <c r="A3799" t="inlineStr">
        <is>
          <t xml:space="preserve">qwer</t>
        </is>
      </c>
      <c r="B3799" t="inlineStr">
        <is>
          <t xml:space="preserve">stefan6</t>
        </is>
      </c>
      <c r="C3799">
        <v>9718210</v>
      </c>
      <c r="D3799" t="inlineStr">
        <is>
          <t xml:space="preserve">GENCO DEFENDER</t>
        </is>
      </c>
      <c r="E3799">
        <v>6</v>
      </c>
    </row>
    <row r="3800">
      <c r="A3800" t="inlineStr">
        <is>
          <t xml:space="preserve">qwer</t>
        </is>
      </c>
      <c r="B3800" t="inlineStr">
        <is>
          <t xml:space="preserve">stefan8</t>
        </is>
      </c>
      <c r="C3800">
        <v>8616556</v>
      </c>
      <c r="D3800" t="inlineStr">
        <is>
          <t xml:space="preserve">SEAWAY HAWK</t>
        </is>
      </c>
      <c r="E3800">
        <v>8</v>
      </c>
    </row>
  </sheetData>
  <dataValidations count="25">
    <dataValidation allowBlank="1" showInputMessage="1" promptTitle="Fleet / Portfolio" prompt="Required · Must match an existing portfolio name. Identifies the specific fleet or collection of vessels." sqref="A3:A2000"/>
    <dataValidation allowBlank="1" showInputMessage="1" promptTitle="Group" prompt="Required · e.g. Hull, War or Cargo. Group of fleets/portfolios (e.g. War, Hull, Cargo)." sqref="B3:B2000"/>
    <dataValidation allowBlank="1" showInputMessage="1" promptTitle="Policy number" prompt="Required · Letters and numbers · once per portfolio. Policy reference number — cannot be duplicated within the same portfolio." sqref="C3:C2000"/>
    <dataValidation allowBlank="1" showInputMessage="1" promptTitle="IMO number" prompt="Required · 7 digits, e.g. 9321483. Ship's valid seven-digit IMO number." sqref="D3:D2000"/>
    <dataValidation allowBlank="1" showInputMessage="1" promptTitle="Our exposure ($)" prompt="Required · US dollars, numbers only, e.g. 2450000. Financial risk or liability on the policies issued (in $)." sqref="E3:E2000"/>
    <dataValidation allowBlank="1" showInputMessage="1" promptTitle="Total insured value ($)" prompt="Optional · US dollars, numbers only, e.g. 2450000. Maximum amount payable in the event of total loss." sqref="F3:F2000"/>
    <dataValidation allowBlank="1" showInputMessage="1" promptTitle="Reference number" prompt="Optional · Text. Unique code assigned to each insurance policy." sqref="G3:G2000"/>
    <dataValidation allowBlank="1" showInputMessage="1" promptTitle="Inception date" prompt="Optional · Date as YYYY-MM-DD, e.g. 2026-09-24. Start date of the insurance policy." sqref="H3:H2000"/>
    <dataValidation allowBlank="1" showInputMessage="1" promptTitle="Expiry date" prompt="Optional · Date as YYYY-MM-DD · after inception. End date of the insurance policy." sqref="I3:I2000"/>
    <dataValidation allowBlank="1" showInputMessage="1" promptTitle="Contract reference" prompt="Optional · Text. Identifier for the formal agreement document." sqref="J3:J2000"/>
    <dataValidation allowBlank="1" showInputMessage="1" promptTitle="Signed line (%)" prompt="Optional · Number from 0 to 100, e.g. 12.5. Final agreed percentage of risk the underwriter commits to cover." sqref="K3:K2000"/>
    <dataValidation allowBlank="1" showInputMessage="1" promptTitle="War exposure ($)" prompt="Optional · US dollars, numbers only, e.g. 2450000. Declared value of the insured asset(s) for war risk cover." sqref="L3:L2000"/>
    <dataValidation allowBlank="1" showInputMessage="1" promptTitle="War total insured value ($)" prompt="Optional · US dollars, numbers only, e.g. 2450000. Total value of the assets covered under the war policy." sqref="M3:M2000"/>
    <dataValidation allowBlank="1" showInputMessage="1" promptTitle="Hull &amp; machinery ($)" prompt="Optional · US dollars, numbers only, e.g. 2450000. Hull &amp; Machinery insurance." sqref="N3:N2000"/>
    <dataValidation allowBlank="1" showInputMessage="1" promptTitle="Increased value ($)" prompt="Optional · US dollars, numbers only, e.g. 2450000. Increased Value (Hull Interest) insurance." sqref="O3:O2000"/>
    <dataValidation allowBlank="1" showInputMessage="1" promptTitle="Freight, demurrage &amp; defence ($)" prompt="Optional · US dollars, numbers only, e.g. 2450000. Freight, Demurrage &amp; Defence insurance." sqref="P3:P2000"/>
    <dataValidation allowBlank="1" showInputMessage="1" promptTitle="Premium ($)" prompt="Optional · US dollars, numbers only, e.g. 2450000. Insurance cost including total amount and adjustments." sqref="Q3:Q2000"/>
    <dataValidation allowBlank="1" showInputMessage="1" promptTitle="Unique market reference (UMR)" prompt="Optional · Text. Lloyd's / London market contract identifier." sqref="R3:R2000"/>
    <dataValidation allowBlank="1" showInputMessage="1" promptTitle="Policy type" prompt="Optional · One of: Hull, Cargo, Liability, War, Cyber, Hull &amp; War. Categorisation of the marine insurance policy." sqref="S3:S2000"/>
    <dataValidation allowBlank="1" showInputMessage="1" promptTitle="Placement type" prompt="Optional · One of: Open Market, Line Slip, Binder. How the insurance was arranged." sqref="T3:T2000"/>
    <dataValidation allowBlank="1" showInputMessage="1" promptTitle="Insurer" prompt="Optional · Text. Contact information for the insurance provider." sqref="U3:U2000"/>
    <dataValidation allowBlank="1" showInputMessage="1" promptTitle="Delegate" prompt="Optional · Text. Individual or entity authorised to act on behalf of the insurer or insured." sqref="V3:V2000"/>
    <dataValidation allowBlank="1" showInputMessage="1" promptTitle="Broker" prompt="Optional · Text. Intermediary who facilitated the placement." sqref="W3:W2000"/>
    <dataValidation allowBlank="1" showInputMessage="1" promptTitle="Assured" prompt="Optional · Text. Legal name of the owner of the insured assets." sqref="X3:X2000"/>
    <dataValidation allowBlank="1" showInputMessage="1" promptTitle="Underwriter" prompt="Optional · Text. Underwriter responsible for the risk." sqref="Y3:Y2000"/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80" customWidth="1"/>
    <col min="3" max="3" width="48" customWidth="1"/>
  </cols>
  <sheetData>
    <row r="1">
      <c r="A1" s="2" t="inlineStr">
        <is>
          <t xml:space="preserve">Column</t>
        </is>
      </c>
      <c r="B1" s="2" t="inlineStr">
        <is>
          <t xml:space="preserve">Description</t>
        </is>
      </c>
      <c r="C1" s="2" t="inlineStr">
        <is>
          <t xml:space="preserve">What to enter</t>
        </is>
      </c>
    </row>
    <row r="2">
      <c r="A2" t="inlineStr">
        <is>
          <t xml:space="preserve">Fleet / Portfolio (required)</t>
        </is>
      </c>
      <c r="B2" t="inlineStr">
        <is>
          <t xml:space="preserve">Identifies the specific fleet or collection of vessels.</t>
        </is>
      </c>
      <c r="C2" t="inlineStr">
        <is>
          <t xml:space="preserve">Must match an existing portfolio name</t>
        </is>
      </c>
    </row>
    <row r="3">
      <c r="A3" t="inlineStr">
        <is>
          <t xml:space="preserve">Group (required)</t>
        </is>
      </c>
      <c r="B3" t="inlineStr">
        <is>
          <t xml:space="preserve">Group of fleets/portfolios (e.g. War, Hull, Cargo).</t>
        </is>
      </c>
      <c r="C3" t="inlineStr">
        <is>
          <t xml:space="preserve">e.g. Hull, War or Cargo</t>
        </is>
      </c>
    </row>
    <row r="4">
      <c r="A4" t="inlineStr">
        <is>
          <t xml:space="preserve">Policy number (required)</t>
        </is>
      </c>
      <c r="B4" t="inlineStr">
        <is>
          <t xml:space="preserve">Policy reference number — cannot be duplicated within the same portfolio.</t>
        </is>
      </c>
      <c r="C4" t="inlineStr">
        <is>
          <t xml:space="preserve">Letters and numbers · once per portfolio</t>
        </is>
      </c>
    </row>
    <row r="5">
      <c r="A5" t="inlineStr">
        <is>
          <t xml:space="preserve">IMO number (required)</t>
        </is>
      </c>
      <c r="B5" t="inlineStr">
        <is>
          <t xml:space="preserve">Ship's valid seven-digit IMO number.</t>
        </is>
      </c>
      <c r="C5" t="inlineStr">
        <is>
          <t xml:space="preserve">7 digits, e.g. 9321483</t>
        </is>
      </c>
    </row>
    <row r="6">
      <c r="A6" t="inlineStr">
        <is>
          <t xml:space="preserve">Our exposure ($) (required)</t>
        </is>
      </c>
      <c r="B6" t="inlineStr">
        <is>
          <t xml:space="preserve">Financial risk or liability on the policies issued (in $).</t>
        </is>
      </c>
      <c r="C6" t="inlineStr">
        <is>
          <t xml:space="preserve">US dollars, numbers only, e.g. 2450000</t>
        </is>
      </c>
    </row>
    <row r="7">
      <c r="A7" t="inlineStr">
        <is>
          <t xml:space="preserve">Total insured value ($)</t>
        </is>
      </c>
      <c r="B7" t="inlineStr">
        <is>
          <t xml:space="preserve">Maximum amount payable in the event of total loss.</t>
        </is>
      </c>
      <c r="C7" t="inlineStr">
        <is>
          <t xml:space="preserve">US dollars, numbers only, e.g. 2450000</t>
        </is>
      </c>
    </row>
    <row r="8">
      <c r="A8" t="inlineStr">
        <is>
          <t xml:space="preserve">Reference number</t>
        </is>
      </c>
      <c r="B8" t="inlineStr">
        <is>
          <t xml:space="preserve">Unique code assigned to each insurance policy.</t>
        </is>
      </c>
      <c r="C8" t="inlineStr">
        <is>
          <t xml:space="preserve">Text</t>
        </is>
      </c>
    </row>
    <row r="9">
      <c r="A9" t="inlineStr">
        <is>
          <t xml:space="preserve">Inception date</t>
        </is>
      </c>
      <c r="B9" t="inlineStr">
        <is>
          <t xml:space="preserve">Start date of the insurance policy.</t>
        </is>
      </c>
      <c r="C9" t="inlineStr">
        <is>
          <t xml:space="preserve">Date as YYYY-MM-DD, e.g. 2026-09-24</t>
        </is>
      </c>
    </row>
    <row r="10">
      <c r="A10" t="inlineStr">
        <is>
          <t xml:space="preserve">Expiry date</t>
        </is>
      </c>
      <c r="B10" t="inlineStr">
        <is>
          <t xml:space="preserve">End date of the insurance policy.</t>
        </is>
      </c>
      <c r="C10" t="inlineStr">
        <is>
          <t xml:space="preserve">Date as YYYY-MM-DD · after inception</t>
        </is>
      </c>
    </row>
    <row r="11">
      <c r="A11" t="inlineStr">
        <is>
          <t xml:space="preserve">Contract reference</t>
        </is>
      </c>
      <c r="B11" t="inlineStr">
        <is>
          <t xml:space="preserve">Identifier for the formal agreement document.</t>
        </is>
      </c>
      <c r="C11" t="inlineStr">
        <is>
          <t xml:space="preserve">Text</t>
        </is>
      </c>
    </row>
    <row r="12">
      <c r="A12" t="inlineStr">
        <is>
          <t xml:space="preserve">Signed line (%)</t>
        </is>
      </c>
      <c r="B12" t="inlineStr">
        <is>
          <t xml:space="preserve">Final agreed percentage of risk the underwriter commits to cover.</t>
        </is>
      </c>
      <c r="C12" t="inlineStr">
        <is>
          <t xml:space="preserve">Number from 0 to 100, e.g. 12.5</t>
        </is>
      </c>
    </row>
    <row r="13">
      <c r="A13" t="inlineStr">
        <is>
          <t xml:space="preserve">War exposure ($)</t>
        </is>
      </c>
      <c r="B13" t="inlineStr">
        <is>
          <t xml:space="preserve">Declared value of the insured asset(s) for war risk cover.</t>
        </is>
      </c>
      <c r="C13" t="inlineStr">
        <is>
          <t xml:space="preserve">US dollars, numbers only, e.g. 2450000</t>
        </is>
      </c>
    </row>
    <row r="14">
      <c r="A14" t="inlineStr">
        <is>
          <t xml:space="preserve">War total insured value ($)</t>
        </is>
      </c>
      <c r="B14" t="inlineStr">
        <is>
          <t xml:space="preserve">Total value of the assets covered under the war policy.</t>
        </is>
      </c>
      <c r="C14" t="inlineStr">
        <is>
          <t xml:space="preserve">US dollars, numbers only, e.g. 2450000</t>
        </is>
      </c>
    </row>
    <row r="15">
      <c r="A15" t="inlineStr">
        <is>
          <t xml:space="preserve">Hull &amp; machinery ($)</t>
        </is>
      </c>
      <c r="B15" t="inlineStr">
        <is>
          <t xml:space="preserve">Hull &amp; Machinery insurance.</t>
        </is>
      </c>
      <c r="C15" t="inlineStr">
        <is>
          <t xml:space="preserve">US dollars, numbers only, e.g. 2450000</t>
        </is>
      </c>
    </row>
    <row r="16">
      <c r="A16" t="inlineStr">
        <is>
          <t xml:space="preserve">Increased value ($)</t>
        </is>
      </c>
      <c r="B16" t="inlineStr">
        <is>
          <t xml:space="preserve">Increased Value (Hull Interest) insurance.</t>
        </is>
      </c>
      <c r="C16" t="inlineStr">
        <is>
          <t xml:space="preserve">US dollars, numbers only, e.g. 2450000</t>
        </is>
      </c>
    </row>
    <row r="17">
      <c r="A17" t="inlineStr">
        <is>
          <t xml:space="preserve">Freight, demurrage &amp; defence ($)</t>
        </is>
      </c>
      <c r="B17" t="inlineStr">
        <is>
          <t xml:space="preserve">Freight, Demurrage &amp; Defence insurance.</t>
        </is>
      </c>
      <c r="C17" t="inlineStr">
        <is>
          <t xml:space="preserve">US dollars, numbers only, e.g. 2450000</t>
        </is>
      </c>
    </row>
    <row r="18">
      <c r="A18" t="inlineStr">
        <is>
          <t xml:space="preserve">Premium ($)</t>
        </is>
      </c>
      <c r="B18" t="inlineStr">
        <is>
          <t xml:space="preserve">Insurance cost including total amount and adjustments.</t>
        </is>
      </c>
      <c r="C18" t="inlineStr">
        <is>
          <t xml:space="preserve">US dollars, numbers only, e.g. 2450000</t>
        </is>
      </c>
    </row>
    <row r="19">
      <c r="A19" t="inlineStr">
        <is>
          <t xml:space="preserve">Unique market reference (UMR)</t>
        </is>
      </c>
      <c r="B19" t="inlineStr">
        <is>
          <t xml:space="preserve">Lloyd's / London market contract identifier.</t>
        </is>
      </c>
      <c r="C19" t="inlineStr">
        <is>
          <t xml:space="preserve">Text</t>
        </is>
      </c>
    </row>
    <row r="20">
      <c r="A20" t="inlineStr">
        <is>
          <t xml:space="preserve">Policy type</t>
        </is>
      </c>
      <c r="B20" t="inlineStr">
        <is>
          <t xml:space="preserve">Categorisation of the marine insurance policy.</t>
        </is>
      </c>
      <c r="C20" t="inlineStr">
        <is>
          <t xml:space="preserve">One of: Hull, Cargo, Liability, War, Cyber, Hull &amp; War</t>
        </is>
      </c>
    </row>
    <row r="21">
      <c r="A21" t="inlineStr">
        <is>
          <t xml:space="preserve">Placement type</t>
        </is>
      </c>
      <c r="B21" t="inlineStr">
        <is>
          <t xml:space="preserve">How the insurance was arranged.</t>
        </is>
      </c>
      <c r="C21" t="inlineStr">
        <is>
          <t xml:space="preserve">One of: Open Market, Line Slip, Binder</t>
        </is>
      </c>
    </row>
    <row r="22">
      <c r="A22" t="inlineStr">
        <is>
          <t xml:space="preserve">Insurer</t>
        </is>
      </c>
      <c r="B22" t="inlineStr">
        <is>
          <t xml:space="preserve">Contact information for the insurance provider.</t>
        </is>
      </c>
      <c r="C22" t="inlineStr">
        <is>
          <t xml:space="preserve">Text</t>
        </is>
      </c>
    </row>
    <row r="23">
      <c r="A23" t="inlineStr">
        <is>
          <t xml:space="preserve">Delegate</t>
        </is>
      </c>
      <c r="B23" t="inlineStr">
        <is>
          <t xml:space="preserve">Individual or entity authorised to act on behalf of the insurer or insured.</t>
        </is>
      </c>
      <c r="C23" t="inlineStr">
        <is>
          <t xml:space="preserve">Text</t>
        </is>
      </c>
    </row>
    <row r="24">
      <c r="A24" t="inlineStr">
        <is>
          <t xml:space="preserve">Broker</t>
        </is>
      </c>
      <c r="B24" t="inlineStr">
        <is>
          <t xml:space="preserve">Intermediary who facilitated the placement.</t>
        </is>
      </c>
      <c r="C24" t="inlineStr">
        <is>
          <t xml:space="preserve">Text</t>
        </is>
      </c>
    </row>
    <row r="25">
      <c r="A25" t="inlineStr">
        <is>
          <t xml:space="preserve">Assured</t>
        </is>
      </c>
      <c r="B25" t="inlineStr">
        <is>
          <t xml:space="preserve">Legal name of the owner of the insured assets.</t>
        </is>
      </c>
      <c r="C25" t="inlineStr">
        <is>
          <t xml:space="preserve">Text</t>
        </is>
      </c>
    </row>
    <row r="26">
      <c r="A26" t="inlineStr">
        <is>
          <t xml:space="preserve">Underwriter</t>
        </is>
      </c>
      <c r="B26" t="inlineStr">
        <is>
          <t xml:space="preserve">Underwriter responsible for the risk.</t>
        </is>
      </c>
      <c r="C26" t="inlineStr">
        <is>
          <t xml:space="preserve">Text</t>
        </is>
      </c>
    </row>
  </sheetData>
</worksheet>
</file>