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skytomo\Documents\Language\Lojban\skaitomon-zei-jbovlaste\"/>
    </mc:Choice>
  </mc:AlternateContent>
  <xr:revisionPtr revIDLastSave="0" documentId="13_ncr:1_{1860E731-F7AA-40E3-81D0-BD859D209D66}" xr6:coauthVersionLast="45" xr6:coauthVersionMax="45" xr10:uidLastSave="{00000000-0000-0000-0000-000000000000}"/>
  <bookViews>
    <workbookView xWindow="-108" yWindow="-108" windowWidth="23256" windowHeight="12576" xr2:uid="{1D3AC4AD-44E2-482A-929C-73469CD0EDC7}"/>
  </bookViews>
  <sheets>
    <sheet name="gismu" sheetId="6" r:id="rId1"/>
    <sheet name="cmavo" sheetId="11" r:id="rId2"/>
    <sheet name="和論辞典" sheetId="9" r:id="rId3"/>
    <sheet name="Example (Test)" sheetId="2" r:id="rId4"/>
    <sheet name="mulpi" sheetId="7" r:id="rId5"/>
    <sheet name="自作文" sheetId="10" r:id="rId6"/>
    <sheet name="Sheet1"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<sst xmlns="http://schemas.openxmlformats.org/spreadsheetml/2006/main" count="9818" uniqueCount="7499">
  <si>
    <t>PA1</t>
    <phoneticPr fontId="1"/>
  </si>
  <si>
    <t>PA2</t>
    <phoneticPr fontId="1"/>
  </si>
  <si>
    <t>PA3</t>
  </si>
  <si>
    <t>PA4</t>
  </si>
  <si>
    <t>PA5</t>
  </si>
  <si>
    <t>SI</t>
    <phoneticPr fontId="1"/>
  </si>
  <si>
    <t>SA</t>
    <phoneticPr fontId="1"/>
  </si>
  <si>
    <t>SU</t>
    <phoneticPr fontId="1"/>
  </si>
  <si>
    <t>NIhO</t>
    <phoneticPr fontId="1"/>
  </si>
  <si>
    <t>I</t>
    <phoneticPr fontId="1"/>
  </si>
  <si>
    <t>ZAhO</t>
    <phoneticPr fontId="1"/>
  </si>
  <si>
    <t>FAhO</t>
    <phoneticPr fontId="1"/>
  </si>
  <si>
    <t>FA</t>
    <phoneticPr fontId="1"/>
  </si>
  <si>
    <t>SE</t>
    <phoneticPr fontId="1"/>
  </si>
  <si>
    <t>A</t>
    <phoneticPr fontId="1"/>
  </si>
  <si>
    <t>BAI</t>
    <phoneticPr fontId="1"/>
  </si>
  <si>
    <t>LU</t>
    <phoneticPr fontId="1"/>
  </si>
  <si>
    <t>LIhU</t>
    <phoneticPr fontId="1"/>
  </si>
  <si>
    <t>LOhU</t>
    <phoneticPr fontId="1"/>
  </si>
  <si>
    <t>LEhU</t>
    <phoneticPr fontId="1"/>
  </si>
  <si>
    <t>ZOI</t>
    <phoneticPr fontId="1"/>
  </si>
  <si>
    <t>ZO</t>
    <phoneticPr fontId="1"/>
  </si>
  <si>
    <t>LI</t>
    <phoneticPr fontId="1"/>
  </si>
  <si>
    <t>LOhO</t>
    <phoneticPr fontId="1"/>
  </si>
  <si>
    <t>LAhE</t>
    <phoneticPr fontId="1"/>
  </si>
  <si>
    <t>LUhU</t>
    <phoneticPr fontId="1"/>
  </si>
  <si>
    <t>LA</t>
    <phoneticPr fontId="1"/>
  </si>
  <si>
    <t>LE</t>
    <phoneticPr fontId="1"/>
  </si>
  <si>
    <t>KU</t>
    <phoneticPr fontId="1"/>
  </si>
  <si>
    <t>GIhA</t>
    <phoneticPr fontId="1"/>
  </si>
  <si>
    <t>VUhU0</t>
    <phoneticPr fontId="1"/>
  </si>
  <si>
    <t>VUhU1</t>
  </si>
  <si>
    <t>VUhU2</t>
  </si>
  <si>
    <t>VUhU3</t>
  </si>
  <si>
    <t>VUhU4</t>
  </si>
  <si>
    <t>BAhE</t>
    <phoneticPr fontId="1"/>
  </si>
  <si>
    <t>BE</t>
    <phoneticPr fontId="1"/>
  </si>
  <si>
    <t>BEI</t>
    <phoneticPr fontId="1"/>
  </si>
  <si>
    <t>BEhO</t>
    <phoneticPr fontId="1"/>
  </si>
  <si>
    <t>VEhO</t>
    <phoneticPr fontId="1"/>
  </si>
  <si>
    <t>VEI</t>
    <phoneticPr fontId="1"/>
  </si>
  <si>
    <t>BIhI</t>
    <phoneticPr fontId="1"/>
  </si>
  <si>
    <t>JA</t>
    <phoneticPr fontId="1"/>
  </si>
  <si>
    <t>BIhE</t>
    <phoneticPr fontId="1"/>
  </si>
  <si>
    <t>BU</t>
    <phoneticPr fontId="1"/>
  </si>
  <si>
    <t>BO</t>
    <phoneticPr fontId="1"/>
  </si>
  <si>
    <t>BOI</t>
    <phoneticPr fontId="1"/>
  </si>
  <si>
    <t>BY1</t>
    <phoneticPr fontId="1"/>
  </si>
  <si>
    <t>BY2</t>
    <phoneticPr fontId="1"/>
  </si>
  <si>
    <t>台風19号</t>
    <rPh sb="0" eb="2">
      <t>タイフウ</t>
    </rPh>
    <rPh sb="4" eb="5">
      <t>ゴウ</t>
    </rPh>
    <phoneticPr fontId="1"/>
  </si>
  <si>
    <t>Typhoon No. 19</t>
  </si>
  <si>
    <t>421号室</t>
    <rPh sb="3" eb="5">
      <t>ゴウシツ</t>
    </rPh>
    <phoneticPr fontId="1"/>
  </si>
  <si>
    <t>Room 421</t>
    <phoneticPr fontId="1"/>
  </si>
  <si>
    <t>lo 421 moi kumfa</t>
    <phoneticPr fontId="1"/>
  </si>
  <si>
    <t>惑星ラビット</t>
  </si>
  <si>
    <t>Wakusei Rabbit</t>
    <phoneticPr fontId="1"/>
  </si>
  <si>
    <t>19 moi taifnu</t>
    <phoneticPr fontId="1"/>
  </si>
  <si>
    <t>421 moi kumfa</t>
    <phoneticPr fontId="1"/>
  </si>
  <si>
    <t>plini ractu</t>
    <phoneticPr fontId="1"/>
  </si>
  <si>
    <t>iunomis</t>
    <phoneticPr fontId="1"/>
  </si>
  <si>
    <t>Yunomi</t>
    <phoneticPr fontId="1"/>
  </si>
  <si>
    <t>-ba'u-</t>
  </si>
  <si>
    <t>gismu</t>
  </si>
  <si>
    <t>-dri-</t>
  </si>
  <si>
    <t>-baj-</t>
  </si>
  <si>
    <t>-baf-</t>
  </si>
  <si>
    <t>-bak-</t>
  </si>
  <si>
    <t>baktu</t>
  </si>
  <si>
    <t>balji</t>
  </si>
  <si>
    <t>balni</t>
  </si>
  <si>
    <t>balre</t>
  </si>
  <si>
    <t>-ba'e-</t>
  </si>
  <si>
    <t>balvi</t>
  </si>
  <si>
    <t>-bav-</t>
  </si>
  <si>
    <t>bambu</t>
  </si>
  <si>
    <t>bancu</t>
  </si>
  <si>
    <t>-bac-</t>
  </si>
  <si>
    <t>bandu</t>
  </si>
  <si>
    <t>-bad-</t>
  </si>
  <si>
    <t>banfi</t>
  </si>
  <si>
    <t>bangu</t>
  </si>
  <si>
    <t xml:space="preserve">-ban-   </t>
  </si>
  <si>
    <t>-bau-</t>
  </si>
  <si>
    <t>banli</t>
  </si>
  <si>
    <t xml:space="preserve">-bal-   </t>
  </si>
  <si>
    <t>-ba'i-</t>
  </si>
  <si>
    <t>banro</t>
  </si>
  <si>
    <t>-ba'o-</t>
  </si>
  <si>
    <t>banxa</t>
  </si>
  <si>
    <t>-bax-</t>
  </si>
  <si>
    <t>banzu</t>
  </si>
  <si>
    <t>-baz-</t>
  </si>
  <si>
    <t>bapli</t>
  </si>
  <si>
    <t xml:space="preserve">-bap-   </t>
  </si>
  <si>
    <t>-bai-</t>
  </si>
  <si>
    <t>barda</t>
  </si>
  <si>
    <t>-bra-</t>
  </si>
  <si>
    <t>bargu</t>
  </si>
  <si>
    <t>-bag-</t>
  </si>
  <si>
    <t>barja</t>
  </si>
  <si>
    <t>barna</t>
  </si>
  <si>
    <t>-ba'a-</t>
  </si>
  <si>
    <t>bartu</t>
  </si>
  <si>
    <t>-bar-</t>
  </si>
  <si>
    <t>basfa</t>
  </si>
  <si>
    <t>Cf. {sorprekarce}; {pavloibasfa} for single-decker, {relyloibasfa} for double-decker {jonbasfa} for articulated, {clajonbasfa} for bi-articulated, {dizbasfa} for low-floor, {drucaubasfa} for open top, {kumbasfa} for coach, {dicybasfa} for trolleybus.</t>
  </si>
  <si>
    <t>basna</t>
  </si>
  <si>
    <t>basti</t>
  </si>
  <si>
    <t>-bas-</t>
  </si>
  <si>
    <t>batci</t>
  </si>
  <si>
    <t>-bat-</t>
  </si>
  <si>
    <t>batke</t>
  </si>
  <si>
    <t>bavmi</t>
  </si>
  <si>
    <t>baxso</t>
  </si>
  <si>
    <t>bebna</t>
  </si>
  <si>
    <t>-beb-</t>
  </si>
  <si>
    <t>bekpi</t>
  </si>
  <si>
    <t>Opposite of ventral part of the body. Not necessarily should be a posterior part of the body. Determined by bilateral symmetry of the body. See also {vente}, {trixe}, {cutne}.</t>
  </si>
  <si>
    <t>bemro</t>
  </si>
  <si>
    <t xml:space="preserve">-bem-   </t>
  </si>
  <si>
    <t>-be'o-</t>
  </si>
  <si>
    <t>bende</t>
  </si>
  <si>
    <t xml:space="preserve">-bed-   </t>
  </si>
  <si>
    <t>-be'e-</t>
  </si>
  <si>
    <t>bengo</t>
  </si>
  <si>
    <t>-beg-</t>
  </si>
  <si>
    <t>benji</t>
  </si>
  <si>
    <t xml:space="preserve">-bej-   </t>
  </si>
  <si>
    <t>-be'i-</t>
  </si>
  <si>
    <t>benre</t>
  </si>
  <si>
    <t>benzo</t>
  </si>
  <si>
    <t>bergu</t>
  </si>
  <si>
    <t>bersa</t>
  </si>
  <si>
    <t xml:space="preserve">-bes-   </t>
  </si>
  <si>
    <t>-be'a-</t>
  </si>
  <si>
    <t>berti</t>
  </si>
  <si>
    <t>-ber-</t>
  </si>
  <si>
    <t>besna</t>
  </si>
  <si>
    <t>-ben-</t>
  </si>
  <si>
    <t>besto</t>
  </si>
  <si>
    <t>betfu</t>
  </si>
  <si>
    <t xml:space="preserve">-bef-   </t>
  </si>
  <si>
    <t>-be'u-</t>
  </si>
  <si>
    <t>betri</t>
  </si>
  <si>
    <t>-bet-</t>
  </si>
  <si>
    <t>bevri</t>
  </si>
  <si>
    <t xml:space="preserve">-bev-   </t>
  </si>
  <si>
    <t>-bei-</t>
  </si>
  <si>
    <t>bidju</t>
  </si>
  <si>
    <t>bifce</t>
  </si>
  <si>
    <t>-bic-</t>
  </si>
  <si>
    <t>bikla</t>
  </si>
  <si>
    <t>-bik-</t>
  </si>
  <si>
    <t>bilga</t>
  </si>
  <si>
    <t>-big-</t>
  </si>
  <si>
    <t>bilma</t>
  </si>
  <si>
    <t>-bi'a-</t>
  </si>
  <si>
    <t>bilni</t>
  </si>
  <si>
    <t>-bil-</t>
  </si>
  <si>
    <t>bindo</t>
  </si>
  <si>
    <t>-bid-</t>
  </si>
  <si>
    <t>binra</t>
  </si>
  <si>
    <t>binxo</t>
  </si>
  <si>
    <t xml:space="preserve">-bix-   </t>
  </si>
  <si>
    <t>-bi'o-</t>
  </si>
  <si>
    <t>birje</t>
  </si>
  <si>
    <t>birka</t>
  </si>
  <si>
    <t>-bir-</t>
  </si>
  <si>
    <t>birti</t>
  </si>
  <si>
    <t>-bit-</t>
  </si>
  <si>
    <t>bisli</t>
  </si>
  <si>
    <t>-bis-</t>
  </si>
  <si>
    <t>bitmu</t>
  </si>
  <si>
    <t xml:space="preserve">-bim-   </t>
  </si>
  <si>
    <t>-bi'u-</t>
  </si>
  <si>
    <t>bitni</t>
  </si>
  <si>
    <t>blabi</t>
  </si>
  <si>
    <t>-lab-</t>
  </si>
  <si>
    <t>blaci</t>
  </si>
  <si>
    <t>blanu</t>
  </si>
  <si>
    <t>-bla-</t>
  </si>
  <si>
    <t>bliku</t>
  </si>
  <si>
    <t>-bli-</t>
  </si>
  <si>
    <t>bloti</t>
  </si>
  <si>
    <t xml:space="preserve">-lot-   </t>
  </si>
  <si>
    <t xml:space="preserve">-blo-   </t>
  </si>
  <si>
    <t>bolci</t>
  </si>
  <si>
    <t xml:space="preserve">-bol-   </t>
  </si>
  <si>
    <t>-boi-</t>
  </si>
  <si>
    <t>bongu</t>
  </si>
  <si>
    <t xml:space="preserve">-bog-   </t>
  </si>
  <si>
    <t>-bo'u-</t>
  </si>
  <si>
    <t>boske</t>
  </si>
  <si>
    <t>botpi</t>
  </si>
  <si>
    <t xml:space="preserve">-bot-   </t>
  </si>
  <si>
    <t>-bo'i-</t>
  </si>
  <si>
    <t>boxfo</t>
  </si>
  <si>
    <t xml:space="preserve">-bof-   </t>
  </si>
  <si>
    <t>-bo'o-</t>
  </si>
  <si>
    <t>boxna</t>
  </si>
  <si>
    <t xml:space="preserve">-bon-   </t>
  </si>
  <si>
    <t>-bo'a-</t>
  </si>
  <si>
    <t>bradi</t>
  </si>
  <si>
    <t>brano</t>
  </si>
  <si>
    <t>Grue and bleen are predicates coined by Nelson Goodman in /Fact, Fiction, and Forecast/ to illustrate "the new riddle of induction". These predicates are unusual because their application to things is time dependent. See also: {clinu}.</t>
  </si>
  <si>
    <t>bratu</t>
  </si>
  <si>
    <t>brazo</t>
  </si>
  <si>
    <t>-raz-</t>
  </si>
  <si>
    <t>bredi</t>
  </si>
  <si>
    <t xml:space="preserve">-red-   </t>
  </si>
  <si>
    <t>-bre-</t>
  </si>
  <si>
    <t>bridi</t>
  </si>
  <si>
    <t>-bri-</t>
  </si>
  <si>
    <t>brife</t>
  </si>
  <si>
    <t xml:space="preserve">-bif-   </t>
  </si>
  <si>
    <t>-bi'e-</t>
  </si>
  <si>
    <t>briju</t>
  </si>
  <si>
    <t>-bij-</t>
  </si>
  <si>
    <t>brito</t>
  </si>
  <si>
    <t>-rit-</t>
  </si>
  <si>
    <t>brivo</t>
  </si>
  <si>
    <t>In Lojban, this encompasses {gismu} + {lujvo} + {zi'evla}, but excludes pro-bridi, which are {cmavo}.</t>
  </si>
  <si>
    <t>broda</t>
  </si>
  <si>
    <t>-rod-</t>
  </si>
  <si>
    <t>brode</t>
  </si>
  <si>
    <t>-bo'e-</t>
  </si>
  <si>
    <t>brodi</t>
  </si>
  <si>
    <t>brodo</t>
  </si>
  <si>
    <t>brodu</t>
  </si>
  <si>
    <t>bruna</t>
  </si>
  <si>
    <t xml:space="preserve">-bun-   </t>
  </si>
  <si>
    <t>-bu'a-</t>
  </si>
  <si>
    <t>budjo</t>
  </si>
  <si>
    <t xml:space="preserve">-buj-   </t>
  </si>
  <si>
    <t>-bu'o-</t>
  </si>
  <si>
    <t>bukpu</t>
  </si>
  <si>
    <t xml:space="preserve">-buk-   </t>
  </si>
  <si>
    <t>-bu'u-</t>
  </si>
  <si>
    <t>bumru</t>
  </si>
  <si>
    <t>-bum-</t>
  </si>
  <si>
    <t>bunda</t>
  </si>
  <si>
    <t>-bud-</t>
  </si>
  <si>
    <t>bunre</t>
  </si>
  <si>
    <t xml:space="preserve">-bur-   </t>
  </si>
  <si>
    <t>-bu'e-</t>
  </si>
  <si>
    <t>burcu</t>
  </si>
  <si>
    <t>-bru-</t>
  </si>
  <si>
    <t>burna</t>
  </si>
  <si>
    <t>cabna</t>
  </si>
  <si>
    <t>-cab-</t>
  </si>
  <si>
    <t>cabra</t>
  </si>
  <si>
    <t>-ca'a-</t>
  </si>
  <si>
    <t>cacra</t>
  </si>
  <si>
    <t>cadga</t>
  </si>
  <si>
    <t>cadzu</t>
  </si>
  <si>
    <t>-dzu-</t>
  </si>
  <si>
    <t>cafne</t>
  </si>
  <si>
    <t>-caf-</t>
  </si>
  <si>
    <t>cagna</t>
  </si>
  <si>
    <t>Unlike {velxai}, it's specific to physical injuries pertaining to the surface of an organic body such as skin. Open wounds include {ka'arcagna} for "incision / incised wound", {fercagna} for "laceration", {gukcagna} for "abrasion", {tuncagna} for "puncture wound", {grecagna} for "penetration wound", {batcagna} for "bite wound", {dancagna} for "gunshot wound", {jelcagna} for "burn", {da'ercagna} for "bedsore", {furcagna} for "necrosis"; closed wounds include {daxcagna} for "contusion/bruise", {camdaxcagna} for "hematoma", {ra'ircagna} for "chronic wound". The victim (the whole of the injured body) may be specified by joining it to the x2 with "po" or putting it directly on x2 with "tu'a".</t>
  </si>
  <si>
    <t>cakla</t>
  </si>
  <si>
    <t>calku</t>
  </si>
  <si>
    <t>-cak-</t>
  </si>
  <si>
    <t>calse</t>
  </si>
  <si>
    <t>Includes lightlike-separation. See also: {temse}, {tcese}.</t>
  </si>
  <si>
    <t>canci</t>
  </si>
  <si>
    <t>cando</t>
  </si>
  <si>
    <t>-cad-</t>
  </si>
  <si>
    <t>cange</t>
  </si>
  <si>
    <t>-cag-</t>
  </si>
  <si>
    <t>canja</t>
  </si>
  <si>
    <t>-caj-</t>
  </si>
  <si>
    <t>canko</t>
  </si>
  <si>
    <t>-ca'o-</t>
  </si>
  <si>
    <t>canlu</t>
  </si>
  <si>
    <t xml:space="preserve">-cal-   </t>
  </si>
  <si>
    <t>-ca'u-</t>
  </si>
  <si>
    <t>canpa</t>
  </si>
  <si>
    <t>-cna-</t>
  </si>
  <si>
    <t>canre</t>
  </si>
  <si>
    <t>-can-</t>
  </si>
  <si>
    <t>canti</t>
  </si>
  <si>
    <t>carce</t>
  </si>
  <si>
    <t>carfu</t>
  </si>
  <si>
    <t>Does not include elephant shrews, rabbits/pikas, or any rodents (such as rats and mice). See also: {sengi}, {ratcu}, {smacu}, {ractu}.</t>
  </si>
  <si>
    <t>carmi</t>
  </si>
  <si>
    <t xml:space="preserve">-cam-   </t>
  </si>
  <si>
    <t>-cai-</t>
  </si>
  <si>
    <t>carna</t>
  </si>
  <si>
    <t>-car-</t>
  </si>
  <si>
    <t>cartu</t>
  </si>
  <si>
    <t>-cat-</t>
  </si>
  <si>
    <t>carvi</t>
  </si>
  <si>
    <t>-cav-</t>
  </si>
  <si>
    <t>casnu</t>
  </si>
  <si>
    <t>-snu-</t>
  </si>
  <si>
    <t>catke</t>
  </si>
  <si>
    <t>-ca'e-</t>
  </si>
  <si>
    <t>catlu</t>
  </si>
  <si>
    <t>-cta-</t>
  </si>
  <si>
    <t>catni</t>
  </si>
  <si>
    <t>-ca'i-</t>
  </si>
  <si>
    <t>catra</t>
  </si>
  <si>
    <t>caxno</t>
  </si>
  <si>
    <t>-cax-</t>
  </si>
  <si>
    <t>cecla</t>
  </si>
  <si>
    <t xml:space="preserve">-cel-   </t>
  </si>
  <si>
    <t>-ce'a-</t>
  </si>
  <si>
    <t>cecmu</t>
  </si>
  <si>
    <t xml:space="preserve">-cem-   </t>
  </si>
  <si>
    <t>-ce'u-</t>
  </si>
  <si>
    <t>cedra</t>
  </si>
  <si>
    <t>cenba</t>
  </si>
  <si>
    <t>-cne-</t>
  </si>
  <si>
    <t>censa</t>
  </si>
  <si>
    <t>-ces-</t>
  </si>
  <si>
    <t>centi</t>
  </si>
  <si>
    <t>-cen-</t>
  </si>
  <si>
    <t>cerda</t>
  </si>
  <si>
    <t>-ced-</t>
  </si>
  <si>
    <t>cerni</t>
  </si>
  <si>
    <t>-cer-</t>
  </si>
  <si>
    <t>certu</t>
  </si>
  <si>
    <t>-cre-</t>
  </si>
  <si>
    <t>cevni</t>
  </si>
  <si>
    <t xml:space="preserve">-cev-   </t>
  </si>
  <si>
    <t>-cei-</t>
  </si>
  <si>
    <t>cfale</t>
  </si>
  <si>
    <t>Can be used for waves, pendula, track races, etc.</t>
  </si>
  <si>
    <t>cfari</t>
  </si>
  <si>
    <t>-cfa-</t>
  </si>
  <si>
    <t>cfika</t>
  </si>
  <si>
    <t xml:space="preserve">-fik-   </t>
  </si>
  <si>
    <t>-fi'a-</t>
  </si>
  <si>
    <t>cfila</t>
  </si>
  <si>
    <t>-cfi-</t>
  </si>
  <si>
    <t>cfine</t>
  </si>
  <si>
    <t>cfipu</t>
  </si>
  <si>
    <t>-fi'u-</t>
  </si>
  <si>
    <t>ciblu</t>
  </si>
  <si>
    <t>-blu-</t>
  </si>
  <si>
    <t>cicna</t>
  </si>
  <si>
    <t>cidja</t>
  </si>
  <si>
    <t>-dja-</t>
  </si>
  <si>
    <t>cidni</t>
  </si>
  <si>
    <t>-cid-</t>
  </si>
  <si>
    <t>cidro</t>
  </si>
  <si>
    <t>-dro-</t>
  </si>
  <si>
    <t>cifnu</t>
  </si>
  <si>
    <t>-cif-</t>
  </si>
  <si>
    <t>cigla</t>
  </si>
  <si>
    <t>-cig-</t>
  </si>
  <si>
    <t>cikna</t>
  </si>
  <si>
    <t>-cik-</t>
  </si>
  <si>
    <t>cikre</t>
  </si>
  <si>
    <t>ciksi</t>
  </si>
  <si>
    <t>-cki-</t>
  </si>
  <si>
    <t>cilce</t>
  </si>
  <si>
    <t>-cic-</t>
  </si>
  <si>
    <t>cilfu</t>
  </si>
  <si>
    <t>See also: {jviso}, {ciska}, {lerfu}, {ciste}</t>
  </si>
  <si>
    <t>cilmo</t>
  </si>
  <si>
    <t>-cim-</t>
  </si>
  <si>
    <t>cilre</t>
  </si>
  <si>
    <t>-cli-</t>
  </si>
  <si>
    <t>cilta</t>
  </si>
  <si>
    <t>-cil-</t>
  </si>
  <si>
    <t>cimde</t>
  </si>
  <si>
    <t>cimni</t>
  </si>
  <si>
    <t>cinba</t>
  </si>
  <si>
    <t>cindu</t>
  </si>
  <si>
    <t>cinfo</t>
  </si>
  <si>
    <t>cinje</t>
  </si>
  <si>
    <t>-cij-</t>
  </si>
  <si>
    <t>cinki</t>
  </si>
  <si>
    <t>cinla</t>
  </si>
  <si>
    <t>cinmo</t>
  </si>
  <si>
    <t>-cni-</t>
  </si>
  <si>
    <t>cinri</t>
  </si>
  <si>
    <t>-ci'i-</t>
  </si>
  <si>
    <t>cinse</t>
  </si>
  <si>
    <t>-cin-</t>
  </si>
  <si>
    <t>cinta</t>
  </si>
  <si>
    <t>cinza</t>
  </si>
  <si>
    <t>cipni</t>
  </si>
  <si>
    <t>-cpi-</t>
  </si>
  <si>
    <t>cipra</t>
  </si>
  <si>
    <t>-cip-</t>
  </si>
  <si>
    <t>cirko</t>
  </si>
  <si>
    <t>-cri-</t>
  </si>
  <si>
    <t>cirla</t>
  </si>
  <si>
    <t>ciska</t>
  </si>
  <si>
    <t>-ci'a-</t>
  </si>
  <si>
    <t>cisma</t>
  </si>
  <si>
    <t>cisni</t>
  </si>
  <si>
    <t>ciste</t>
  </si>
  <si>
    <t>-ci'e-</t>
  </si>
  <si>
    <t>citka</t>
  </si>
  <si>
    <t>-cti-</t>
  </si>
  <si>
    <t>citno</t>
  </si>
  <si>
    <t xml:space="preserve">-cit-   </t>
  </si>
  <si>
    <t>-ci'o-</t>
  </si>
  <si>
    <t>citri</t>
  </si>
  <si>
    <t>-cir-</t>
  </si>
  <si>
    <t>citsi</t>
  </si>
  <si>
    <t>civla</t>
  </si>
  <si>
    <t>-civ-</t>
  </si>
  <si>
    <t>cizra</t>
  </si>
  <si>
    <t>-ciz-</t>
  </si>
  <si>
    <t>ckabu</t>
  </si>
  <si>
    <t>ckafi</t>
  </si>
  <si>
    <t>-kaf-</t>
  </si>
  <si>
    <t>ckaji</t>
  </si>
  <si>
    <t>-kai-</t>
  </si>
  <si>
    <t>ckana</t>
  </si>
  <si>
    <t>-cka-</t>
  </si>
  <si>
    <t>ckape</t>
  </si>
  <si>
    <t>-cap-</t>
  </si>
  <si>
    <t>ckasu</t>
  </si>
  <si>
    <t>-cas-</t>
  </si>
  <si>
    <t>ckeji</t>
  </si>
  <si>
    <t xml:space="preserve">-kej-   </t>
  </si>
  <si>
    <t>-cke-</t>
  </si>
  <si>
    <t>ckiku</t>
  </si>
  <si>
    <t>-kik-</t>
  </si>
  <si>
    <t>ckilu</t>
  </si>
  <si>
    <t>-ci'u-</t>
  </si>
  <si>
    <t>ckini</t>
  </si>
  <si>
    <t>-ki'i-</t>
  </si>
  <si>
    <t>ckire</t>
  </si>
  <si>
    <t>-kir-</t>
  </si>
  <si>
    <t>ckule</t>
  </si>
  <si>
    <t xml:space="preserve">-kul-   </t>
  </si>
  <si>
    <t>-cu'e-</t>
  </si>
  <si>
    <t>ckunu</t>
  </si>
  <si>
    <t>-ku'u-</t>
  </si>
  <si>
    <t>cladu</t>
  </si>
  <si>
    <t>-lau-</t>
  </si>
  <si>
    <t>clani</t>
  </si>
  <si>
    <t>-cla-</t>
  </si>
  <si>
    <t>claxu</t>
  </si>
  <si>
    <t>-cau-</t>
  </si>
  <si>
    <t>cletu</t>
  </si>
  <si>
    <t>Syn. {setmima}. See {cmima}, {girzu}, {gunma}, {lu'i}, {ce}</t>
  </si>
  <si>
    <t>clika</t>
  </si>
  <si>
    <t>clinu</t>
  </si>
  <si>
    <t>Grue and bleen are predicates coined by Nelson Goodman in /Fact, Fiction, and Forecast/ to illustrate "the new riddle of induction". These predicates are unusual because their application to things is time dependent. See also: {brano}</t>
  </si>
  <si>
    <t>clira</t>
  </si>
  <si>
    <t>-lir-</t>
  </si>
  <si>
    <t>clite</t>
  </si>
  <si>
    <t>-lit-</t>
  </si>
  <si>
    <t>cliva</t>
  </si>
  <si>
    <t xml:space="preserve">-liv-   </t>
  </si>
  <si>
    <t>-li'a-</t>
  </si>
  <si>
    <t>clupa</t>
  </si>
  <si>
    <t>-cup-</t>
  </si>
  <si>
    <t>cmaci</t>
  </si>
  <si>
    <t>cmalu</t>
  </si>
  <si>
    <t>-cma-</t>
  </si>
  <si>
    <t>cmana</t>
  </si>
  <si>
    <t>-ma'a-</t>
  </si>
  <si>
    <t>cmavo</t>
  </si>
  <si>
    <t>-ma'o-</t>
  </si>
  <si>
    <t>cmene</t>
  </si>
  <si>
    <t xml:space="preserve">-cme-   </t>
  </si>
  <si>
    <t>-me'e-</t>
  </si>
  <si>
    <t>cmeta</t>
  </si>
  <si>
    <t>Does not (necessarily) mean "beyond", "after", "beside"; in some (rather pictoral) senses, these meanings may be necessary but not sufficient for being meta in this sense; thus, "metaphysics" should not be translated using this word. x1 is an object, notion, topic, system, etc. which applies to x2 but which is itself an example thereof; for example, the meanings of the words "metalinguistics" and "metadata" are meta in this sense. It is not necessarily directly self-referential, but could be fractally applicative. x1 is an X that is about (another) X; x1 is an abstraction of X so as to apply to X. x1 does not necessarily abstract [from] (in one sense), but is abstract to, x2. See also: {xulta} (generalized/weaker), {sucta}.</t>
  </si>
  <si>
    <t>cmevo</t>
  </si>
  <si>
    <t>(By analogy with {brivo}; syn. {cmevla}) In Lojban, such words are characterized by ending with a consonant. In Lojban, a {cmevo} may only consist of a single word, whereas a {cmene} can consist of one or multiple words, which may be cmevo. See also {vlaturge'a}.</t>
  </si>
  <si>
    <t>cmila</t>
  </si>
  <si>
    <t>-mi'a-</t>
  </si>
  <si>
    <t>cmima</t>
  </si>
  <si>
    <t xml:space="preserve">-mim-   </t>
  </si>
  <si>
    <t>-cmi-</t>
  </si>
  <si>
    <t>cmoni</t>
  </si>
  <si>
    <t xml:space="preserve">-cmo-   </t>
  </si>
  <si>
    <t>-co'i-</t>
  </si>
  <si>
    <t>cnano</t>
  </si>
  <si>
    <t>-na'o-</t>
  </si>
  <si>
    <t>cnebo</t>
  </si>
  <si>
    <t xml:space="preserve">-neb-   </t>
  </si>
  <si>
    <t>-ne'o-</t>
  </si>
  <si>
    <t>cnemu</t>
  </si>
  <si>
    <t xml:space="preserve">-nem-   </t>
  </si>
  <si>
    <t>-ne'u-</t>
  </si>
  <si>
    <t>cnici</t>
  </si>
  <si>
    <t>-nic-</t>
  </si>
  <si>
    <t>cnino</t>
  </si>
  <si>
    <t xml:space="preserve">-nin-   </t>
  </si>
  <si>
    <t>-ni'o-</t>
  </si>
  <si>
    <t>cnisa</t>
  </si>
  <si>
    <t>-nis-</t>
  </si>
  <si>
    <t>cnita</t>
  </si>
  <si>
    <t xml:space="preserve">-nit-   </t>
  </si>
  <si>
    <t>-ni'a-</t>
  </si>
  <si>
    <t>cokcu</t>
  </si>
  <si>
    <t>-cko-</t>
  </si>
  <si>
    <t>condi</t>
  </si>
  <si>
    <t xml:space="preserve">-con-   </t>
  </si>
  <si>
    <t xml:space="preserve">-cno-   </t>
  </si>
  <si>
    <t>conka</t>
  </si>
  <si>
    <t>Syn. {tolpo'u}. See {spofu}, {cikre}, {katci}, {pilno}, {plixau}</t>
  </si>
  <si>
    <t>corci</t>
  </si>
  <si>
    <t>Must be body-oriented; any other object involved is simply for the matter of convenience and acts as an extension of the body (and thus must be on the performer's immediate person at or near the locus of the gesture). Body language, posturing, and stature are usually considered to be nonlocalized (body-general), although they need not be (and technically are not in general). Must be externally visible and/or internally sensed. Any non-body-part utensil/item (including clothing) must function as an extension of the body in the gesture. Need not be conscious or performed by a person (note that agent/performer is not mentioned in this definition); can, but need not, be accompanied by vocalizations (not necessarily linguistic), but the gesture itself is not primarily noise-producing. Might include sign language words or cheremes, although a more explicit word for linguistically organized and “full” cheremes is preferred (and especially for the sign language as a whole). x1 is possibly best typed by {nu} and/or {si'o}. x4 might be best expressed as an event; for example, it could be "the event of the right hand touching the chest near the heart, with fist clenched" for a salute, whereas/wherein x3 would be merely the fist/hand (and the chest near the heart). Use {cocygau} for: x1 (agent) gestures; x1 agentively/actively makes gesture x2, communicating x3, performed with body part(s) x4 in motion x5. Proposed short rafsi: -coc-.</t>
  </si>
  <si>
    <t>cortu</t>
  </si>
  <si>
    <t xml:space="preserve">-cor-   </t>
  </si>
  <si>
    <t>-cro-</t>
  </si>
  <si>
    <t>cpacu</t>
  </si>
  <si>
    <t>-cpa-</t>
  </si>
  <si>
    <t>cpana</t>
  </si>
  <si>
    <t>cpare</t>
  </si>
  <si>
    <t>-par-</t>
  </si>
  <si>
    <t>cpedu</t>
  </si>
  <si>
    <t>-cpe-</t>
  </si>
  <si>
    <t>cpina</t>
  </si>
  <si>
    <t>cradi</t>
  </si>
  <si>
    <t>crane</t>
  </si>
  <si>
    <t>-cra-</t>
  </si>
  <si>
    <t>creka</t>
  </si>
  <si>
    <t>-cek-</t>
  </si>
  <si>
    <t>crepu</t>
  </si>
  <si>
    <t>-rep-</t>
  </si>
  <si>
    <t>cribe</t>
  </si>
  <si>
    <t>-rib-</t>
  </si>
  <si>
    <t>crida</t>
  </si>
  <si>
    <t>-rid-</t>
  </si>
  <si>
    <t>crino</t>
  </si>
  <si>
    <t>-ri'o-</t>
  </si>
  <si>
    <t>cripu</t>
  </si>
  <si>
    <t>-rip-</t>
  </si>
  <si>
    <t>crisa</t>
  </si>
  <si>
    <t>-cis-</t>
  </si>
  <si>
    <t>critu</t>
  </si>
  <si>
    <t>ctaru</t>
  </si>
  <si>
    <t>ctebi</t>
  </si>
  <si>
    <t>-teb-</t>
  </si>
  <si>
    <t>cteki</t>
  </si>
  <si>
    <t xml:space="preserve">-tek-   </t>
  </si>
  <si>
    <t>-ce'i-</t>
  </si>
  <si>
    <t>ctile</t>
  </si>
  <si>
    <t>ctino</t>
  </si>
  <si>
    <t>-ti'o-</t>
  </si>
  <si>
    <t>ctuca</t>
  </si>
  <si>
    <t>-ctu-</t>
  </si>
  <si>
    <t>cukla</t>
  </si>
  <si>
    <t>-cuk-</t>
  </si>
  <si>
    <t>cukre</t>
  </si>
  <si>
    <t>See also: {xorlo}.</t>
  </si>
  <si>
    <t>cukta</t>
  </si>
  <si>
    <t>-cku-</t>
  </si>
  <si>
    <t>culno</t>
  </si>
  <si>
    <t>-clu-</t>
  </si>
  <si>
    <t>cumki</t>
  </si>
  <si>
    <t xml:space="preserve">-cum-   </t>
  </si>
  <si>
    <t>-cu'i-</t>
  </si>
  <si>
    <t>cumla</t>
  </si>
  <si>
    <t>-cul-</t>
  </si>
  <si>
    <t>cunmi</t>
  </si>
  <si>
    <t>cunso</t>
  </si>
  <si>
    <t xml:space="preserve">-cun-   </t>
  </si>
  <si>
    <t>-cu'o-</t>
  </si>
  <si>
    <t>cuntu</t>
  </si>
  <si>
    <t>-cu'u-</t>
  </si>
  <si>
    <t>cupra</t>
  </si>
  <si>
    <t>-pra-</t>
  </si>
  <si>
    <t>curmi</t>
  </si>
  <si>
    <t>-cru-</t>
  </si>
  <si>
    <t>curnu</t>
  </si>
  <si>
    <t>-cur-</t>
  </si>
  <si>
    <t>curve</t>
  </si>
  <si>
    <t>-cuv-</t>
  </si>
  <si>
    <t>cusku</t>
  </si>
  <si>
    <t xml:space="preserve">-cus-   </t>
  </si>
  <si>
    <t>-sku-</t>
  </si>
  <si>
    <t>cusna</t>
  </si>
  <si>
    <t>cutci</t>
  </si>
  <si>
    <t>-cuc-</t>
  </si>
  <si>
    <t>cutne</t>
  </si>
  <si>
    <t>-cut-</t>
  </si>
  <si>
    <t>cuxna</t>
  </si>
  <si>
    <t xml:space="preserve">-cux-   </t>
  </si>
  <si>
    <t>-cu'a-</t>
  </si>
  <si>
    <t>dacru</t>
  </si>
  <si>
    <t>-dac-</t>
  </si>
  <si>
    <t>dacti</t>
  </si>
  <si>
    <t>-dai-</t>
  </si>
  <si>
    <t>dadjo</t>
  </si>
  <si>
    <t>-daj-</t>
  </si>
  <si>
    <t>dakfu</t>
  </si>
  <si>
    <t>-dak-</t>
  </si>
  <si>
    <t>dakli</t>
  </si>
  <si>
    <t>damba</t>
  </si>
  <si>
    <t xml:space="preserve">-dab-   </t>
  </si>
  <si>
    <t>-da'a-</t>
  </si>
  <si>
    <t>damri</t>
  </si>
  <si>
    <t>dandu</t>
  </si>
  <si>
    <t>-dad-</t>
  </si>
  <si>
    <t>danfu</t>
  </si>
  <si>
    <t>-daf-</t>
  </si>
  <si>
    <t>danlu</t>
  </si>
  <si>
    <t xml:space="preserve">-dal-   </t>
  </si>
  <si>
    <t>-da'u-</t>
  </si>
  <si>
    <t>danmo</t>
  </si>
  <si>
    <t>-dam-</t>
  </si>
  <si>
    <t>danre</t>
  </si>
  <si>
    <t>-da'e-</t>
  </si>
  <si>
    <t>dansu</t>
  </si>
  <si>
    <t>danti</t>
  </si>
  <si>
    <t>-dan-</t>
  </si>
  <si>
    <t>daplu</t>
  </si>
  <si>
    <t>-plu-</t>
  </si>
  <si>
    <t>dapma</t>
  </si>
  <si>
    <t>-dap-</t>
  </si>
  <si>
    <t>darca</t>
  </si>
  <si>
    <t>See also {cliva}. Synonymous with {tsuku}.</t>
  </si>
  <si>
    <t>dargu</t>
  </si>
  <si>
    <t>-dag-</t>
  </si>
  <si>
    <t>darlu</t>
  </si>
  <si>
    <t>-dau-</t>
  </si>
  <si>
    <t>darno</t>
  </si>
  <si>
    <t xml:space="preserve">-dar-   </t>
  </si>
  <si>
    <t>-da'o-</t>
  </si>
  <si>
    <t>darsi</t>
  </si>
  <si>
    <t>darxi</t>
  </si>
  <si>
    <t xml:space="preserve">-dax-   </t>
  </si>
  <si>
    <t>-da'i-</t>
  </si>
  <si>
    <t>daski</t>
  </si>
  <si>
    <t>dasni</t>
  </si>
  <si>
    <t>-das-</t>
  </si>
  <si>
    <t>daspo</t>
  </si>
  <si>
    <t>-spo-</t>
  </si>
  <si>
    <t>dasri</t>
  </si>
  <si>
    <t>-sri-</t>
  </si>
  <si>
    <t>datka</t>
  </si>
  <si>
    <t>datni</t>
  </si>
  <si>
    <t>datro</t>
  </si>
  <si>
    <t>Moved from {datru} due to conflict with {tatru}. &lt;br/&gt; We felt that {detri} just didn't work as a culturally-independent date system. The use of {pi'e} or {joi} as date mechanisms was insufficient and having the date components built into the place structure seems far more elegant. (Cf. {masti}, {djedi}, {nanca}, {nu}, {fasnu}, {purci}, {balvi}, {jeftu})</t>
  </si>
  <si>
    <t>datru</t>
  </si>
  <si>
    <t>Moved to {datro} due to conflict with {tatru}. &lt;br/&gt; We felt that {detri} just didn't work as a culturally-independent date system. The use of {pi'e} or {joi} as date mechanisms was insufficient and having the date components built into the place structure seems far more elegant. (Cf. {masti}, {djedi}, {nanca}, {nu}, {fasnu}, {purci}, {balvi}, {jeftu})</t>
  </si>
  <si>
    <t>decti</t>
  </si>
  <si>
    <t>-dec-</t>
  </si>
  <si>
    <t>degji</t>
  </si>
  <si>
    <t>-deg-</t>
  </si>
  <si>
    <t>dejni</t>
  </si>
  <si>
    <t>-dej-</t>
  </si>
  <si>
    <t>dekpu</t>
  </si>
  <si>
    <t>dekto</t>
  </si>
  <si>
    <t>-dek-</t>
  </si>
  <si>
    <t>delno</t>
  </si>
  <si>
    <t xml:space="preserve">-del-   </t>
  </si>
  <si>
    <t>-de'o-</t>
  </si>
  <si>
    <t>dembi</t>
  </si>
  <si>
    <t>-deb-</t>
  </si>
  <si>
    <t>denci</t>
  </si>
  <si>
    <t xml:space="preserve">-den-   </t>
  </si>
  <si>
    <t>-de'i-</t>
  </si>
  <si>
    <t>denmi</t>
  </si>
  <si>
    <t>-dem-</t>
  </si>
  <si>
    <t>denpa</t>
  </si>
  <si>
    <t xml:space="preserve">-dep-   </t>
  </si>
  <si>
    <t>-de'a-</t>
  </si>
  <si>
    <t>dertu</t>
  </si>
  <si>
    <t xml:space="preserve">-der-   </t>
  </si>
  <si>
    <t>-de'u-</t>
  </si>
  <si>
    <t>derxi</t>
  </si>
  <si>
    <t>-dre-</t>
  </si>
  <si>
    <t>desku</t>
  </si>
  <si>
    <t>-des-</t>
  </si>
  <si>
    <t>detri</t>
  </si>
  <si>
    <t>-det-</t>
  </si>
  <si>
    <t>dicma</t>
  </si>
  <si>
    <t>x1 pertains/is related to/reflects (the) electromagnetic interaction [E&amp;M fundamental interaction] in manner/with properties/in state/with realization x2, coupling to x3 in manner/with strength x4</t>
  </si>
  <si>
    <t>See also: {jikfi},{tsaba}, {vubla}, {grava}, {xigzo}, {dikca}, {maksi}.</t>
  </si>
  <si>
    <t>dicra</t>
  </si>
  <si>
    <t>-dir-</t>
  </si>
  <si>
    <t>didni</t>
  </si>
  <si>
    <t>digno</t>
  </si>
  <si>
    <t>Not for use in: entries of tensors/matrices (confer: {daigno}), certain geometric meanings (such as with Cartesian products), etc.  Only for purely 'visual' geometric objects/figures/frames. The polytope in question need not actually be 'drawn'; an oriented frame of reference naturally 'projects' a polytopic sense onto all objects. x1 can be any linear manifold of lower dimension than the space in which it is embedded (defined by x3). The skewness is not relative to another linear manifold in some higher-dimensional space (the usual definition of "skew" in geometry) - it is simply a skewness (in a layperson sense) relative to points in a figure or axis in a coordinate system. Proposed by Gleki.</t>
  </si>
  <si>
    <t>dikca</t>
  </si>
  <si>
    <t>-dic-</t>
  </si>
  <si>
    <t>diklo</t>
  </si>
  <si>
    <t>-klo-</t>
  </si>
  <si>
    <t>dikni</t>
  </si>
  <si>
    <t>-dik-</t>
  </si>
  <si>
    <t>dilcu</t>
  </si>
  <si>
    <t>dilma</t>
  </si>
  <si>
    <t>dilnu</t>
  </si>
  <si>
    <t>-dil-</t>
  </si>
  <si>
    <t>dimna</t>
  </si>
  <si>
    <t>-dim-</t>
  </si>
  <si>
    <t>dindi</t>
  </si>
  <si>
    <t>dinju</t>
  </si>
  <si>
    <t xml:space="preserve">-dij-   </t>
  </si>
  <si>
    <t>-di'u-</t>
  </si>
  <si>
    <t>dinko</t>
  </si>
  <si>
    <t>-di'o-</t>
  </si>
  <si>
    <t>dinso</t>
  </si>
  <si>
    <t>A gismu version of {dinsauru}; contrast with {reksa}. The use of this word is not strictly only relevant to members of clade Dinosauria, although it does include them (and, specifically, birds); its referent might include pterosaurs, icthyosaurs, plesiosaurs, mosasaurs, dimetrodons, avemetatarsaliads, and perhaps even synapsids (in other words, any ancient quasi-reptilian vertebrate). As such, it is a qualitative word that bears no particular or strong attention or respect to genealogy or academic classification of these animals. Basically, any ancient animal the name of which ends in "-saur" can be so-described. Proposed short rafsi: -dis-. See also: {rexsa}, {ketslau}, {ikfiio}, {disrmuzo}, {plesiio}.</t>
  </si>
  <si>
    <t>dirba</t>
  </si>
  <si>
    <t>-dib-</t>
  </si>
  <si>
    <t>dirce</t>
  </si>
  <si>
    <t>-di'e-</t>
  </si>
  <si>
    <t>dirgo</t>
  </si>
  <si>
    <t>-dig-</t>
  </si>
  <si>
    <t>disko</t>
  </si>
  <si>
    <t>{cukla} - 'round' (a more generic word)</t>
  </si>
  <si>
    <t>ditcu</t>
  </si>
  <si>
    <t>divzi</t>
  </si>
  <si>
    <t>dizlo</t>
  </si>
  <si>
    <t xml:space="preserve">-diz-   </t>
  </si>
  <si>
    <t>-dzi-</t>
  </si>
  <si>
    <t>djacu</t>
  </si>
  <si>
    <t xml:space="preserve">-jac-   </t>
  </si>
  <si>
    <t>-jau-</t>
  </si>
  <si>
    <t>djedi</t>
  </si>
  <si>
    <t xml:space="preserve">-dje-   </t>
  </si>
  <si>
    <t>-dei-</t>
  </si>
  <si>
    <t>djica</t>
  </si>
  <si>
    <t>-dji-</t>
  </si>
  <si>
    <t>djine</t>
  </si>
  <si>
    <t>-jin-</t>
  </si>
  <si>
    <t>djuno</t>
  </si>
  <si>
    <t xml:space="preserve">-jun-   </t>
  </si>
  <si>
    <t>-ju'o-</t>
  </si>
  <si>
    <t>donri</t>
  </si>
  <si>
    <t xml:space="preserve">-dor-   </t>
  </si>
  <si>
    <t>-do'i-</t>
  </si>
  <si>
    <t>dotco</t>
  </si>
  <si>
    <t xml:space="preserve">-dot-   </t>
  </si>
  <si>
    <t>-do'o-</t>
  </si>
  <si>
    <t>draci</t>
  </si>
  <si>
    <t>drani</t>
  </si>
  <si>
    <t>-dra-</t>
  </si>
  <si>
    <t>drata</t>
  </si>
  <si>
    <t>-dat-</t>
  </si>
  <si>
    <t>drudi</t>
  </si>
  <si>
    <t xml:space="preserve">-rud-   </t>
  </si>
  <si>
    <t>-dru-</t>
  </si>
  <si>
    <t>dugri</t>
  </si>
  <si>
    <t>-dug-</t>
  </si>
  <si>
    <t>dukse</t>
  </si>
  <si>
    <t xml:space="preserve">-dus-   </t>
  </si>
  <si>
    <t>-du'e-</t>
  </si>
  <si>
    <t>dukti</t>
  </si>
  <si>
    <t>-dut-</t>
  </si>
  <si>
    <t>dunda</t>
  </si>
  <si>
    <t xml:space="preserve">-dud-   </t>
  </si>
  <si>
    <t>-du'a-</t>
  </si>
  <si>
    <t>dunja</t>
  </si>
  <si>
    <t>-duj-</t>
  </si>
  <si>
    <t>dunku</t>
  </si>
  <si>
    <t xml:space="preserve">-duk-   </t>
  </si>
  <si>
    <t>-du'u-</t>
  </si>
  <si>
    <t>dunli</t>
  </si>
  <si>
    <t xml:space="preserve">-dun-   </t>
  </si>
  <si>
    <t>-du'i-</t>
  </si>
  <si>
    <t>-dur-</t>
  </si>
  <si>
    <t>dutso</t>
  </si>
  <si>
    <t>Angular/curling direction: clockwise. he orientation of the path determines x4 but does not factor into consideration for x3. Further glosses: clockwise, locally rightward, right-turning (with no bulk translation) in a way that would be characterized as "negative" by the right-hand rule (aligned with and in the direction of a basis vector, at least for a given component). x1 is left-handedly/clockwise(ly) oriented relative to x2 on/along x3 in frame of reference x4.  x1 is left-handed (one sense) from x2 [more accurately: moving from x2 to x1 requires a(n imaginary) motion that is left-handed about/along x3 as seen in frame/orientation/perspective x4]. x1 is to the path-following right of x2 (where the path is connected; as such, x1 is also be to the path-following left of x2, although there is an implication that the former is the smaller (or equal-length) path). See also: {zucna}, {du'ei} (left-handed vectorial cross product), {du'oi} (modal). Proposed short rafsi: -tso-.</t>
  </si>
  <si>
    <t>dzena</t>
  </si>
  <si>
    <t>-dze-</t>
  </si>
  <si>
    <t>dzipo</t>
  </si>
  <si>
    <t xml:space="preserve">-zip-   </t>
  </si>
  <si>
    <t>-zi'o-</t>
  </si>
  <si>
    <t>facki</t>
  </si>
  <si>
    <t xml:space="preserve">-fak-   </t>
  </si>
  <si>
    <t>-fa'i-</t>
  </si>
  <si>
    <t>fadni</t>
  </si>
  <si>
    <t>-fad-</t>
  </si>
  <si>
    <t>fagri</t>
  </si>
  <si>
    <t>-fag-</t>
  </si>
  <si>
    <t>falnu</t>
  </si>
  <si>
    <t>-fan-</t>
  </si>
  <si>
    <t>famti</t>
  </si>
  <si>
    <t>fancu</t>
  </si>
  <si>
    <t>fange</t>
  </si>
  <si>
    <t>fanmo</t>
  </si>
  <si>
    <t xml:space="preserve">-fam-   </t>
  </si>
  <si>
    <t>-fa'o-</t>
  </si>
  <si>
    <t>fanri</t>
  </si>
  <si>
    <t>fanta</t>
  </si>
  <si>
    <t>fanva</t>
  </si>
  <si>
    <t>fanza</t>
  </si>
  <si>
    <t>-faz-</t>
  </si>
  <si>
    <t>fapro</t>
  </si>
  <si>
    <t xml:space="preserve">-fap-   </t>
  </si>
  <si>
    <t>-pro-</t>
  </si>
  <si>
    <t>farka</t>
  </si>
  <si>
    <t>Preferred to {fardu} because of gismu similarity-conflict and the fact that {ckaji} makes more etymological sense than {dunda} does. The "giving" is nonagentive. See also: {xansa}; equivalent zi'evla version: {farnadu}.</t>
  </si>
  <si>
    <t>farlu</t>
  </si>
  <si>
    <t xml:space="preserve">-fal-   </t>
  </si>
  <si>
    <t>-fa'u-</t>
  </si>
  <si>
    <t>farna</t>
  </si>
  <si>
    <t xml:space="preserve">-far-   </t>
  </si>
  <si>
    <t>-fa'a-</t>
  </si>
  <si>
    <t>farvi</t>
  </si>
  <si>
    <t>-fav-</t>
  </si>
  <si>
    <t>fasnu</t>
  </si>
  <si>
    <t>-fau-</t>
  </si>
  <si>
    <t>fatci</t>
  </si>
  <si>
    <t>-fac-</t>
  </si>
  <si>
    <t>fatne</t>
  </si>
  <si>
    <t xml:space="preserve">-fat-   </t>
  </si>
  <si>
    <t>-fa'e-</t>
  </si>
  <si>
    <t>fatri</t>
  </si>
  <si>
    <t>-fai-</t>
  </si>
  <si>
    <t>febvi</t>
  </si>
  <si>
    <t>-feb-</t>
  </si>
  <si>
    <t>fegli</t>
  </si>
  <si>
    <t>See {melbi}.</t>
  </si>
  <si>
    <t>femti</t>
  </si>
  <si>
    <t>-fem-</t>
  </si>
  <si>
    <t>fendi</t>
  </si>
  <si>
    <t>-fed-</t>
  </si>
  <si>
    <t>fengu</t>
  </si>
  <si>
    <t xml:space="preserve">-feg-   </t>
  </si>
  <si>
    <t>-fe'u-</t>
  </si>
  <si>
    <t>fenki</t>
  </si>
  <si>
    <t>-fek-</t>
  </si>
  <si>
    <t>fenra</t>
  </si>
  <si>
    <t xml:space="preserve">-fer-   </t>
  </si>
  <si>
    <t>-fe'a-</t>
  </si>
  <si>
    <t>fenso</t>
  </si>
  <si>
    <t xml:space="preserve">-fen-   </t>
  </si>
  <si>
    <t>-fe'o-</t>
  </si>
  <si>
    <t>fepni</t>
  </si>
  <si>
    <t xml:space="preserve">-fep-   </t>
  </si>
  <si>
    <t>-fei-</t>
  </si>
  <si>
    <t>fepri</t>
  </si>
  <si>
    <t>ferti</t>
  </si>
  <si>
    <t>-fre-</t>
  </si>
  <si>
    <t>festi</t>
  </si>
  <si>
    <t>-fes-</t>
  </si>
  <si>
    <t>fetsi</t>
  </si>
  <si>
    <t xml:space="preserve">-fet-   </t>
  </si>
  <si>
    <t>-fe'i-</t>
  </si>
  <si>
    <t>figre</t>
  </si>
  <si>
    <t>-fig-</t>
  </si>
  <si>
    <t>filso</t>
  </si>
  <si>
    <t>-fis-</t>
  </si>
  <si>
    <t>finpe</t>
  </si>
  <si>
    <t xml:space="preserve">-fip-   </t>
  </si>
  <si>
    <t>-fi'e-</t>
  </si>
  <si>
    <t>finti</t>
  </si>
  <si>
    <t xml:space="preserve">-fin-   </t>
  </si>
  <si>
    <t>-fi'i-</t>
  </si>
  <si>
    <t>firca</t>
  </si>
  <si>
    <t>fisli</t>
  </si>
  <si>
    <t>Perhaps includes (but would not be limited to): material, bodily, tangible. x1 need not be a substance/matter; spacetime, physical quantities (such as energy), virtual particles, and even the rules of physics and some mathematical theorems could be considered to be physical. See also: {jikfi}, {termu'e}, {termu'eske}, {mairza'i}, {tifmu'eza'i}, {dacti}, {marji}, {xanri}, {fatci}, {menli}, {cinmo}, {cmaci}.</t>
  </si>
  <si>
    <t>fizbu</t>
  </si>
  <si>
    <t>See {ue'i}, {entuzi}</t>
  </si>
  <si>
    <t>flaci</t>
  </si>
  <si>
    <t>flalu</t>
  </si>
  <si>
    <t>-fla-</t>
  </si>
  <si>
    <t>flani</t>
  </si>
  <si>
    <t>flecu</t>
  </si>
  <si>
    <t>-fle-</t>
  </si>
  <si>
    <t>flese</t>
  </si>
  <si>
    <t>See {saske}, {filsofiia}. Proposed rafsi: -les- ; see {lespre}, {lespei}</t>
  </si>
  <si>
    <t>fliba</t>
  </si>
  <si>
    <t>-fli-</t>
  </si>
  <si>
    <t>flira</t>
  </si>
  <si>
    <t>-fir-</t>
  </si>
  <si>
    <t>foldi</t>
  </si>
  <si>
    <t xml:space="preserve">-flo-   </t>
  </si>
  <si>
    <t>-foi-</t>
  </si>
  <si>
    <t>fonmo</t>
  </si>
  <si>
    <t xml:space="preserve">-fom-   </t>
  </si>
  <si>
    <t>-fo'o-</t>
  </si>
  <si>
    <t>fonxa</t>
  </si>
  <si>
    <t>-fon-</t>
  </si>
  <si>
    <t>forca</t>
  </si>
  <si>
    <t>-fro-</t>
  </si>
  <si>
    <t>forse</t>
  </si>
  <si>
    <t>'ti forse lo neftoni be li pa' - 'this has a force of 1 Newton'. See also {neftoni}</t>
  </si>
  <si>
    <t>fraso</t>
  </si>
  <si>
    <t>-fas-</t>
  </si>
  <si>
    <t>frati</t>
  </si>
  <si>
    <t>-fra-</t>
  </si>
  <si>
    <t>fraxu</t>
  </si>
  <si>
    <t>-fax-</t>
  </si>
  <si>
    <t>frica</t>
  </si>
  <si>
    <t>-fic-</t>
  </si>
  <si>
    <t>friko</t>
  </si>
  <si>
    <t>-fi'o-</t>
  </si>
  <si>
    <t>frili</t>
  </si>
  <si>
    <t>-fil-</t>
  </si>
  <si>
    <t>frinu</t>
  </si>
  <si>
    <t>friti</t>
  </si>
  <si>
    <t>-fit-</t>
  </si>
  <si>
    <t>frumu</t>
  </si>
  <si>
    <t>-fru-</t>
  </si>
  <si>
    <t>fukpi</t>
  </si>
  <si>
    <t xml:space="preserve">-fuk-   </t>
  </si>
  <si>
    <t>-fu'i-</t>
  </si>
  <si>
    <t>fulta</t>
  </si>
  <si>
    <t xml:space="preserve">-ful-   </t>
  </si>
  <si>
    <t>-flu-</t>
  </si>
  <si>
    <t>funca</t>
  </si>
  <si>
    <t xml:space="preserve">-fun-   </t>
  </si>
  <si>
    <t>-fu'a-</t>
  </si>
  <si>
    <t>fusra</t>
  </si>
  <si>
    <t>-fur-</t>
  </si>
  <si>
    <t>fuzme</t>
  </si>
  <si>
    <t xml:space="preserve">-fuz-   </t>
  </si>
  <si>
    <t>-fu'e-</t>
  </si>
  <si>
    <t>gacri</t>
  </si>
  <si>
    <t>-gai-</t>
  </si>
  <si>
    <t>gadri</t>
  </si>
  <si>
    <t>-gad-</t>
  </si>
  <si>
    <t>galfi</t>
  </si>
  <si>
    <t xml:space="preserve">-gaf-   </t>
  </si>
  <si>
    <t>-ga'i-</t>
  </si>
  <si>
    <t>galtu</t>
  </si>
  <si>
    <t xml:space="preserve">-gal-   </t>
  </si>
  <si>
    <t>-ga'u-</t>
  </si>
  <si>
    <t>galxe</t>
  </si>
  <si>
    <t>ganlo</t>
  </si>
  <si>
    <t>-ga'o-</t>
  </si>
  <si>
    <t>ganra</t>
  </si>
  <si>
    <t>-gan-</t>
  </si>
  <si>
    <t>ganse</t>
  </si>
  <si>
    <t xml:space="preserve">-gas-   </t>
  </si>
  <si>
    <t>-ga'e-</t>
  </si>
  <si>
    <t>ganti</t>
  </si>
  <si>
    <t>ganxo</t>
  </si>
  <si>
    <t>-gax-</t>
  </si>
  <si>
    <t>ganzu</t>
  </si>
  <si>
    <t>-gaz-</t>
  </si>
  <si>
    <t>gapci</t>
  </si>
  <si>
    <t>-gac-</t>
  </si>
  <si>
    <t>gapru</t>
  </si>
  <si>
    <t>-gap-</t>
  </si>
  <si>
    <t>garna</t>
  </si>
  <si>
    <t>-gar-</t>
  </si>
  <si>
    <t>gasnu</t>
  </si>
  <si>
    <t>-gau-</t>
  </si>
  <si>
    <t>gaspo</t>
  </si>
  <si>
    <t>gasta</t>
  </si>
  <si>
    <t>-gat-</t>
  </si>
  <si>
    <t>genja</t>
  </si>
  <si>
    <t>-gej-</t>
  </si>
  <si>
    <t>gento</t>
  </si>
  <si>
    <t xml:space="preserve">-get-   </t>
  </si>
  <si>
    <t>-ge'o-</t>
  </si>
  <si>
    <t>genxu</t>
  </si>
  <si>
    <t>-gex-</t>
  </si>
  <si>
    <t>gerku</t>
  </si>
  <si>
    <t xml:space="preserve">-ger-   </t>
  </si>
  <si>
    <t>-ge'u-</t>
  </si>
  <si>
    <t>gerna</t>
  </si>
  <si>
    <t xml:space="preserve">-gen-   </t>
  </si>
  <si>
    <t>-ge'a-</t>
  </si>
  <si>
    <t>gidva</t>
  </si>
  <si>
    <t xml:space="preserve">-gid-   </t>
  </si>
  <si>
    <t>-gi'a-</t>
  </si>
  <si>
    <t>gigdo</t>
  </si>
  <si>
    <t xml:space="preserve">-gig-   </t>
  </si>
  <si>
    <t>-gi'o-</t>
  </si>
  <si>
    <t>ginka</t>
  </si>
  <si>
    <t>-gik-</t>
  </si>
  <si>
    <t>girzu</t>
  </si>
  <si>
    <t xml:space="preserve">-gir-   </t>
  </si>
  <si>
    <t>-gri-</t>
  </si>
  <si>
    <t xml:space="preserve">-gim-   </t>
  </si>
  <si>
    <t>-gi'u-</t>
  </si>
  <si>
    <t>glare</t>
  </si>
  <si>
    <t>-gla-</t>
  </si>
  <si>
    <t>gleki</t>
  </si>
  <si>
    <t xml:space="preserve">-gek-   </t>
  </si>
  <si>
    <t>-gei-</t>
  </si>
  <si>
    <t>gletu</t>
  </si>
  <si>
    <t xml:space="preserve">-let-   </t>
  </si>
  <si>
    <t>-gle-</t>
  </si>
  <si>
    <t>glico</t>
  </si>
  <si>
    <t xml:space="preserve">-gic-   </t>
  </si>
  <si>
    <t>-gli-</t>
  </si>
  <si>
    <t>glife</t>
  </si>
  <si>
    <t>Glyphs are used for the purposes of writing, expressing thoughts, ideas and concepts. See also {lerfu}</t>
  </si>
  <si>
    <t>glosa</t>
  </si>
  <si>
    <t>See also {lo} {ve} {ciksi}, {uenzi}, {traduki}</t>
  </si>
  <si>
    <t>gluta</t>
  </si>
  <si>
    <t>-glu-</t>
  </si>
  <si>
    <t>gocti</t>
  </si>
  <si>
    <t>-goc-</t>
  </si>
  <si>
    <t>gomsi</t>
  </si>
  <si>
    <t>gotro</t>
  </si>
  <si>
    <t>-got-</t>
  </si>
  <si>
    <t>gradu</t>
  </si>
  <si>
    <t>-rau-</t>
  </si>
  <si>
    <t>grafu</t>
  </si>
  <si>
    <t>A "web"/"network". An element of x2 is a "place" in a more generic/abstract/metaphoric sense than spatial; must be discrete. Thus, webpages, family diagrams, lattices, pages in a book, cities and roadways on a map, etc. constitute graphs. x1 also includes trees. Notice that both x2 and x3 are sets; a member of x3 is an orderedmember of x3 is an ordered tuple, but the order only matters if x1 is oriented, in which case the edge connects from the first node in the tuple to the second node in the tuple (there should only be two entries in the tuple) tuple, but the order only matters if x1 is oriented, in which case the edge connects from the first node in the tuple to the second node in the tuple (there should only be two entries in the tuple). x4 can include defining features, weights, etc. Equivalent to {grafetu} (which is merely the fu'ivla form of this word); very similar to {tcana}.</t>
  </si>
  <si>
    <t>grake</t>
  </si>
  <si>
    <t>-gra-</t>
  </si>
  <si>
    <t>grana</t>
  </si>
  <si>
    <t>-ga'a-</t>
  </si>
  <si>
    <t>grasu</t>
  </si>
  <si>
    <t>-ras-</t>
  </si>
  <si>
    <t>grava</t>
  </si>
  <si>
    <t>x1 pertains/is related to/reflects (the) gravitational interaction [fundamental]/gravity in manner/with properties/in state/with realization x2, coupling to x3 in manner/with strength x4</t>
  </si>
  <si>
    <t>Proposed short rafsi: -gav-. See also: {jikfi}, {dicma}, {vubla}, {tsaba}, {xigzo}, {junta}.</t>
  </si>
  <si>
    <t>greku</t>
  </si>
  <si>
    <t>-rek-</t>
  </si>
  <si>
    <t>grusi</t>
  </si>
  <si>
    <t>-rus-</t>
  </si>
  <si>
    <t>grute</t>
  </si>
  <si>
    <t>-rut-</t>
  </si>
  <si>
    <t>gubni</t>
  </si>
  <si>
    <t>-gub-</t>
  </si>
  <si>
    <t>gugde</t>
  </si>
  <si>
    <t xml:space="preserve">-gug-   </t>
  </si>
  <si>
    <t>-gu'e-</t>
  </si>
  <si>
    <t>gugle</t>
  </si>
  <si>
    <t>Key word search, academic search, picture search, video search, map search, etc. can be expressed by x3; the algorithm and other means of searching through, organizing and ranking, and presenting the massive amount of information (provided by x5) may likewise be expressed by x3 (in brief). The creation and/or use of this word does not endorse Google or any other search engine service provider. Proposed short rafsi form: –gul–. See also: {valfa}</t>
  </si>
  <si>
    <t>gumri</t>
  </si>
  <si>
    <t>gundi</t>
  </si>
  <si>
    <t>-gud-</t>
  </si>
  <si>
    <t>gunka</t>
  </si>
  <si>
    <t xml:space="preserve">-gun-   </t>
  </si>
  <si>
    <t>-gu'a-</t>
  </si>
  <si>
    <t>gunma</t>
  </si>
  <si>
    <t>-gum-</t>
  </si>
  <si>
    <t>gunro</t>
  </si>
  <si>
    <t xml:space="preserve">-gur-   </t>
  </si>
  <si>
    <t>-gu'o-</t>
  </si>
  <si>
    <t>gunse</t>
  </si>
  <si>
    <t>gunta</t>
  </si>
  <si>
    <t>-gut-</t>
  </si>
  <si>
    <t>gurni</t>
  </si>
  <si>
    <t>-gru-</t>
  </si>
  <si>
    <t>guska</t>
  </si>
  <si>
    <t>-guk-</t>
  </si>
  <si>
    <t>gusni</t>
  </si>
  <si>
    <t xml:space="preserve">-gus-   </t>
  </si>
  <si>
    <t>-gu'i-</t>
  </si>
  <si>
    <t>gusta</t>
  </si>
  <si>
    <t>gutci</t>
  </si>
  <si>
    <t>-guc-</t>
  </si>
  <si>
    <t>gutra</t>
  </si>
  <si>
    <t>guzme</t>
  </si>
  <si>
    <t xml:space="preserve">-guz-   </t>
  </si>
  <si>
    <t>-zme-</t>
  </si>
  <si>
    <t>jabre</t>
  </si>
  <si>
    <t>jadni</t>
  </si>
  <si>
    <t xml:space="preserve">-jad-   </t>
  </si>
  <si>
    <t>-ja'i-</t>
  </si>
  <si>
    <t>jakne</t>
  </si>
  <si>
    <t>jalge</t>
  </si>
  <si>
    <t xml:space="preserve">-jag-   </t>
  </si>
  <si>
    <t>-ja'e-</t>
  </si>
  <si>
    <t>jalna</t>
  </si>
  <si>
    <t>jalra</t>
  </si>
  <si>
    <t>jamfu</t>
  </si>
  <si>
    <t xml:space="preserve">-jaf-   </t>
  </si>
  <si>
    <t>-jma-</t>
  </si>
  <si>
    <t>jamna</t>
  </si>
  <si>
    <t>-jam-</t>
  </si>
  <si>
    <t>janbe</t>
  </si>
  <si>
    <t>-jab-</t>
  </si>
  <si>
    <t>janco</t>
  </si>
  <si>
    <t>-jan-</t>
  </si>
  <si>
    <t>janli</t>
  </si>
  <si>
    <t>-jal-</t>
  </si>
  <si>
    <t>jansu</t>
  </si>
  <si>
    <t>-jas-</t>
  </si>
  <si>
    <t>janta</t>
  </si>
  <si>
    <t>-jat-</t>
  </si>
  <si>
    <t>jarbu</t>
  </si>
  <si>
    <t>jarco</t>
  </si>
  <si>
    <t>-ja'o-</t>
  </si>
  <si>
    <t>jarki</t>
  </si>
  <si>
    <t>-jak-</t>
  </si>
  <si>
    <t>jaspu</t>
  </si>
  <si>
    <t>-jap-</t>
  </si>
  <si>
    <t>jatna</t>
  </si>
  <si>
    <t>-ja'a-</t>
  </si>
  <si>
    <t>javni</t>
  </si>
  <si>
    <t>-jva-</t>
  </si>
  <si>
    <t>jbama</t>
  </si>
  <si>
    <t>-bam-</t>
  </si>
  <si>
    <t>jbari</t>
  </si>
  <si>
    <t>-jba-</t>
  </si>
  <si>
    <t>jbena</t>
  </si>
  <si>
    <t>-jbe-</t>
  </si>
  <si>
    <t>jbera</t>
  </si>
  <si>
    <t>-jer-</t>
  </si>
  <si>
    <t>jbini</t>
  </si>
  <si>
    <t xml:space="preserve">-bin-   </t>
  </si>
  <si>
    <t>-bi'i-</t>
  </si>
  <si>
    <t>jdari</t>
  </si>
  <si>
    <t>-jar-</t>
  </si>
  <si>
    <t>jdice</t>
  </si>
  <si>
    <t>-jdi-</t>
  </si>
  <si>
    <t>jdika</t>
  </si>
  <si>
    <t>jdima</t>
  </si>
  <si>
    <t>-di'a-</t>
  </si>
  <si>
    <t>jdini</t>
  </si>
  <si>
    <t xml:space="preserve">-din-   </t>
  </si>
  <si>
    <t>-di'i-</t>
  </si>
  <si>
    <t>jduli</t>
  </si>
  <si>
    <t xml:space="preserve">-dul-   </t>
  </si>
  <si>
    <t>-jdu-</t>
  </si>
  <si>
    <t>jecta</t>
  </si>
  <si>
    <t xml:space="preserve">-jec-   </t>
  </si>
  <si>
    <t>-je'a-</t>
  </si>
  <si>
    <t>jeftu</t>
  </si>
  <si>
    <t>-jef-</t>
  </si>
  <si>
    <t>jegvo</t>
  </si>
  <si>
    <t xml:space="preserve">-jeg-   </t>
  </si>
  <si>
    <t>-je'o-</t>
  </si>
  <si>
    <t>jelca</t>
  </si>
  <si>
    <t>-jel-</t>
  </si>
  <si>
    <t>jemna</t>
  </si>
  <si>
    <t>-jme-</t>
  </si>
  <si>
    <t>jenca</t>
  </si>
  <si>
    <t>-jen-</t>
  </si>
  <si>
    <t>jendu</t>
  </si>
  <si>
    <t>-jed-</t>
  </si>
  <si>
    <t>jenmi</t>
  </si>
  <si>
    <t xml:space="preserve">-jem-   </t>
  </si>
  <si>
    <t>-jei-</t>
  </si>
  <si>
    <t>jensi</t>
  </si>
  <si>
    <t>x1 is any whole tool composed of parts (blades, x2) which slide relative to one another, usually (but not necessarily) around a common pivot, so that little distance is between the blades.  The blades need not close all the way nor do they need to be sharp or used for cutting(they could be used for grasping). Tongs typically are grasping-scissors, but tweezers are not. The emphasis is on how the blades move relative to one another and how they are connected to handles; the design is usually simple with only a few separate funtional parts. At least part of the blades should be to the side of the respective part of the other blade (so that these regions can move/slide relative to one another), even if the blades as a whole meet and cannot slide passed one another completely (such as with tongs). x1 is the whole object/tool, x2 are the parts which move relative to one another; in English, x1 could be called the "(pair of) scissors" whereas x2 could be called "the scissor (blade)".</t>
  </si>
  <si>
    <t>jerna</t>
  </si>
  <si>
    <t>jersi</t>
  </si>
  <si>
    <t>-je'i-</t>
  </si>
  <si>
    <t>jerxo</t>
  </si>
  <si>
    <t>-jex-</t>
  </si>
  <si>
    <t>jesni</t>
  </si>
  <si>
    <t>-jes-</t>
  </si>
  <si>
    <t>jetce</t>
  </si>
  <si>
    <t>-je'e-</t>
  </si>
  <si>
    <t>jetnu</t>
  </si>
  <si>
    <t xml:space="preserve">-jet-   </t>
  </si>
  <si>
    <t>-je'u-</t>
  </si>
  <si>
    <t>jgalu</t>
  </si>
  <si>
    <t>-ja'u-</t>
  </si>
  <si>
    <t>jganu</t>
  </si>
  <si>
    <t>-jga-</t>
  </si>
  <si>
    <t>jgari</t>
  </si>
  <si>
    <t>-jai-</t>
  </si>
  <si>
    <t>jgena</t>
  </si>
  <si>
    <t>-jge-</t>
  </si>
  <si>
    <t>jgina</t>
  </si>
  <si>
    <t>-gin-</t>
  </si>
  <si>
    <t>jgira</t>
  </si>
  <si>
    <t>-jgi-</t>
  </si>
  <si>
    <t>jgita</t>
  </si>
  <si>
    <t>-git-</t>
  </si>
  <si>
    <t>jibni</t>
  </si>
  <si>
    <t>-jbi-</t>
  </si>
  <si>
    <t>jibri</t>
  </si>
  <si>
    <t>-jib-</t>
  </si>
  <si>
    <t>jicla</t>
  </si>
  <si>
    <t>jicmu</t>
  </si>
  <si>
    <t>-cmu-</t>
  </si>
  <si>
    <t>jijnu</t>
  </si>
  <si>
    <t>-jij-</t>
  </si>
  <si>
    <t>jikca</t>
  </si>
  <si>
    <t>-jik-</t>
  </si>
  <si>
    <t>jikfi</t>
  </si>
  <si>
    <t>jikni</t>
  </si>
  <si>
    <t>x2 may be a country or other area, the labor, capital and land resources, and the economic agents that socially participate in the production, exchange, distribution, and consumption of goods and services of that area; they may be joined with JOI. {pavmomseljikni} for "primary sector", {relmomseljikni} for "secondary sector", {cibmomseljikni} for "tertiary sector", and {vonmomseljikni} for "quaternary sector"; {gubyseljikni} for "public/state sector", {sivyseljikni} for "private sector", and {jikseljikni} for "social/voluntary sector". Cf. {venci'e}, {selpraci'e}.</t>
  </si>
  <si>
    <t>jikru</t>
  </si>
  <si>
    <t>jilka</t>
  </si>
  <si>
    <t>-jil-</t>
  </si>
  <si>
    <t>jilra</t>
  </si>
  <si>
    <t>jimca</t>
  </si>
  <si>
    <t>-jic-</t>
  </si>
  <si>
    <t>jimpe</t>
  </si>
  <si>
    <t>-jmi-</t>
  </si>
  <si>
    <t>jimte</t>
  </si>
  <si>
    <t>-jit-</t>
  </si>
  <si>
    <t>jinci</t>
  </si>
  <si>
    <t>jinda</t>
  </si>
  <si>
    <t>Syn. {aste}. See {tarci}, {tarmi}. (ti jinda mu da) = "this is a five-pointed star". Proposed rafsi: -jid-</t>
  </si>
  <si>
    <t>jinga</t>
  </si>
  <si>
    <t xml:space="preserve">-jig-   </t>
  </si>
  <si>
    <t>-ji'a-</t>
  </si>
  <si>
    <t>jinku</t>
  </si>
  <si>
    <t>jinme</t>
  </si>
  <si>
    <t>-jim-</t>
  </si>
  <si>
    <t>jinru</t>
  </si>
  <si>
    <t>-jir-</t>
  </si>
  <si>
    <t>jinsa</t>
  </si>
  <si>
    <t>-jis-</t>
  </si>
  <si>
    <t>jinto</t>
  </si>
  <si>
    <t>jinvi</t>
  </si>
  <si>
    <t xml:space="preserve">-jiv-   </t>
  </si>
  <si>
    <t>-ji'i-</t>
  </si>
  <si>
    <t>jinzi</t>
  </si>
  <si>
    <t>-jiz-</t>
  </si>
  <si>
    <t>jipci</t>
  </si>
  <si>
    <t>jipno</t>
  </si>
  <si>
    <t xml:space="preserve">-jip-   </t>
  </si>
  <si>
    <t>-ji'o-</t>
  </si>
  <si>
    <t>jirna</t>
  </si>
  <si>
    <t>jisra</t>
  </si>
  <si>
    <t>jitfa</t>
  </si>
  <si>
    <t>-jif-</t>
  </si>
  <si>
    <t>jitro</t>
  </si>
  <si>
    <t>-tro-</t>
  </si>
  <si>
    <t>jivbu</t>
  </si>
  <si>
    <t>jivna</t>
  </si>
  <si>
    <t>-jvi-</t>
  </si>
  <si>
    <t>jmaji</t>
  </si>
  <si>
    <t>-jaj-</t>
  </si>
  <si>
    <t>jmifa</t>
  </si>
  <si>
    <t>jmina</t>
  </si>
  <si>
    <t>-min-</t>
  </si>
  <si>
    <t>jmive</t>
  </si>
  <si>
    <t xml:space="preserve">-miv-   </t>
  </si>
  <si>
    <t>-ji'e-</t>
  </si>
  <si>
    <t>jonse</t>
  </si>
  <si>
    <t>See {kargau}, {jorne}, {cpacu}, {tcidu}, {pilno}, {gasnu}. This word is intended to have a very broad meaning. Proposed rafsi: -jos-</t>
  </si>
  <si>
    <t>jordo</t>
  </si>
  <si>
    <t xml:space="preserve">-jor-   </t>
  </si>
  <si>
    <t>-jo'o-</t>
  </si>
  <si>
    <t>jorne</t>
  </si>
  <si>
    <t xml:space="preserve">-jon-   </t>
  </si>
  <si>
    <t>-jo'e-</t>
  </si>
  <si>
    <t>jubme</t>
  </si>
  <si>
    <t xml:space="preserve">-jub-   </t>
  </si>
  <si>
    <t>-jbu-</t>
  </si>
  <si>
    <t>judri</t>
  </si>
  <si>
    <t>jufra</t>
  </si>
  <si>
    <t xml:space="preserve">-juf-   </t>
  </si>
  <si>
    <t>-ju'a-</t>
  </si>
  <si>
    <t>jukni</t>
  </si>
  <si>
    <t>-juk-</t>
  </si>
  <si>
    <t>jukpa</t>
  </si>
  <si>
    <t>-jup-</t>
  </si>
  <si>
    <t>julne</t>
  </si>
  <si>
    <t>-ju'e-</t>
  </si>
  <si>
    <t>julro</t>
  </si>
  <si>
    <t>Use for degrees, minutes, seconds, gradians, etc., where these measure angles or rotations. Full rotations might be such a unit in some situations, but that is a fairly natural unit and might warrant a separate word (possibly a lujvo with {radno} as a veljvo).</t>
  </si>
  <si>
    <t>jundi</t>
  </si>
  <si>
    <t xml:space="preserve">-jud-   </t>
  </si>
  <si>
    <t>-ju'i-</t>
  </si>
  <si>
    <t>jungo</t>
  </si>
  <si>
    <t>-jug-</t>
  </si>
  <si>
    <t>junla</t>
  </si>
  <si>
    <t>-jul-</t>
  </si>
  <si>
    <t>junri</t>
  </si>
  <si>
    <t>-jur-</t>
  </si>
  <si>
    <t>junta</t>
  </si>
  <si>
    <t>jurme</t>
  </si>
  <si>
    <t>-jum-</t>
  </si>
  <si>
    <t>jursa</t>
  </si>
  <si>
    <t>-jus-</t>
  </si>
  <si>
    <t>jutsi</t>
  </si>
  <si>
    <t>-jut-</t>
  </si>
  <si>
    <t>juxre</t>
  </si>
  <si>
    <t>-jux-</t>
  </si>
  <si>
    <t>jvinu</t>
  </si>
  <si>
    <t xml:space="preserve">-vin-   </t>
  </si>
  <si>
    <t>-ji'u-</t>
  </si>
  <si>
    <t>jviso</t>
  </si>
  <si>
    <t>Theoretically, the standard organization/body could be other than ISO, but it should be prominent and/or international (and internationally recognized) in scope and nature; in such a case, replace each occurrence of "ISO" in the definition with the appropriate name/designation/title (of the organization, etc.). x1 need not be a name-designation/code (it could be the result of any rule), although it likely will commonly be so. Examples of possible x2-filling sumti: code-designations for language, country, currency, script, etc.. For an entity with a given code, use {terjviso} or {terseljviso} (specifying the type of entity being designated by use of the appropriate terbri j2); for a given ISO rule, consider {veljviso}; for the organization ISO, consider {xeljviso}. See also: {linga}, {landa}, {rucni}, {cilfu}, {jvinjiata}/{jvisiata}, {jvinjica'o}/{jvisica'o}, {jvisuai}, {jvisiupaco}, {jvisrcei}, {jvisrbipmo}. This word is the gismu version of: {javniso}/{jvaiso}.</t>
  </si>
  <si>
    <t>kabri</t>
  </si>
  <si>
    <t>kacma</t>
  </si>
  <si>
    <t>kadno</t>
  </si>
  <si>
    <t>kafke</t>
  </si>
  <si>
    <t>kagni</t>
  </si>
  <si>
    <t>-kag-</t>
  </si>
  <si>
    <t>kajde</t>
  </si>
  <si>
    <t>-jde-</t>
  </si>
  <si>
    <t>kajna</t>
  </si>
  <si>
    <t>kakne</t>
  </si>
  <si>
    <t>-ka'e-</t>
  </si>
  <si>
    <t>kakpa</t>
  </si>
  <si>
    <t>kalci</t>
  </si>
  <si>
    <t>kalri</t>
  </si>
  <si>
    <t>-kar-</t>
  </si>
  <si>
    <t>kalsa</t>
  </si>
  <si>
    <t>-kas-</t>
  </si>
  <si>
    <t>kalte</t>
  </si>
  <si>
    <t>-kat-</t>
  </si>
  <si>
    <t>kamju</t>
  </si>
  <si>
    <t>kamni</t>
  </si>
  <si>
    <t>kampu</t>
  </si>
  <si>
    <t>-kau-</t>
  </si>
  <si>
    <t>kamre</t>
  </si>
  <si>
    <t>Generic form of the SI prefixes and the like. Called "metric prefix" (with lowercase "m" in "metric") because the metric (measure system) is not defined (in particular, to be decimal and in accordance with proto-SI standards). See also: {namcrgogolo}/{kamrngogolo}, {kacmre}, {zilkacmre}, {kancu}, {merli}, {radno}, {stero}, {molro}, {gradu}, {centi}, {decti}, {dekto}, {femti}, {gigdo}, {gocti}, {gotro}, {kilto}, {megdo}, {mikri}, {milti}, {nanvi}, {petso}, {picti}, {terto}, {xatsi}, {xecto}, {xexso}, {zepti}, {zetro}.</t>
  </si>
  <si>
    <t>kanba</t>
  </si>
  <si>
    <t>kancu</t>
  </si>
  <si>
    <t>-kac-</t>
  </si>
  <si>
    <t>kandi</t>
  </si>
  <si>
    <t>-kad-</t>
  </si>
  <si>
    <t>kanji</t>
  </si>
  <si>
    <t>-kaj-</t>
  </si>
  <si>
    <t>kanla</t>
  </si>
  <si>
    <t>-kal-</t>
  </si>
  <si>
    <t>kanpe</t>
  </si>
  <si>
    <t>kanro</t>
  </si>
  <si>
    <t>-ka'o-</t>
  </si>
  <si>
    <t>kansa</t>
  </si>
  <si>
    <t>-kan-</t>
  </si>
  <si>
    <t>kantu</t>
  </si>
  <si>
    <t>-ka'u-</t>
  </si>
  <si>
    <t>kanxe</t>
  </si>
  <si>
    <t>-kax-</t>
  </si>
  <si>
    <t>karbi</t>
  </si>
  <si>
    <t>-kab-</t>
  </si>
  <si>
    <t>karce</t>
  </si>
  <si>
    <t>karda</t>
  </si>
  <si>
    <t>kargu</t>
  </si>
  <si>
    <t>karli</t>
  </si>
  <si>
    <t>karni</t>
  </si>
  <si>
    <t>katci</t>
  </si>
  <si>
    <t>Syn. {akti}. Turned off = {nalkatci}, to turn on (agentive) = {katcygau}, to turn off (agentive) = {nalkatcygau}. Also see {tolpo'u}.</t>
  </si>
  <si>
    <t>katna</t>
  </si>
  <si>
    <t>-ka'a-</t>
  </si>
  <si>
    <t>kavbu</t>
  </si>
  <si>
    <t>-kav-</t>
  </si>
  <si>
    <t>kazra</t>
  </si>
  <si>
    <t>For "quantumness", use {kamkazra}. Proposed short rafsi: -kaz-. See also: {kantu}, {namra}, {klaso}, {slabu}, {mairsau} (physically behaves expectedly/familiarly, normally; displays no physical weirdness/exoticness), {cizra}, {maircizra} (physically behaves unexpectedly; displays physical weirdness/exoticness), {cizyfau} (exotic event/phenomenon/signal), {cizmai} ((physically) exotic material/matter/substance), {cizykantu} (new/exotic/unknown/unfamiliar particle/quanton), {cizratni} (exotic atom/bound state), {rartni}.</t>
  </si>
  <si>
    <t>kecti</t>
  </si>
  <si>
    <t xml:space="preserve">-kec-   </t>
  </si>
  <si>
    <t>-ke'i-</t>
  </si>
  <si>
    <t>kekli</t>
  </si>
  <si>
    <t>Joke gismu. Proposed rafsi: -kek-. Therefore, "top kek" is {kekrai}.</t>
  </si>
  <si>
    <t>kelci</t>
  </si>
  <si>
    <t xml:space="preserve">-kel-   </t>
  </si>
  <si>
    <t>-kei-</t>
  </si>
  <si>
    <t>kelvo</t>
  </si>
  <si>
    <t>-ke'o-</t>
  </si>
  <si>
    <t>kenka</t>
  </si>
  <si>
    <t>kenra</t>
  </si>
  <si>
    <t>-ken-</t>
  </si>
  <si>
    <t>kensa</t>
  </si>
  <si>
    <t>-kes-</t>
  </si>
  <si>
    <t>kerfa</t>
  </si>
  <si>
    <t>-kre-</t>
  </si>
  <si>
    <t>kerlo</t>
  </si>
  <si>
    <t>-ker-</t>
  </si>
  <si>
    <t>kesri</t>
  </si>
  <si>
    <t>Does not necessarily carry a negative connotation. Stereotypes are, basically, the characteristics that come to one's mind when they imagine a particular object, regardless of actual commonality. e.g. Many people stereotypically think of roses as red, even though there are plenty of roses that aren't red. See {sei'i}, {lemkai}, {le'e}</t>
  </si>
  <si>
    <t>ketco</t>
  </si>
  <si>
    <t xml:space="preserve">-ket-   </t>
  </si>
  <si>
    <t>-tco-</t>
  </si>
  <si>
    <t>ketsu</t>
  </si>
  <si>
    <t>gismu version of {ketslau} (otherwise identical). See also: {dinso}, {dinsauru}, {piknofibre}, {ketslau}, {reksa}.</t>
  </si>
  <si>
    <t>kevna</t>
  </si>
  <si>
    <t xml:space="preserve">-kev-   </t>
  </si>
  <si>
    <t>-ke'a-</t>
  </si>
  <si>
    <t>kibro</t>
  </si>
  <si>
    <t>kicne</t>
  </si>
  <si>
    <t xml:space="preserve">-kic-   </t>
  </si>
  <si>
    <t>-ki'e-</t>
  </si>
  <si>
    <t>kijno</t>
  </si>
  <si>
    <t>-kij-</t>
  </si>
  <si>
    <t>kilto</t>
  </si>
  <si>
    <t>-ki'o-</t>
  </si>
  <si>
    <t>kinda</t>
  </si>
  <si>
    <t>This is a joke word. Its main use is in the tanru {kinda} {sorta}</t>
  </si>
  <si>
    <t>kinli</t>
  </si>
  <si>
    <t>-kil-</t>
  </si>
  <si>
    <t>kisto</t>
  </si>
  <si>
    <t>-kis-</t>
  </si>
  <si>
    <t>klaji</t>
  </si>
  <si>
    <t>-laj-</t>
  </si>
  <si>
    <t>klaku</t>
  </si>
  <si>
    <t>-kak-</t>
  </si>
  <si>
    <t>klama</t>
  </si>
  <si>
    <t>-kla-</t>
  </si>
  <si>
    <t>klani</t>
  </si>
  <si>
    <t>-lai-</t>
  </si>
  <si>
    <t>klesi</t>
  </si>
  <si>
    <t xml:space="preserve">-kle-   </t>
  </si>
  <si>
    <t>-lei-</t>
  </si>
  <si>
    <t>kliki</t>
  </si>
  <si>
    <t>See {sa'ei}, {mosra}</t>
  </si>
  <si>
    <t>klina</t>
  </si>
  <si>
    <t>-kli-</t>
  </si>
  <si>
    <t>kliru</t>
  </si>
  <si>
    <t>kliti</t>
  </si>
  <si>
    <t>-kit-</t>
  </si>
  <si>
    <t>klupe</t>
  </si>
  <si>
    <t xml:space="preserve">-lup-   </t>
  </si>
  <si>
    <t>-lu'e-</t>
  </si>
  <si>
    <t>kluza</t>
  </si>
  <si>
    <t>-luz-</t>
  </si>
  <si>
    <t>kobli</t>
  </si>
  <si>
    <t xml:space="preserve">-kob-   </t>
  </si>
  <si>
    <t>-ko'i-</t>
  </si>
  <si>
    <t>kogno</t>
  </si>
  <si>
    <t>See also {facki}, {djuno}.</t>
  </si>
  <si>
    <t>kojna</t>
  </si>
  <si>
    <t xml:space="preserve">-koj-   </t>
  </si>
  <si>
    <t>-ko'a-</t>
  </si>
  <si>
    <t>kokso</t>
  </si>
  <si>
    <t>See also {cidja}, {rutrkoko}</t>
  </si>
  <si>
    <t>kolme</t>
  </si>
  <si>
    <t xml:space="preserve">-kol-   </t>
  </si>
  <si>
    <t>-ko'e-</t>
  </si>
  <si>
    <t>komcu</t>
  </si>
  <si>
    <t>-kom-</t>
  </si>
  <si>
    <t>konju</t>
  </si>
  <si>
    <t xml:space="preserve">-kon-   </t>
  </si>
  <si>
    <t>-ko'u-</t>
  </si>
  <si>
    <t>korbi</t>
  </si>
  <si>
    <t xml:space="preserve">-kor-   </t>
  </si>
  <si>
    <t>-koi-</t>
  </si>
  <si>
    <t>korcu</t>
  </si>
  <si>
    <t>-kro-</t>
  </si>
  <si>
    <t>korka</t>
  </si>
  <si>
    <t>-kok-</t>
  </si>
  <si>
    <t>korvo</t>
  </si>
  <si>
    <t>s_1 is a crow/raven of species s_2.</t>
  </si>
  <si>
    <t>See {cipnrkorvo} for a non-experimental version of this word.</t>
  </si>
  <si>
    <t>kosmu</t>
  </si>
  <si>
    <t>Place structure has been inverted from the original version to match {krinu}. Syn. {erpi}. See {ko'au}, {terpli}, {terzu'e}, {terfi'i}</t>
  </si>
  <si>
    <t>kosta</t>
  </si>
  <si>
    <t>-kos-</t>
  </si>
  <si>
    <t>krali</t>
  </si>
  <si>
    <t>Normative principles, variously construed as legal, social, or moral freedoms or entitlements. {rarkrali} for "natural rights and {flakrali} for "legal rights"; {xuskrali} for "claim rights" and {zifkrali} for "liberty rights"; {srakrali} for "positive rights" and {ri'urkrali} for "negative rights"; {sepkrali} for "individual rights" and {gumkrali} for "group rights"; {selcemkrali} for "civil rights" and {seljeckrali} for "political rights"; {jiknykrali} for "economic rights", {jikykrali} for "social rights", and {klukrali} for "cultural rights"; {remkrali} for "human rights" and {dalkrali} for "animal rights"; perhaps {kralyxai} for "violate". Cf. {selfla}, {selzi'e}, {terzi'e}, {selzau}, {selpikta}.</t>
  </si>
  <si>
    <t>kramu</t>
  </si>
  <si>
    <t>krasi</t>
  </si>
  <si>
    <t>-kra-</t>
  </si>
  <si>
    <t>krati</t>
  </si>
  <si>
    <t>-ka'i-</t>
  </si>
  <si>
    <t>krefu</t>
  </si>
  <si>
    <t xml:space="preserve">-ref-   </t>
  </si>
  <si>
    <t>-ke'u-</t>
  </si>
  <si>
    <t>krici</t>
  </si>
  <si>
    <t>-kri-</t>
  </si>
  <si>
    <t>krili</t>
  </si>
  <si>
    <t>krinu</t>
  </si>
  <si>
    <t xml:space="preserve">-rin-   </t>
  </si>
  <si>
    <t>-ki'u-</t>
  </si>
  <si>
    <t>krixa</t>
  </si>
  <si>
    <t xml:space="preserve">-kix-   </t>
  </si>
  <si>
    <t>-ki'a-</t>
  </si>
  <si>
    <t>kruca</t>
  </si>
  <si>
    <t>-kuc-</t>
  </si>
  <si>
    <t>kruji</t>
  </si>
  <si>
    <t>-ruj-</t>
  </si>
  <si>
    <t>kruvi</t>
  </si>
  <si>
    <t xml:space="preserve">-ruv-   </t>
  </si>
  <si>
    <t>-kru-</t>
  </si>
  <si>
    <t>kubli</t>
  </si>
  <si>
    <t>-kub-</t>
  </si>
  <si>
    <t>kucli</t>
  </si>
  <si>
    <t>kufra</t>
  </si>
  <si>
    <t>-kuf-</t>
  </si>
  <si>
    <t>kukte</t>
  </si>
  <si>
    <t>-kuk-</t>
  </si>
  <si>
    <t>kulnu</t>
  </si>
  <si>
    <t>-klu-</t>
  </si>
  <si>
    <t>kumfa</t>
  </si>
  <si>
    <t xml:space="preserve">-kum-   </t>
  </si>
  <si>
    <t>-ku'a-</t>
  </si>
  <si>
    <t>kumte</t>
  </si>
  <si>
    <t>kunra</t>
  </si>
  <si>
    <t>-kun-</t>
  </si>
  <si>
    <t>kunti</t>
  </si>
  <si>
    <t>-kut-</t>
  </si>
  <si>
    <t>kurfa</t>
  </si>
  <si>
    <t>-kur-</t>
  </si>
  <si>
    <t>kurji</t>
  </si>
  <si>
    <t xml:space="preserve">-kuj-   </t>
  </si>
  <si>
    <t>-ku'i-</t>
  </si>
  <si>
    <t>kurki</t>
  </si>
  <si>
    <t>kuspe</t>
  </si>
  <si>
    <t xml:space="preserve">-kup-   </t>
  </si>
  <si>
    <t>-ku'e-</t>
  </si>
  <si>
    <t>kusru</t>
  </si>
  <si>
    <t>-kus-</t>
  </si>
  <si>
    <t>labno</t>
  </si>
  <si>
    <t>lacni</t>
  </si>
  <si>
    <t>It is a frame worn in front of the eyes and bears or does not bear transparent/semi-transparent/non-transparent shields for visual correction, eye protection, fashion, or entertainment. The shields are not necessarily lenses. Cf. {le'otci} or {le'orlacni} for a corrective type, which may include {tidlacni} for reading glasses and {xrelacni} for bifocal and trifocal glasses; {badlacni} for a protective type, which may include {srulacni} for goggles and {solylacni} for sunglasses; {jadlacni} for fashion glasses, which may include {rekmeclacni} for rimless glasses and solylacni; {mincimdylacni} for 3D glasses.</t>
  </si>
  <si>
    <t>lacpu</t>
  </si>
  <si>
    <t xml:space="preserve">-lap-   </t>
  </si>
  <si>
    <t>-cpu-</t>
  </si>
  <si>
    <t>lacri</t>
  </si>
  <si>
    <t>-lac-</t>
  </si>
  <si>
    <t>ladru</t>
  </si>
  <si>
    <t>-lad-</t>
  </si>
  <si>
    <t>lafti</t>
  </si>
  <si>
    <t>-laf-</t>
  </si>
  <si>
    <t>lakne</t>
  </si>
  <si>
    <t>-la'e-</t>
  </si>
  <si>
    <t>lakse</t>
  </si>
  <si>
    <t>-lak-</t>
  </si>
  <si>
    <t>laldo</t>
  </si>
  <si>
    <t>lalxu</t>
  </si>
  <si>
    <t>-la'u-</t>
  </si>
  <si>
    <t>lamji</t>
  </si>
  <si>
    <t xml:space="preserve">-lam-   </t>
  </si>
  <si>
    <t>-la'i-</t>
  </si>
  <si>
    <t>lanbi</t>
  </si>
  <si>
    <t>lanci</t>
  </si>
  <si>
    <t>landa</t>
  </si>
  <si>
    <t>See also: {gugde}, {jviso}.</t>
  </si>
  <si>
    <t>lanka</t>
  </si>
  <si>
    <t>lanli</t>
  </si>
  <si>
    <t>-lal-</t>
  </si>
  <si>
    <t>lanme</t>
  </si>
  <si>
    <t>-lan-</t>
  </si>
  <si>
    <t>lante</t>
  </si>
  <si>
    <t>lanxe</t>
  </si>
  <si>
    <t>-lax-</t>
  </si>
  <si>
    <t>lanzu</t>
  </si>
  <si>
    <t>-laz-</t>
  </si>
  <si>
    <t>larcu</t>
  </si>
  <si>
    <t>-lar-</t>
  </si>
  <si>
    <t>larva</t>
  </si>
  <si>
    <t>See also {sovda}, {altrici}, {inmago}</t>
  </si>
  <si>
    <t>lasna</t>
  </si>
  <si>
    <t>-la'a-</t>
  </si>
  <si>
    <t>lastu</t>
  </si>
  <si>
    <t>latmo</t>
  </si>
  <si>
    <t>-la'o-</t>
  </si>
  <si>
    <t>latna</t>
  </si>
  <si>
    <t>lazni</t>
  </si>
  <si>
    <t>lebna</t>
  </si>
  <si>
    <t xml:space="preserve">-leb-   </t>
  </si>
  <si>
    <t>-le'a-</t>
  </si>
  <si>
    <t>lelxe</t>
  </si>
  <si>
    <t>cf. {rozgu}. lel- is short rafsi</t>
  </si>
  <si>
    <t>lenga</t>
  </si>
  <si>
    <t>A narrower term than {bangu}, is limited to speakable, usable in dialogues languages used by persons ({lo} {prenu}). Doesn't include languages with information transferred one-way (languages of road signs), doesn't include computer programming languages that are not speakable between two persons.</t>
  </si>
  <si>
    <t>lenjo</t>
  </si>
  <si>
    <t xml:space="preserve">-len-   </t>
  </si>
  <si>
    <t>-le'o-</t>
  </si>
  <si>
    <t>lenku</t>
  </si>
  <si>
    <t>-lek-</t>
  </si>
  <si>
    <t>lerci</t>
  </si>
  <si>
    <t>-lec-</t>
  </si>
  <si>
    <t>lerfu</t>
  </si>
  <si>
    <t xml:space="preserve">-ler-   </t>
  </si>
  <si>
    <t>-le'u-</t>
  </si>
  <si>
    <t>libjo</t>
  </si>
  <si>
    <t>-lib-</t>
  </si>
  <si>
    <t>lidne</t>
  </si>
  <si>
    <t>-li'e-</t>
  </si>
  <si>
    <t>lifri</t>
  </si>
  <si>
    <t xml:space="preserve">-lif-   </t>
  </si>
  <si>
    <t>-fri-</t>
  </si>
  <si>
    <t>lijda</t>
  </si>
  <si>
    <t>-jda-</t>
  </si>
  <si>
    <t>limfa</t>
  </si>
  <si>
    <t>See also {ciblu}</t>
  </si>
  <si>
    <t>limna</t>
  </si>
  <si>
    <t>-lim-</t>
  </si>
  <si>
    <t>lince</t>
  </si>
  <si>
    <t>lindi</t>
  </si>
  <si>
    <t>-lid-</t>
  </si>
  <si>
    <t>linga</t>
  </si>
  <si>
    <t>gismu version of {lingua}. See also: {jviso}, {lengua}, {bangu}.</t>
  </si>
  <si>
    <t>linji</t>
  </si>
  <si>
    <t xml:space="preserve">-lij-   </t>
  </si>
  <si>
    <t>-li'i-</t>
  </si>
  <si>
    <t>linsi</t>
  </si>
  <si>
    <t>-lin-</t>
  </si>
  <si>
    <t>linto</t>
  </si>
  <si>
    <t>-li'o-</t>
  </si>
  <si>
    <t>lisri</t>
  </si>
  <si>
    <t>-lis-</t>
  </si>
  <si>
    <t>liste</t>
  </si>
  <si>
    <t>-ste-</t>
  </si>
  <si>
    <t>litce</t>
  </si>
  <si>
    <t>-lic-</t>
  </si>
  <si>
    <t>litki</t>
  </si>
  <si>
    <t>-lik-</t>
  </si>
  <si>
    <t>litru</t>
  </si>
  <si>
    <t>-li'u-</t>
  </si>
  <si>
    <t>livga</t>
  </si>
  <si>
    <t>livla</t>
  </si>
  <si>
    <t>-lil-</t>
  </si>
  <si>
    <t>logji</t>
  </si>
  <si>
    <t>-loj-</t>
  </si>
  <si>
    <t>loglo</t>
  </si>
  <si>
    <t>lojbo</t>
  </si>
  <si>
    <t xml:space="preserve">-lob-   </t>
  </si>
  <si>
    <t>-jbo-</t>
  </si>
  <si>
    <t>loldi</t>
  </si>
  <si>
    <t xml:space="preserve">-lol-   </t>
  </si>
  <si>
    <t>-loi-</t>
  </si>
  <si>
    <t>lorxu</t>
  </si>
  <si>
    <t xml:space="preserve">-lor-   </t>
  </si>
  <si>
    <t>-lo'u-</t>
  </si>
  <si>
    <t>lubno</t>
  </si>
  <si>
    <t>-lu'o-</t>
  </si>
  <si>
    <t>lujvo</t>
  </si>
  <si>
    <t xml:space="preserve">-luv-   </t>
  </si>
  <si>
    <t>-jvo-</t>
  </si>
  <si>
    <t>luksi</t>
  </si>
  <si>
    <t>Proposed rafsi -luk-. See also {maksi}, {dikca}.</t>
  </si>
  <si>
    <t>lumci</t>
  </si>
  <si>
    <t xml:space="preserve">-lum-   </t>
  </si>
  <si>
    <t>-lu'i-</t>
  </si>
  <si>
    <t>lunbe</t>
  </si>
  <si>
    <t>-lub-</t>
  </si>
  <si>
    <t>lunra</t>
  </si>
  <si>
    <t>-lur-</t>
  </si>
  <si>
    <t>lunsa</t>
  </si>
  <si>
    <t>-lus-</t>
  </si>
  <si>
    <t>luska</t>
  </si>
  <si>
    <t>x1 is a soft-bodied invertebrate of the phylum Mollusca, typically with a hard shell of one or more pieces.</t>
  </si>
  <si>
    <t>lusto</t>
  </si>
  <si>
    <t>For race: {lustytutle}. See also {xrabo}, {alcamacrike}</t>
  </si>
  <si>
    <t>mabla</t>
  </si>
  <si>
    <t>-mal-</t>
  </si>
  <si>
    <t>mabru</t>
  </si>
  <si>
    <t>-mab-</t>
  </si>
  <si>
    <t>macnu</t>
  </si>
  <si>
    <t>-cnu-</t>
  </si>
  <si>
    <t>majga</t>
  </si>
  <si>
    <t>See also: {grake}, {junta}, {nonmajga}.</t>
  </si>
  <si>
    <t>makcu</t>
  </si>
  <si>
    <t>-ma'u-</t>
  </si>
  <si>
    <t>makfa</t>
  </si>
  <si>
    <t>-maf-</t>
  </si>
  <si>
    <t>maksi</t>
  </si>
  <si>
    <t>-mak-</t>
  </si>
  <si>
    <t>malsi</t>
  </si>
  <si>
    <t>-mas-</t>
  </si>
  <si>
    <t>mamta</t>
  </si>
  <si>
    <t>-mam-</t>
  </si>
  <si>
    <t>manci</t>
  </si>
  <si>
    <t>-mac-</t>
  </si>
  <si>
    <t>manfo</t>
  </si>
  <si>
    <t>mango</t>
  </si>
  <si>
    <t>{rutrmango} is the non-experimental synonym of “mango”. {ricrmango} for “mango tree”.</t>
  </si>
  <si>
    <t>manku</t>
  </si>
  <si>
    <t>-man-</t>
  </si>
  <si>
    <t>manri</t>
  </si>
  <si>
    <t>-mar-</t>
  </si>
  <si>
    <t>mansa</t>
  </si>
  <si>
    <t>manti</t>
  </si>
  <si>
    <t>mapku</t>
  </si>
  <si>
    <t>-map-</t>
  </si>
  <si>
    <t>mapni</t>
  </si>
  <si>
    <t>mapra</t>
  </si>
  <si>
    <t>Visual and tactile. Most likely is malleable, but this word has no such implications inherently; porousness or foaminess is likewise not implied. Might also include "cushiony", "cotton-like", "wool-like"; a fractal nature might be present.  For fuzziness: not necessarily hairy or furry, but must be soft; not bristly (which implies stiffness and hardness).  See also: {ranti}, {rufsu}, {xutla}, {panje}, {dilnu}, {mapni}, {sunla}, {fonmo}, {jduli}, {pesxu}, {marji}.</t>
  </si>
  <si>
    <t>mapti</t>
  </si>
  <si>
    <t>-mat-</t>
  </si>
  <si>
    <t>marbi</t>
  </si>
  <si>
    <t>-mra-</t>
  </si>
  <si>
    <t>marce</t>
  </si>
  <si>
    <t>-ma'e-</t>
  </si>
  <si>
    <t>marde</t>
  </si>
  <si>
    <t>-mad-</t>
  </si>
  <si>
    <t>margu</t>
  </si>
  <si>
    <t>-mag-</t>
  </si>
  <si>
    <t>marji</t>
  </si>
  <si>
    <t xml:space="preserve">-maj-   </t>
  </si>
  <si>
    <t>-mai-</t>
  </si>
  <si>
    <t>marna</t>
  </si>
  <si>
    <t>marxa</t>
  </si>
  <si>
    <t>-max-</t>
  </si>
  <si>
    <t>masno</t>
  </si>
  <si>
    <t>-sno-</t>
  </si>
  <si>
    <t>masti</t>
  </si>
  <si>
    <t>-ma'i-</t>
  </si>
  <si>
    <t>matci</t>
  </si>
  <si>
    <t>matli</t>
  </si>
  <si>
    <t>matne</t>
  </si>
  <si>
    <t>matra</t>
  </si>
  <si>
    <t>mavji</t>
  </si>
  <si>
    <t>-mav-</t>
  </si>
  <si>
    <t>maxri</t>
  </si>
  <si>
    <t>-xri-</t>
  </si>
  <si>
    <t>mebri</t>
  </si>
  <si>
    <t>-meb-</t>
  </si>
  <si>
    <t>megdo</t>
  </si>
  <si>
    <t>-meg-</t>
  </si>
  <si>
    <t>mekso</t>
  </si>
  <si>
    <t xml:space="preserve">-mek-   </t>
  </si>
  <si>
    <t>-me'o-</t>
  </si>
  <si>
    <t>melbi</t>
  </si>
  <si>
    <t xml:space="preserve">-mel-   </t>
  </si>
  <si>
    <t>-mle-</t>
  </si>
  <si>
    <t>meljo</t>
  </si>
  <si>
    <t>-mej-</t>
  </si>
  <si>
    <t>melmi</t>
  </si>
  <si>
    <t>menli</t>
  </si>
  <si>
    <t>-men-</t>
  </si>
  <si>
    <t>menre</t>
  </si>
  <si>
    <t>See also {me}.</t>
  </si>
  <si>
    <t>mensi</t>
  </si>
  <si>
    <t xml:space="preserve">-mes-   </t>
  </si>
  <si>
    <t>-me'i-</t>
  </si>
  <si>
    <t>mentu</t>
  </si>
  <si>
    <t xml:space="preserve">-met-   </t>
  </si>
  <si>
    <t>-me'u-</t>
  </si>
  <si>
    <t>merko</t>
  </si>
  <si>
    <t>-mer-</t>
  </si>
  <si>
    <t>merli</t>
  </si>
  <si>
    <t>-mre-</t>
  </si>
  <si>
    <t>metfo</t>
  </si>
  <si>
    <t>See {sidysmu}, {tanru}, {pevna}, {pe'a}, {ve} {lujvo}, {cimjvo}</t>
  </si>
  <si>
    <t>mexno</t>
  </si>
  <si>
    <t>-mex-</t>
  </si>
  <si>
    <t>midju</t>
  </si>
  <si>
    <t>-mij-</t>
  </si>
  <si>
    <t>mifra</t>
  </si>
  <si>
    <t>-mif-</t>
  </si>
  <si>
    <t>mikce</t>
  </si>
  <si>
    <t>-mic-</t>
  </si>
  <si>
    <t>mikri</t>
  </si>
  <si>
    <t>-mik-</t>
  </si>
  <si>
    <t>milti</t>
  </si>
  <si>
    <t>-mil-</t>
  </si>
  <si>
    <t>milxe</t>
  </si>
  <si>
    <t>-mli-</t>
  </si>
  <si>
    <t>minde</t>
  </si>
  <si>
    <t xml:space="preserve">-mid-   </t>
  </si>
  <si>
    <t>-mi'e-</t>
  </si>
  <si>
    <t>minji</t>
  </si>
  <si>
    <t>-mi'i-</t>
  </si>
  <si>
    <t>minli</t>
  </si>
  <si>
    <t>minra</t>
  </si>
  <si>
    <t>-mir-</t>
  </si>
  <si>
    <t>mintu</t>
  </si>
  <si>
    <t xml:space="preserve">-mit-   </t>
  </si>
  <si>
    <t>-mi'u-</t>
  </si>
  <si>
    <t>mipri</t>
  </si>
  <si>
    <t>-mip-</t>
  </si>
  <si>
    <t>mirli</t>
  </si>
  <si>
    <t>misno</t>
  </si>
  <si>
    <t xml:space="preserve">-mis-   </t>
  </si>
  <si>
    <t>-mi'o-</t>
  </si>
  <si>
    <t>misro</t>
  </si>
  <si>
    <t>mitre</t>
  </si>
  <si>
    <t>-tre-</t>
  </si>
  <si>
    <t>mixre</t>
  </si>
  <si>
    <t xml:space="preserve">-mix-   </t>
  </si>
  <si>
    <t>-xre-</t>
  </si>
  <si>
    <t>mlana</t>
  </si>
  <si>
    <t>-mla-</t>
  </si>
  <si>
    <t>mlatu</t>
  </si>
  <si>
    <t>-lat-</t>
  </si>
  <si>
    <t>mleca</t>
  </si>
  <si>
    <t xml:space="preserve">-mec-   </t>
  </si>
  <si>
    <t>-me'a-</t>
  </si>
  <si>
    <t>mledi</t>
  </si>
  <si>
    <t>-led-</t>
  </si>
  <si>
    <t>mluni</t>
  </si>
  <si>
    <t>-lun-</t>
  </si>
  <si>
    <t>mogle</t>
  </si>
  <si>
    <t>mokca</t>
  </si>
  <si>
    <t>-moc-</t>
  </si>
  <si>
    <t>moklu</t>
  </si>
  <si>
    <t xml:space="preserve">-mol-   </t>
  </si>
  <si>
    <t>-mo'u-</t>
  </si>
  <si>
    <t>molki</t>
  </si>
  <si>
    <t>-mlo-</t>
  </si>
  <si>
    <t>molro</t>
  </si>
  <si>
    <t>-mo'o-</t>
  </si>
  <si>
    <t>morji</t>
  </si>
  <si>
    <t xml:space="preserve">-moj-   </t>
  </si>
  <si>
    <t>-mo'i-</t>
  </si>
  <si>
    <t>morko</t>
  </si>
  <si>
    <t>-mor-</t>
  </si>
  <si>
    <t>morna</t>
  </si>
  <si>
    <t xml:space="preserve">-mon-   </t>
  </si>
  <si>
    <t>-mo'a-</t>
  </si>
  <si>
    <t>morsi</t>
  </si>
  <si>
    <t>-mro-</t>
  </si>
  <si>
    <t>mosra</t>
  </si>
  <si>
    <t>-mos-</t>
  </si>
  <si>
    <t>mraji</t>
  </si>
  <si>
    <t>mrilu</t>
  </si>
  <si>
    <t>-mri-</t>
  </si>
  <si>
    <t>mruli</t>
  </si>
  <si>
    <t>-mru-</t>
  </si>
  <si>
    <t>mucti</t>
  </si>
  <si>
    <t>-mut-</t>
  </si>
  <si>
    <t>mudri</t>
  </si>
  <si>
    <t>-mud-</t>
  </si>
  <si>
    <t>mugle</t>
  </si>
  <si>
    <t>mukti</t>
  </si>
  <si>
    <t xml:space="preserve">-muk-   </t>
  </si>
  <si>
    <t>-mu'i-</t>
  </si>
  <si>
    <t>mulno</t>
  </si>
  <si>
    <t xml:space="preserve">-mul-   </t>
  </si>
  <si>
    <t>-mu'o-</t>
  </si>
  <si>
    <t>munje</t>
  </si>
  <si>
    <t xml:space="preserve">-muj-   </t>
  </si>
  <si>
    <t>-mu'e-</t>
  </si>
  <si>
    <t>mupli</t>
  </si>
  <si>
    <t>-mup-</t>
  </si>
  <si>
    <t>murse</t>
  </si>
  <si>
    <t>murta</t>
  </si>
  <si>
    <t xml:space="preserve">-mur-   </t>
  </si>
  <si>
    <t>-mu'a-</t>
  </si>
  <si>
    <t>muslo</t>
  </si>
  <si>
    <t>-mus-</t>
  </si>
  <si>
    <t>mutce</t>
  </si>
  <si>
    <t>-tce-</t>
  </si>
  <si>
    <t>muvdu</t>
  </si>
  <si>
    <t xml:space="preserve">-muv-   </t>
  </si>
  <si>
    <t>-mu'u-</t>
  </si>
  <si>
    <t>muzga</t>
  </si>
  <si>
    <t>-muz-</t>
  </si>
  <si>
    <t>nabmi</t>
  </si>
  <si>
    <t>-nam-</t>
  </si>
  <si>
    <t>nakni</t>
  </si>
  <si>
    <t>-nak-</t>
  </si>
  <si>
    <t>nalci</t>
  </si>
  <si>
    <t>-na'i-</t>
  </si>
  <si>
    <t>namcu</t>
  </si>
  <si>
    <t xml:space="preserve">-nac-   </t>
  </si>
  <si>
    <t>-na'u-</t>
  </si>
  <si>
    <t>nanba</t>
  </si>
  <si>
    <t>-nab-</t>
  </si>
  <si>
    <t>nanca</t>
  </si>
  <si>
    <t>-na'a-</t>
  </si>
  <si>
    <t>nandu</t>
  </si>
  <si>
    <t>-nad-</t>
  </si>
  <si>
    <t>nanla</t>
  </si>
  <si>
    <t>nanmu</t>
  </si>
  <si>
    <t>-nau-</t>
  </si>
  <si>
    <t>nanvi</t>
  </si>
  <si>
    <t>-nav-</t>
  </si>
  <si>
    <t>narge</t>
  </si>
  <si>
    <t>-nag-</t>
  </si>
  <si>
    <t>narju</t>
  </si>
  <si>
    <t>-naj-</t>
  </si>
  <si>
    <t>natfe</t>
  </si>
  <si>
    <t xml:space="preserve">-naf-   </t>
  </si>
  <si>
    <t>-na'e-</t>
  </si>
  <si>
    <t>natmi</t>
  </si>
  <si>
    <t xml:space="preserve">-nat-   </t>
  </si>
  <si>
    <t>-nai-</t>
  </si>
  <si>
    <t>natsi</t>
  </si>
  <si>
    <t>Connotations are neutral. Cultural and historic ties are loose. For German Nazis (or those who share their ideologies (again, the connotation is neutral and historic ties are loose)), use {dotnatsi}.</t>
  </si>
  <si>
    <t>navni</t>
  </si>
  <si>
    <t>naxle</t>
  </si>
  <si>
    <t xml:space="preserve">-nax-   </t>
  </si>
  <si>
    <t>-xle-</t>
  </si>
  <si>
    <t>nazbi</t>
  </si>
  <si>
    <t xml:space="preserve">-naz-   </t>
  </si>
  <si>
    <t>-zbi-</t>
  </si>
  <si>
    <t>nejni</t>
  </si>
  <si>
    <t>-nen-</t>
  </si>
  <si>
    <t>nelci</t>
  </si>
  <si>
    <t xml:space="preserve">-nel-   </t>
  </si>
  <si>
    <t>-nei-</t>
  </si>
  <si>
    <t>nenri</t>
  </si>
  <si>
    <t xml:space="preserve">-ner-   </t>
  </si>
  <si>
    <t>-ne'i-</t>
  </si>
  <si>
    <t>nerde</t>
  </si>
  <si>
    <t>nibli</t>
  </si>
  <si>
    <t xml:space="preserve">-nib-   </t>
  </si>
  <si>
    <t>-ni'i-</t>
  </si>
  <si>
    <t>nicfa</t>
  </si>
  <si>
    <t>x1 is (four-)vector-valued; it is a function that maps to a tensor (probably a vector or scalar) to a (four-)vector. Units are handled in x1, which will be a (four-)vector of {mitre} or the like. Time of measurement is just «ca» or the argument of the function(s) in x1, or can be defined instantaneously by x4. Proposed short rafsi: -nif-. See also: {nifkemtemsalri}.</t>
  </si>
  <si>
    <t>nicte</t>
  </si>
  <si>
    <t>-cte-</t>
  </si>
  <si>
    <t>nikle</t>
  </si>
  <si>
    <t>-nik-</t>
  </si>
  <si>
    <t>nilce</t>
  </si>
  <si>
    <t>-ni'e-</t>
  </si>
  <si>
    <t>nimre</t>
  </si>
  <si>
    <t>ninja</t>
  </si>
  <si>
    <t>ninmu</t>
  </si>
  <si>
    <t xml:space="preserve">-nim-   </t>
  </si>
  <si>
    <t>-ni'u-</t>
  </si>
  <si>
    <t>nirna</t>
  </si>
  <si>
    <t>-nir-</t>
  </si>
  <si>
    <t>nitcu</t>
  </si>
  <si>
    <t>-tcu-</t>
  </si>
  <si>
    <t>nivji</t>
  </si>
  <si>
    <t>-niv-</t>
  </si>
  <si>
    <t>nixli</t>
  </si>
  <si>
    <t xml:space="preserve">-nix-   </t>
  </si>
  <si>
    <t>-xli-</t>
  </si>
  <si>
    <t>nobli</t>
  </si>
  <si>
    <t xml:space="preserve">-nol-   </t>
  </si>
  <si>
    <t>-no'i-</t>
  </si>
  <si>
    <t>norgo</t>
  </si>
  <si>
    <t>Experimental gismu.</t>
  </si>
  <si>
    <t>notci</t>
  </si>
  <si>
    <t xml:space="preserve">-not-   </t>
  </si>
  <si>
    <t>-noi-</t>
  </si>
  <si>
    <t>nudle</t>
  </si>
  <si>
    <t>Also {nanba} {skori}</t>
  </si>
  <si>
    <t>nukni</t>
  </si>
  <si>
    <t>-nuk-</t>
  </si>
  <si>
    <t>nunmu</t>
  </si>
  <si>
    <t>Umbrella term for any non-man non-woman (in some aspect/consideration/standard) humanoid person; possibly includes: transgenders, people of no gender/sex, people of indeterminate gender/sex, hermaphrodites, intersexed people, bisexuals (one sense), possibly people with sex chromosomes other than (specifically and fully) XX or XY, and anyone who does not subscribe to or fit within the strict gender/sex binary (of a given society). As such, it is a specification of {rempre}/{remna}/{prenu} co-equal with {ninmu} and {nanmu}; it generalized some of the aforementioned cases. Word dispreferred in metaphor/example as sexist; use instead {remna} or {prenu}. See also: {ninmu}, {nanmu}, {remna}, {prenu}, {makcu}, {bersa}, {tixnu}, {paznu}, {nakni}, {fetsi}, {dinti}, {nanla}, {nixli}, {verba}, {vepre}</t>
  </si>
  <si>
    <t>nupre</t>
  </si>
  <si>
    <t xml:space="preserve">-nup-   </t>
  </si>
  <si>
    <t>-nu'e-</t>
  </si>
  <si>
    <t>nurma</t>
  </si>
  <si>
    <t>-num-</t>
  </si>
  <si>
    <t>nusna</t>
  </si>
  <si>
    <t>nutka</t>
  </si>
  <si>
    <t>See also {baurnu'uku}, {banmujexe}</t>
  </si>
  <si>
    <t>nutli</t>
  </si>
  <si>
    <t xml:space="preserve">-nul-   </t>
  </si>
  <si>
    <t>-nu'i-</t>
  </si>
  <si>
    <t>nuzba</t>
  </si>
  <si>
    <t>-nuz-</t>
  </si>
  <si>
    <t>nuzlo</t>
  </si>
  <si>
    <t>Cf. {glico}, {sralo}.</t>
  </si>
  <si>
    <t>pacna</t>
  </si>
  <si>
    <t>-pa'a-</t>
  </si>
  <si>
    <t>pagbu</t>
  </si>
  <si>
    <t xml:space="preserve">-pag-   </t>
  </si>
  <si>
    <t>-pau-</t>
  </si>
  <si>
    <t>pagre</t>
  </si>
  <si>
    <t>-gre-</t>
  </si>
  <si>
    <t>pajni</t>
  </si>
  <si>
    <t>-pai-</t>
  </si>
  <si>
    <t>palci</t>
  </si>
  <si>
    <t>-pac-</t>
  </si>
  <si>
    <t>palku</t>
  </si>
  <si>
    <t>-pak-</t>
  </si>
  <si>
    <t>palma</t>
  </si>
  <si>
    <t>Cf. {tricnrarekake}, {tricu}, {kokso}, {grasu}, {narge}</t>
  </si>
  <si>
    <t>palne</t>
  </si>
  <si>
    <t>palpi</t>
  </si>
  <si>
    <t>See {pencu}, {tengu}, {sefta}, {ganse}</t>
  </si>
  <si>
    <t>palta</t>
  </si>
  <si>
    <t>pambe</t>
  </si>
  <si>
    <t>pamga</t>
  </si>
  <si>
    <t>{rutrpaupau} is the non-experimental synonym of “pamga”. See also {grute}.</t>
  </si>
  <si>
    <t>panci</t>
  </si>
  <si>
    <t>-pan-</t>
  </si>
  <si>
    <t>pandi</t>
  </si>
  <si>
    <t>-pad-</t>
  </si>
  <si>
    <t>panje</t>
  </si>
  <si>
    <t>panka</t>
  </si>
  <si>
    <t>panlo</t>
  </si>
  <si>
    <t>-pa'o-</t>
  </si>
  <si>
    <t>panpi</t>
  </si>
  <si>
    <t>-pap-</t>
  </si>
  <si>
    <t>panra</t>
  </si>
  <si>
    <t>pante</t>
  </si>
  <si>
    <t>-pat-</t>
  </si>
  <si>
    <t>panzi</t>
  </si>
  <si>
    <t>-paz-</t>
  </si>
  <si>
    <t>papri</t>
  </si>
  <si>
    <t>parbi</t>
  </si>
  <si>
    <t>-pab-</t>
  </si>
  <si>
    <t>pardu</t>
  </si>
  <si>
    <t>See {bramlatu}</t>
  </si>
  <si>
    <t>parji</t>
  </si>
  <si>
    <t>pastu</t>
  </si>
  <si>
    <t>-pas-</t>
  </si>
  <si>
    <t>patfu</t>
  </si>
  <si>
    <t xml:space="preserve">-paf-   </t>
  </si>
  <si>
    <t>-pa'u-</t>
  </si>
  <si>
    <t>patlu</t>
  </si>
  <si>
    <t>patxu</t>
  </si>
  <si>
    <t>-pax-</t>
  </si>
  <si>
    <t>paznu</t>
  </si>
  <si>
    <t>Umbrella term for any non-male non-famle (in some aspect/consideration/standard) child/offspring; possibly includes: transgenders, people of no gender/sex, people of indeterminate gender/sex, hermaphrodites, intersexed people, bisexuals (one sense), possibly people with sex chromosomes other than (specifically and fully) XX or XY, and anyone who does not subscribe to or fit within the strict gender/sex binary (of a given society). Specifies {selrirni}, {verba}, {panzi} so as to be co-equal with {bersa} and {tixnu}. See also: {verba}, {nanla}, {nixli}, {nakni}, {fetsi}, {dinti}, {vepre}, {nunmu}, {patfu}, {mamta}, {rirni}, {preri}, {bruna}, {mensi}, {tunba}, {pentu}, {rorci}, {panzi}, {bersa}, {tixnu})</t>
  </si>
  <si>
    <t>pelji</t>
  </si>
  <si>
    <t>-ple-</t>
  </si>
  <si>
    <t>pelxu</t>
  </si>
  <si>
    <t>-pel-</t>
  </si>
  <si>
    <t>pemci</t>
  </si>
  <si>
    <t>-pem-</t>
  </si>
  <si>
    <t>penbi</t>
  </si>
  <si>
    <t>-peb-</t>
  </si>
  <si>
    <t>pencu</t>
  </si>
  <si>
    <t xml:space="preserve">-pec-   </t>
  </si>
  <si>
    <t>-pe'u-</t>
  </si>
  <si>
    <t>pendo</t>
  </si>
  <si>
    <t xml:space="preserve">-ped-   </t>
  </si>
  <si>
    <t>-pe'o-</t>
  </si>
  <si>
    <t>penmi</t>
  </si>
  <si>
    <t xml:space="preserve">-pen-   </t>
  </si>
  <si>
    <t>-pe'i-</t>
  </si>
  <si>
    <t>pensi</t>
  </si>
  <si>
    <t xml:space="preserve">-pes-   </t>
  </si>
  <si>
    <t>-pei-</t>
  </si>
  <si>
    <t>pentu</t>
  </si>
  <si>
    <t>See also: {dinti}, {nunmu}, {tunba}, {mensi}, {bruna}, {tamne}, {famti}.</t>
  </si>
  <si>
    <t>perli</t>
  </si>
  <si>
    <t>-per-</t>
  </si>
  <si>
    <t>pesxu</t>
  </si>
  <si>
    <t>-pex-</t>
  </si>
  <si>
    <t>petso</t>
  </si>
  <si>
    <t>-pet-</t>
  </si>
  <si>
    <t>pevna</t>
  </si>
  <si>
    <t>x3 can include references to x1 and x2. See {pe'a}, {sidysmu}, {tanru}, {metfo}, {ve} {lujvo}, {cimjvo}</t>
  </si>
  <si>
    <t>pezli</t>
  </si>
  <si>
    <t>-pez-</t>
  </si>
  <si>
    <t>picti</t>
  </si>
  <si>
    <t>-pic-</t>
  </si>
  <si>
    <t>pijne</t>
  </si>
  <si>
    <t>pikci</t>
  </si>
  <si>
    <t>pikta</t>
  </si>
  <si>
    <t>pilda</t>
  </si>
  <si>
    <t>pilji</t>
  </si>
  <si>
    <t>-pi'i-</t>
  </si>
  <si>
    <t>pilka</t>
  </si>
  <si>
    <t xml:space="preserve">-pil-   </t>
  </si>
  <si>
    <t>-pi'a-</t>
  </si>
  <si>
    <t>pilno</t>
  </si>
  <si>
    <t>-pli-</t>
  </si>
  <si>
    <t>pimlu</t>
  </si>
  <si>
    <t xml:space="preserve">-pim-   </t>
  </si>
  <si>
    <t>-pi'u-</t>
  </si>
  <si>
    <t>pinca</t>
  </si>
  <si>
    <t>pindi</t>
  </si>
  <si>
    <t>-pid-</t>
  </si>
  <si>
    <t>pinfu</t>
  </si>
  <si>
    <t>-pif-</t>
  </si>
  <si>
    <t>pinji</t>
  </si>
  <si>
    <t>pinka</t>
  </si>
  <si>
    <t>-pik-</t>
  </si>
  <si>
    <t>pinsi</t>
  </si>
  <si>
    <t>-pis-</t>
  </si>
  <si>
    <t>pinta</t>
  </si>
  <si>
    <t>-pin-</t>
  </si>
  <si>
    <t>pinxe</t>
  </si>
  <si>
    <t>-pix-</t>
  </si>
  <si>
    <t>pipno</t>
  </si>
  <si>
    <t>-pi'o-</t>
  </si>
  <si>
    <t>pixra</t>
  </si>
  <si>
    <t xml:space="preserve">-pir-   </t>
  </si>
  <si>
    <t>-xra-</t>
  </si>
  <si>
    <t>plana</t>
  </si>
  <si>
    <t>platu</t>
  </si>
  <si>
    <t>-pla-</t>
  </si>
  <si>
    <t>pleji</t>
  </si>
  <si>
    <t xml:space="preserve">-lej-   </t>
  </si>
  <si>
    <t>-le'i-</t>
  </si>
  <si>
    <t>plibu</t>
  </si>
  <si>
    <t>-pib-</t>
  </si>
  <si>
    <t>plini</t>
  </si>
  <si>
    <t>plipe</t>
  </si>
  <si>
    <t xml:space="preserve">-pip-   </t>
  </si>
  <si>
    <t>-pi'e-</t>
  </si>
  <si>
    <t>plise</t>
  </si>
  <si>
    <t>plita</t>
  </si>
  <si>
    <t>-pit-</t>
  </si>
  <si>
    <t>plixa</t>
  </si>
  <si>
    <t>-lix-</t>
  </si>
  <si>
    <t>pluja</t>
  </si>
  <si>
    <t>-luj-</t>
  </si>
  <si>
    <t>pluka</t>
  </si>
  <si>
    <t xml:space="preserve">-puk-   </t>
  </si>
  <si>
    <t>-pu'a-</t>
  </si>
  <si>
    <t>pluta</t>
  </si>
  <si>
    <t xml:space="preserve">-lut-   </t>
  </si>
  <si>
    <t>-lu'a-</t>
  </si>
  <si>
    <t>pocli</t>
  </si>
  <si>
    <t>polje</t>
  </si>
  <si>
    <t>-plo-</t>
  </si>
  <si>
    <t>polno</t>
  </si>
  <si>
    <t>-pol-</t>
  </si>
  <si>
    <t>ponjo</t>
  </si>
  <si>
    <t xml:space="preserve">-pon-   </t>
  </si>
  <si>
    <t>-po'o-</t>
  </si>
  <si>
    <t>ponse</t>
  </si>
  <si>
    <t xml:space="preserve">-pos-   </t>
  </si>
  <si>
    <t>-po'e-</t>
  </si>
  <si>
    <t>poplu</t>
  </si>
  <si>
    <t>See also {spati}, {tricu}</t>
  </si>
  <si>
    <t>porpi</t>
  </si>
  <si>
    <t xml:space="preserve">-pop-   </t>
  </si>
  <si>
    <t>-po'i-</t>
  </si>
  <si>
    <t>porsi</t>
  </si>
  <si>
    <t xml:space="preserve">-por-   </t>
  </si>
  <si>
    <t>-poi-</t>
  </si>
  <si>
    <t>porto</t>
  </si>
  <si>
    <t>-pot-</t>
  </si>
  <si>
    <t>prali</t>
  </si>
  <si>
    <t>-pal-</t>
  </si>
  <si>
    <t>prami</t>
  </si>
  <si>
    <t xml:space="preserve">-pam-   </t>
  </si>
  <si>
    <t>-pa'i-</t>
  </si>
  <si>
    <t>prane</t>
  </si>
  <si>
    <t>-pa'e-</t>
  </si>
  <si>
    <t>preja</t>
  </si>
  <si>
    <t xml:space="preserve">-pej-   </t>
  </si>
  <si>
    <t>-pe'a-</t>
  </si>
  <si>
    <t>prenu</t>
  </si>
  <si>
    <t>-pre-</t>
  </si>
  <si>
    <t>preri</t>
  </si>
  <si>
    <t>Specifies {rirni} so as to be co-equal to but neither {patfu} nor {mamta}. See also: {dinti}, {rirni}, {mamta}, {patfu}, {nunmu}.</t>
  </si>
  <si>
    <t>preti</t>
  </si>
  <si>
    <t xml:space="preserve">-ret-   </t>
  </si>
  <si>
    <t>-rei-</t>
  </si>
  <si>
    <t>prije</t>
  </si>
  <si>
    <t>-pij-</t>
  </si>
  <si>
    <t>prina</t>
  </si>
  <si>
    <t>-pri-</t>
  </si>
  <si>
    <t>pritu</t>
  </si>
  <si>
    <t>proga</t>
  </si>
  <si>
    <t>See also {skami}, {tutci}.</t>
  </si>
  <si>
    <t>prosa</t>
  </si>
  <si>
    <t xml:space="preserve">-ros-   </t>
  </si>
  <si>
    <t>-ro'a-</t>
  </si>
  <si>
    <t>pruce</t>
  </si>
  <si>
    <t xml:space="preserve">-ruc-   </t>
  </si>
  <si>
    <t>-ru'e-</t>
  </si>
  <si>
    <t>pruni</t>
  </si>
  <si>
    <t>-pun-</t>
  </si>
  <si>
    <t>pruri</t>
  </si>
  <si>
    <t>See also: {rakcro}</t>
  </si>
  <si>
    <t>pruxi</t>
  </si>
  <si>
    <t xml:space="preserve">-rux-   </t>
  </si>
  <si>
    <t>-ru'i-</t>
  </si>
  <si>
    <t>pulce</t>
  </si>
  <si>
    <t xml:space="preserve">-puc-   </t>
  </si>
  <si>
    <t>-pu'e-</t>
  </si>
  <si>
    <t>pulji</t>
  </si>
  <si>
    <t>pulni</t>
  </si>
  <si>
    <t>punji</t>
  </si>
  <si>
    <t xml:space="preserve">-puj-   </t>
  </si>
  <si>
    <t>-pu'i-</t>
  </si>
  <si>
    <t>punli</t>
  </si>
  <si>
    <t>-pul-</t>
  </si>
  <si>
    <t>pupsu</t>
  </si>
  <si>
    <t>Despite the gloss, the waterfall need not constitute falling water specifically, just a falling-tumbling fluid. x3 might be (but is not necessarily strictly) a terrain feature underlying the flow of the fluid. Proposed short rafsi: -pup-. Confer: {falri'e}, {jacfa'u}, {jacfalstu}.</t>
  </si>
  <si>
    <t>purci</t>
  </si>
  <si>
    <t xml:space="preserve">-pur-   </t>
  </si>
  <si>
    <t>-pru-</t>
  </si>
  <si>
    <t>purdi</t>
  </si>
  <si>
    <t>-pud-</t>
  </si>
  <si>
    <t>purmo</t>
  </si>
  <si>
    <t xml:space="preserve">-pum-   </t>
  </si>
  <si>
    <t>-pu'o-</t>
  </si>
  <si>
    <t>racli</t>
  </si>
  <si>
    <t>ractu</t>
  </si>
  <si>
    <t>radno</t>
  </si>
  <si>
    <t>-ra'o-</t>
  </si>
  <si>
    <t>rafsi</t>
  </si>
  <si>
    <t>-raf-</t>
  </si>
  <si>
    <t>ragbi</t>
  </si>
  <si>
    <t>See {esporte}, {se} {kelci}</t>
  </si>
  <si>
    <t>ragve</t>
  </si>
  <si>
    <t>-rav-</t>
  </si>
  <si>
    <t>rakle</t>
  </si>
  <si>
    <t>x4 can be any category of similar elements, such as (but not limited to): metals, conductors, gases (at STP), or those elements which obey some sort of pattern following certain atomic/physical/chemical characteristics (such as first iönization energy, stability of nucleus, abnormalities in electron configuration according to naïve expectations, etc.). Groups may (presently) be hard to name (or unsystematic in such) since the periodic table may be infinitely large such that it is equipped with an infinite number of groups between any two mutually nonidentical groups. For now, use cmevla or brivla for designating groups; optionally, pick a representative member of that group. Periods can be designated similarly or by number (counting by ones from one (being the period containing hydrogen)).  See also: {ratykle}, {ratniklesi} for non-gismu options; {ratni}, {klesi}, {navni}, {kliru}, {cidro}, {tabno}, {kijno}, {gapci}, {xukmi}</t>
  </si>
  <si>
    <t>rakso</t>
  </si>
  <si>
    <t>raktu</t>
  </si>
  <si>
    <t>-ra'u-</t>
  </si>
  <si>
    <t>ralci</t>
  </si>
  <si>
    <t>-rac-</t>
  </si>
  <si>
    <t>ralju</t>
  </si>
  <si>
    <t>-ral-</t>
  </si>
  <si>
    <t>ralte</t>
  </si>
  <si>
    <t>-ra'e-</t>
  </si>
  <si>
    <t>randa</t>
  </si>
  <si>
    <t>-rad-</t>
  </si>
  <si>
    <t>rango</t>
  </si>
  <si>
    <t>-rag-</t>
  </si>
  <si>
    <t>ranji</t>
  </si>
  <si>
    <t>-ra'i-</t>
  </si>
  <si>
    <t>ranmi</t>
  </si>
  <si>
    <t>-ram-</t>
  </si>
  <si>
    <t>ransu</t>
  </si>
  <si>
    <t>ranti</t>
  </si>
  <si>
    <t>-ran-</t>
  </si>
  <si>
    <t>ranxi</t>
  </si>
  <si>
    <t>-rax-</t>
  </si>
  <si>
    <t>rapli</t>
  </si>
  <si>
    <t>-rap-</t>
  </si>
  <si>
    <t>rarna</t>
  </si>
  <si>
    <t>-rar-</t>
  </si>
  <si>
    <t>ratcu</t>
  </si>
  <si>
    <t>ratni</t>
  </si>
  <si>
    <t>-rat-</t>
  </si>
  <si>
    <t>rebla</t>
  </si>
  <si>
    <t>-reb-</t>
  </si>
  <si>
    <t>rectu</t>
  </si>
  <si>
    <t xml:space="preserve">-rec-   </t>
  </si>
  <si>
    <t>-re'u-</t>
  </si>
  <si>
    <t>rekto</t>
  </si>
  <si>
    <t>remna</t>
  </si>
  <si>
    <t xml:space="preserve">-rem-   </t>
  </si>
  <si>
    <t>-re'a-</t>
  </si>
  <si>
    <t>renro</t>
  </si>
  <si>
    <t xml:space="preserve">-rer-   </t>
  </si>
  <si>
    <t>-re'o-</t>
  </si>
  <si>
    <t>renvi</t>
  </si>
  <si>
    <t xml:space="preserve">-rev-   </t>
  </si>
  <si>
    <t>-re'i-</t>
  </si>
  <si>
    <t>respa</t>
  </si>
  <si>
    <t>-res-</t>
  </si>
  <si>
    <t>rexsa</t>
  </si>
  <si>
    <t>A gismu version of {dinsauru}; contrast with {dinso}. Includes birds. Proposed short rafsi: -rex-. Preferred to {reksa} (for the sake of short rafsi). See also: {ketslau}.</t>
  </si>
  <si>
    <t>ricfu</t>
  </si>
  <si>
    <t xml:space="preserve">-rif-   </t>
  </si>
  <si>
    <t>-cfu-</t>
  </si>
  <si>
    <t>rigni</t>
  </si>
  <si>
    <t>-rig-</t>
  </si>
  <si>
    <t>rijno</t>
  </si>
  <si>
    <t>-rij-</t>
  </si>
  <si>
    <t>rilti</t>
  </si>
  <si>
    <t>-ril-</t>
  </si>
  <si>
    <t>rimni</t>
  </si>
  <si>
    <t>-rim-</t>
  </si>
  <si>
    <t>rinci</t>
  </si>
  <si>
    <t>rindo</t>
  </si>
  <si>
    <t>Makes no implications of relative status etc. See also: {tutle}, {kapli}, {maska}, {xispo}, {abniena}, {niengatu}, {nienke'a}, {ancinabe}, {tsalagi}, {siksika}.</t>
  </si>
  <si>
    <t>rinju</t>
  </si>
  <si>
    <t>-ri'u-</t>
  </si>
  <si>
    <t>rinka</t>
  </si>
  <si>
    <t xml:space="preserve">-rik-   </t>
  </si>
  <si>
    <t>-ri'a-</t>
  </si>
  <si>
    <t>rinsa</t>
  </si>
  <si>
    <t>rirci</t>
  </si>
  <si>
    <t>rirni</t>
  </si>
  <si>
    <t>-rir-</t>
  </si>
  <si>
    <t>rirxe</t>
  </si>
  <si>
    <t>-ri'e-</t>
  </si>
  <si>
    <t>rismi</t>
  </si>
  <si>
    <t>-ris-</t>
  </si>
  <si>
    <t>risna</t>
  </si>
  <si>
    <t>ritli</t>
  </si>
  <si>
    <t>-ri'i-</t>
  </si>
  <si>
    <t>rivbi</t>
  </si>
  <si>
    <t>-riv-</t>
  </si>
  <si>
    <t>rokci</t>
  </si>
  <si>
    <t xml:space="preserve">-rok-   </t>
  </si>
  <si>
    <t>-ro'i-</t>
  </si>
  <si>
    <t>romge</t>
  </si>
  <si>
    <t>-rog-</t>
  </si>
  <si>
    <t>romlo</t>
  </si>
  <si>
    <t>See also {kulnu}, {xindo}</t>
  </si>
  <si>
    <t>ronte</t>
  </si>
  <si>
    <t>gismu version of: {ratcnrodentia}, {rontnrodentia}. Meant for any rodent in general (more general than {ratcu}, {smacu}). Semantic broadening may allow for any "small, scurrying mammal" to be so named. For the subjective generalization of concept to any "small scurrying mammal" made explicit, unambiguous, and clear: {rontysmimabru}.</t>
  </si>
  <si>
    <t>ropno</t>
  </si>
  <si>
    <t xml:space="preserve">-ron-   </t>
  </si>
  <si>
    <t>-ro'o-</t>
  </si>
  <si>
    <t>rorci</t>
  </si>
  <si>
    <t>-ror-</t>
  </si>
  <si>
    <t>rotsu</t>
  </si>
  <si>
    <t xml:space="preserve">-rot-   </t>
  </si>
  <si>
    <t xml:space="preserve">-tsu-   </t>
  </si>
  <si>
    <t>rozgu</t>
  </si>
  <si>
    <t xml:space="preserve">-roz-   </t>
  </si>
  <si>
    <t>-zgu-</t>
  </si>
  <si>
    <t>ruble</t>
  </si>
  <si>
    <t xml:space="preserve">-rub-   </t>
  </si>
  <si>
    <t>-ble-</t>
  </si>
  <si>
    <t>rufsu</t>
  </si>
  <si>
    <t>-ruf-</t>
  </si>
  <si>
    <t>runme</t>
  </si>
  <si>
    <t>-rum-</t>
  </si>
  <si>
    <t>runta</t>
  </si>
  <si>
    <t>rupnu</t>
  </si>
  <si>
    <t xml:space="preserve">-rup-   </t>
  </si>
  <si>
    <t>-ru'u-</t>
  </si>
  <si>
    <t>rusko</t>
  </si>
  <si>
    <t xml:space="preserve">-ruk-   </t>
  </si>
  <si>
    <t>-ru'o-</t>
  </si>
  <si>
    <t>rutni</t>
  </si>
  <si>
    <t>-run-</t>
  </si>
  <si>
    <t>sabji</t>
  </si>
  <si>
    <t>-sab-</t>
  </si>
  <si>
    <t>sabnu</t>
  </si>
  <si>
    <t>sacki</t>
  </si>
  <si>
    <t>saclu</t>
  </si>
  <si>
    <t>sadjo</t>
  </si>
  <si>
    <t>-djo-</t>
  </si>
  <si>
    <t>sakci</t>
  </si>
  <si>
    <t>-sak-</t>
  </si>
  <si>
    <t>sakli</t>
  </si>
  <si>
    <t>-sal-</t>
  </si>
  <si>
    <t>sakta</t>
  </si>
  <si>
    <t>-sat-</t>
  </si>
  <si>
    <t>salci</t>
  </si>
  <si>
    <t>-sla-</t>
  </si>
  <si>
    <t>salpo</t>
  </si>
  <si>
    <t>-sa'o-</t>
  </si>
  <si>
    <t>salri</t>
  </si>
  <si>
    <t>Definition of which differintegral operator is being used is context dependent. Output x1 is a function, not a value (that is, it is f rather than f(x)); it must be specified/restricted to a value in order to be a value. x2 is likewise a function. If the function has only one variable, x3 defaults to that variable; when x2 is physical, without context, time will probably usually be assumed as the default of x3 (but may be made explicit by {temsalri}). Positive values of x4 are integrals, negative values are derivatives, and zero is identity; at the least, any real value may be supplied for x4; x4 has no default value. Useful for making lujvo for physics, for specifying career/total/sum versus peak/instantaneous value,  for distinguishing between instantaneous versus average values/quantities, for specifying rates, generalized densities (including pressure), "per" for smooth quantities, etc. See also: {salrixo} (synonymous zi'evla).</t>
  </si>
  <si>
    <t>salta</t>
  </si>
  <si>
    <t>samcu</t>
  </si>
  <si>
    <t>sampu</t>
  </si>
  <si>
    <t>-sap-</t>
  </si>
  <si>
    <t>sanbu</t>
  </si>
  <si>
    <t>sance</t>
  </si>
  <si>
    <t>-sna-</t>
  </si>
  <si>
    <t>sanga</t>
  </si>
  <si>
    <t xml:space="preserve">-sag-   </t>
  </si>
  <si>
    <t>-sa'a-</t>
  </si>
  <si>
    <t>sanji</t>
  </si>
  <si>
    <t>-saj-</t>
  </si>
  <si>
    <t>sanli</t>
  </si>
  <si>
    <t>-sa'i-</t>
  </si>
  <si>
    <t>sanmi</t>
  </si>
  <si>
    <t>-sai-</t>
  </si>
  <si>
    <t>sanso</t>
  </si>
  <si>
    <t>santa</t>
  </si>
  <si>
    <t>sarcu</t>
  </si>
  <si>
    <t>-sa'u-</t>
  </si>
  <si>
    <t>sarji</t>
  </si>
  <si>
    <t>-sra-</t>
  </si>
  <si>
    <t>sarlu</t>
  </si>
  <si>
    <t>sarni</t>
  </si>
  <si>
    <t>see also {cibjgatai}</t>
  </si>
  <si>
    <t>sarxe</t>
  </si>
  <si>
    <t>-sax-</t>
  </si>
  <si>
    <t>saske</t>
  </si>
  <si>
    <t>-ske-</t>
  </si>
  <si>
    <t>satci</t>
  </si>
  <si>
    <t>satre</t>
  </si>
  <si>
    <t>-sa'e-</t>
  </si>
  <si>
    <t>savru</t>
  </si>
  <si>
    <t xml:space="preserve">-sav-   </t>
  </si>
  <si>
    <t>-vru-</t>
  </si>
  <si>
    <t>sazri</t>
  </si>
  <si>
    <t>-saz-</t>
  </si>
  <si>
    <t>sefsi</t>
  </si>
  <si>
    <t>Compare with {sevzi} and {simxu}. -se'i- proposed as rafsi for "sefsi" since "sevzi" doesn't really need much a final rafsi.</t>
  </si>
  <si>
    <t>sefta</t>
  </si>
  <si>
    <t>-sfe-</t>
  </si>
  <si>
    <t>sekre</t>
  </si>
  <si>
    <t>selci</t>
  </si>
  <si>
    <t>-sle-</t>
  </si>
  <si>
    <t>selfu</t>
  </si>
  <si>
    <t xml:space="preserve">-sef-   </t>
  </si>
  <si>
    <t>-se'u-</t>
  </si>
  <si>
    <t>semto</t>
  </si>
  <si>
    <t>-sme-</t>
  </si>
  <si>
    <t>senci</t>
  </si>
  <si>
    <t>-sec-</t>
  </si>
  <si>
    <t>sengi</t>
  </si>
  <si>
    <t>Does not include shrews, nor rabbits/pikas. Rodents (including rats and mice) are in a completely different order of mammals (although they belong to the same infraclass) and therefore cannot be appropriately referred to by this word. See also: {carfu}, {ratcu}, {smacu}, {ractu}.</t>
  </si>
  <si>
    <t>senpi</t>
  </si>
  <si>
    <t>-sen-</t>
  </si>
  <si>
    <t>senta</t>
  </si>
  <si>
    <t>-set-</t>
  </si>
  <si>
    <t>senva</t>
  </si>
  <si>
    <t xml:space="preserve">-sev-   </t>
  </si>
  <si>
    <t>-sne-</t>
  </si>
  <si>
    <t>sepli</t>
  </si>
  <si>
    <t xml:space="preserve">-sep-   </t>
  </si>
  <si>
    <t>-sei-</t>
  </si>
  <si>
    <t>serti</t>
  </si>
  <si>
    <t>-ser-</t>
  </si>
  <si>
    <t>sesre</t>
  </si>
  <si>
    <t>{softo} doesn't mean Soviet ! Besides, some modern Russians hate Soviet period of their country. What is more, Russian Empire, USSR and Russian Federation are three different countries and CIS is not a country at all. Cf. {softo}, {rusko}, {vukro}, {slovo}, {gugdesu'u}, {soviet}.</t>
  </si>
  <si>
    <t>setca</t>
  </si>
  <si>
    <t>-se'a-</t>
  </si>
  <si>
    <t>sevzi</t>
  </si>
  <si>
    <t xml:space="preserve">-sez-   </t>
  </si>
  <si>
    <t>-se'i-</t>
  </si>
  <si>
    <t>sfani</t>
  </si>
  <si>
    <t>sfasa</t>
  </si>
  <si>
    <t>-sfa-</t>
  </si>
  <si>
    <t>sfofa</t>
  </si>
  <si>
    <t>-sfo-</t>
  </si>
  <si>
    <t>sfubu</t>
  </si>
  <si>
    <t xml:space="preserve">-sub-   </t>
  </si>
  <si>
    <t>-su'u-</t>
  </si>
  <si>
    <t>sibli</t>
  </si>
  <si>
    <t>See {bacru}, {cusku}, {sanga}, {cladu}, {since}</t>
  </si>
  <si>
    <t>siclu</t>
  </si>
  <si>
    <t>-sil-</t>
  </si>
  <si>
    <t>sicni</t>
  </si>
  <si>
    <t>-si'i-</t>
  </si>
  <si>
    <t>sicpi</t>
  </si>
  <si>
    <t>sidbo</t>
  </si>
  <si>
    <t xml:space="preserve">-sib-   </t>
  </si>
  <si>
    <t>-si'o-</t>
  </si>
  <si>
    <t>sidju</t>
  </si>
  <si>
    <t>-dju-</t>
  </si>
  <si>
    <t>sigja</t>
  </si>
  <si>
    <t>-sig-</t>
  </si>
  <si>
    <t>sigma</t>
  </si>
  <si>
    <t>Technically, there really is only one possible standard deviation, but in practice, it is often approximate via some means x3 (such as assuming that the distribution is Gaussian, even if it actually is only a finite data sample x2).</t>
  </si>
  <si>
    <t>sikta</t>
  </si>
  <si>
    <t>See {rinka}, {gasnu}, {galfi}, {stika}</t>
  </si>
  <si>
    <t>silka</t>
  </si>
  <si>
    <t>-sik-</t>
  </si>
  <si>
    <t>silna</t>
  </si>
  <si>
    <t>simlu</t>
  </si>
  <si>
    <t>-mlu-</t>
  </si>
  <si>
    <t>simsa</t>
  </si>
  <si>
    <t>-smi-</t>
  </si>
  <si>
    <t>simxu</t>
  </si>
  <si>
    <t xml:space="preserve">-sim-   </t>
  </si>
  <si>
    <t>-si'u-</t>
  </si>
  <si>
    <t>since</t>
  </si>
  <si>
    <t>sinma</t>
  </si>
  <si>
    <t>-si'a-</t>
  </si>
  <si>
    <t>sinso</t>
  </si>
  <si>
    <t>sinxa</t>
  </si>
  <si>
    <t>-sni-</t>
  </si>
  <si>
    <t>sipna</t>
  </si>
  <si>
    <t>-sip-</t>
  </si>
  <si>
    <t>sirji</t>
  </si>
  <si>
    <t>-sir-</t>
  </si>
  <si>
    <t>sirxo</t>
  </si>
  <si>
    <t>-six-</t>
  </si>
  <si>
    <t>sisku</t>
  </si>
  <si>
    <t>-sis-</t>
  </si>
  <si>
    <t>sisti</t>
  </si>
  <si>
    <t>-sti-</t>
  </si>
  <si>
    <t>sitna</t>
  </si>
  <si>
    <t>-sit-</t>
  </si>
  <si>
    <t>sivni</t>
  </si>
  <si>
    <t>-siv-</t>
  </si>
  <si>
    <t>skaci</t>
  </si>
  <si>
    <t>skami</t>
  </si>
  <si>
    <t>-sam-</t>
  </si>
  <si>
    <t>skapi</t>
  </si>
  <si>
    <t>-kap-</t>
  </si>
  <si>
    <t>skari</t>
  </si>
  <si>
    <t>-ska-</t>
  </si>
  <si>
    <t>skicu</t>
  </si>
  <si>
    <t>-ski-</t>
  </si>
  <si>
    <t>skiji</t>
  </si>
  <si>
    <t>-sij-</t>
  </si>
  <si>
    <t>skina</t>
  </si>
  <si>
    <t>-kin-</t>
  </si>
  <si>
    <t>skori</t>
  </si>
  <si>
    <t>-sko-</t>
  </si>
  <si>
    <t>skoto</t>
  </si>
  <si>
    <t xml:space="preserve">-kot-   </t>
  </si>
  <si>
    <t>-ko'o-</t>
  </si>
  <si>
    <t>skuba</t>
  </si>
  <si>
    <t>skuro</t>
  </si>
  <si>
    <t>-ku'o-</t>
  </si>
  <si>
    <t>slabu</t>
  </si>
  <si>
    <t>-sau-</t>
  </si>
  <si>
    <t>slaka</t>
  </si>
  <si>
    <t>slami</t>
  </si>
  <si>
    <t>slanu</t>
  </si>
  <si>
    <t>slari</t>
  </si>
  <si>
    <t>-sar-</t>
  </si>
  <si>
    <t>slasi</t>
  </si>
  <si>
    <t>-las-</t>
  </si>
  <si>
    <t>sligu</t>
  </si>
  <si>
    <t>-lig-</t>
  </si>
  <si>
    <t>slilu</t>
  </si>
  <si>
    <t>-sli-</t>
  </si>
  <si>
    <t>sliri</t>
  </si>
  <si>
    <t>slovo</t>
  </si>
  <si>
    <t xml:space="preserve">-lov-   </t>
  </si>
  <si>
    <t>-lo'o-</t>
  </si>
  <si>
    <t>sluji</t>
  </si>
  <si>
    <t>-slu-</t>
  </si>
  <si>
    <t>sluni</t>
  </si>
  <si>
    <t>smacu</t>
  </si>
  <si>
    <t>smadi</t>
  </si>
  <si>
    <t>smaji</t>
  </si>
  <si>
    <t>-sma-</t>
  </si>
  <si>
    <t>smaka</t>
  </si>
  <si>
    <t>See {tasta}, {vrusi}, {ganse}, {palpi}, {viska}</t>
  </si>
  <si>
    <t>smani</t>
  </si>
  <si>
    <t>smela</t>
  </si>
  <si>
    <t>{zirsmela} for plum, {xunsmela} for cherry, {najysmela} for peach, {pelsmela} for apricot, {ri'orsmela} for almond, {blasmela} for sloe. Cf. {rutrprunu}, {ricrprunu}, {flaume}, {persika}, {rutrceraso}, {birkoku}, {frambesi}, {fragari}, {plise}, {perli}, {rozgu}</t>
  </si>
  <si>
    <t>smoka</t>
  </si>
  <si>
    <t>-smo-</t>
  </si>
  <si>
    <t>smuci</t>
  </si>
  <si>
    <t>-muc-</t>
  </si>
  <si>
    <t>smuni</t>
  </si>
  <si>
    <t xml:space="preserve">-mun-   </t>
  </si>
  <si>
    <t>-smu-</t>
  </si>
  <si>
    <t>smusu</t>
  </si>
  <si>
    <t>snada</t>
  </si>
  <si>
    <t>-sad-</t>
  </si>
  <si>
    <t>snanu</t>
  </si>
  <si>
    <t>-nan-</t>
  </si>
  <si>
    <t>snidu</t>
  </si>
  <si>
    <t>-nid-</t>
  </si>
  <si>
    <t>snime</t>
  </si>
  <si>
    <t>-si'e-</t>
  </si>
  <si>
    <t>snipa</t>
  </si>
  <si>
    <t>-nip-</t>
  </si>
  <si>
    <t>snuji</t>
  </si>
  <si>
    <t>-nuj-</t>
  </si>
  <si>
    <t>snura</t>
  </si>
  <si>
    <t xml:space="preserve">-nur-   </t>
  </si>
  <si>
    <t>-nu'a-</t>
  </si>
  <si>
    <t>snuti</t>
  </si>
  <si>
    <t>-nut-</t>
  </si>
  <si>
    <t>sobde</t>
  </si>
  <si>
    <t xml:space="preserve">-sob-   </t>
  </si>
  <si>
    <t>-so'e-</t>
  </si>
  <si>
    <t>sodna</t>
  </si>
  <si>
    <t>sodva</t>
  </si>
  <si>
    <t>-sod-</t>
  </si>
  <si>
    <t>softo</t>
  </si>
  <si>
    <t>-sof-</t>
  </si>
  <si>
    <t>solji</t>
  </si>
  <si>
    <t>-slo-</t>
  </si>
  <si>
    <t>solri</t>
  </si>
  <si>
    <t>-sol-</t>
  </si>
  <si>
    <t>sombo</t>
  </si>
  <si>
    <t xml:space="preserve">-som-   </t>
  </si>
  <si>
    <t>-so'o-</t>
  </si>
  <si>
    <t>sonci</t>
  </si>
  <si>
    <t xml:space="preserve">-son-   </t>
  </si>
  <si>
    <t>-soi-</t>
  </si>
  <si>
    <t>sorcu</t>
  </si>
  <si>
    <t xml:space="preserve">-soc-   </t>
  </si>
  <si>
    <t>-sro-</t>
  </si>
  <si>
    <t>sorgu</t>
  </si>
  <si>
    <t>-sog-</t>
  </si>
  <si>
    <t>sorni</t>
  </si>
  <si>
    <t>This bridges the gap for the English usage of "so" used in hyperbolic/metaphorical equivalence. For example "My shadow is so small, it (virtually) doesn't exist."</t>
  </si>
  <si>
    <t>sorta</t>
  </si>
  <si>
    <t>sovda</t>
  </si>
  <si>
    <t xml:space="preserve">-sov-   </t>
  </si>
  <si>
    <t>-so'a-</t>
  </si>
  <si>
    <t>spaji</t>
  </si>
  <si>
    <t>-paj-</t>
  </si>
  <si>
    <t>spali</t>
  </si>
  <si>
    <t>spano</t>
  </si>
  <si>
    <t>-san-</t>
  </si>
  <si>
    <t>spati</t>
  </si>
  <si>
    <t>-spa-</t>
  </si>
  <si>
    <t>speni</t>
  </si>
  <si>
    <t>-spe-</t>
  </si>
  <si>
    <t>spero</t>
  </si>
  <si>
    <t>spisa</t>
  </si>
  <si>
    <t>-spi-</t>
  </si>
  <si>
    <t>spita</t>
  </si>
  <si>
    <t>spofu</t>
  </si>
  <si>
    <t xml:space="preserve">-pof-   </t>
  </si>
  <si>
    <t>-po'u-</t>
  </si>
  <si>
    <t>spoja</t>
  </si>
  <si>
    <t xml:space="preserve">-poj-   </t>
  </si>
  <si>
    <t>-po'a-</t>
  </si>
  <si>
    <t>spuda</t>
  </si>
  <si>
    <t>-spu-</t>
  </si>
  <si>
    <t>sputu</t>
  </si>
  <si>
    <t xml:space="preserve">-put-   </t>
  </si>
  <si>
    <t>-pu'u-</t>
  </si>
  <si>
    <t>sraji</t>
  </si>
  <si>
    <t>-raj-</t>
  </si>
  <si>
    <t>sraku</t>
  </si>
  <si>
    <t>-rak-</t>
  </si>
  <si>
    <t>sralo</t>
  </si>
  <si>
    <t>srana</t>
  </si>
  <si>
    <t>-ra'a-</t>
  </si>
  <si>
    <t>srasu</t>
  </si>
  <si>
    <t>-sas-</t>
  </si>
  <si>
    <t>srera</t>
  </si>
  <si>
    <t>-sre-</t>
  </si>
  <si>
    <t>srito</t>
  </si>
  <si>
    <t>sruma</t>
  </si>
  <si>
    <t>-ru'a-</t>
  </si>
  <si>
    <t>sruri</t>
  </si>
  <si>
    <t xml:space="preserve">-rur-   </t>
  </si>
  <si>
    <t>-sru-</t>
  </si>
  <si>
    <t>stace</t>
  </si>
  <si>
    <t>-sac-</t>
  </si>
  <si>
    <t>stagi</t>
  </si>
  <si>
    <t>staku</t>
  </si>
  <si>
    <t>-tak-</t>
  </si>
  <si>
    <t>stali</t>
  </si>
  <si>
    <t>-sta-</t>
  </si>
  <si>
    <t>stani</t>
  </si>
  <si>
    <t>stapa</t>
  </si>
  <si>
    <t>-tap-</t>
  </si>
  <si>
    <t>stasu</t>
  </si>
  <si>
    <t>stati</t>
  </si>
  <si>
    <t>steba</t>
  </si>
  <si>
    <t>-seb-</t>
  </si>
  <si>
    <t>steci</t>
  </si>
  <si>
    <t xml:space="preserve">-tec-   </t>
  </si>
  <si>
    <t>-te'i-</t>
  </si>
  <si>
    <t>stedu</t>
  </si>
  <si>
    <t>-sed-</t>
  </si>
  <si>
    <t>stela</t>
  </si>
  <si>
    <t>-tel-</t>
  </si>
  <si>
    <t>stero</t>
  </si>
  <si>
    <t>-te'o-</t>
  </si>
  <si>
    <t>stici</t>
  </si>
  <si>
    <t>-sic-</t>
  </si>
  <si>
    <t>stidi</t>
  </si>
  <si>
    <t xml:space="preserve">-sid-   </t>
  </si>
  <si>
    <t>-ti'i-</t>
  </si>
  <si>
    <t>stika</t>
  </si>
  <si>
    <t>-tik-</t>
  </si>
  <si>
    <t>stizu</t>
  </si>
  <si>
    <t>-tiz-</t>
  </si>
  <si>
    <t>stodi</t>
  </si>
  <si>
    <t>-sto-</t>
  </si>
  <si>
    <t>stuna</t>
  </si>
  <si>
    <t>-sun-</t>
  </si>
  <si>
    <t>stura</t>
  </si>
  <si>
    <t xml:space="preserve">-tur-   </t>
  </si>
  <si>
    <t>-su'a-</t>
  </si>
  <si>
    <t>stuzi</t>
  </si>
  <si>
    <t xml:space="preserve">-tuz-   </t>
  </si>
  <si>
    <t>-stu-</t>
  </si>
  <si>
    <t>sucta</t>
  </si>
  <si>
    <t>-suc-</t>
  </si>
  <si>
    <t>sudga</t>
  </si>
  <si>
    <t>-sud-</t>
  </si>
  <si>
    <t>sufti</t>
  </si>
  <si>
    <t>-sfu-</t>
  </si>
  <si>
    <t>suksa</t>
  </si>
  <si>
    <t>-suk-</t>
  </si>
  <si>
    <t>sumji</t>
  </si>
  <si>
    <t>-suj-</t>
  </si>
  <si>
    <t>sumne</t>
  </si>
  <si>
    <t>sumti</t>
  </si>
  <si>
    <t xml:space="preserve">-sum-   </t>
  </si>
  <si>
    <t>-su'i-</t>
  </si>
  <si>
    <t>sunga</t>
  </si>
  <si>
    <t>-sug-</t>
  </si>
  <si>
    <t>sunla</t>
  </si>
  <si>
    <t>-sul-</t>
  </si>
  <si>
    <t>surla</t>
  </si>
  <si>
    <t>-sur-</t>
  </si>
  <si>
    <t>sutra</t>
  </si>
  <si>
    <t>-sut-</t>
  </si>
  <si>
    <t>tabno</t>
  </si>
  <si>
    <t>-tab-</t>
  </si>
  <si>
    <t>tabra</t>
  </si>
  <si>
    <t>tadji</t>
  </si>
  <si>
    <t>tadni</t>
  </si>
  <si>
    <t>-tad-</t>
  </si>
  <si>
    <t>tagji</t>
  </si>
  <si>
    <t>-tag-</t>
  </si>
  <si>
    <t>taksi</t>
  </si>
  <si>
    <t>See also {aftobuso}. For denoting passengers, engine, towns and cities etc. used in combination with {karce}, {carce}, {marce}, {tcadu}.</t>
  </si>
  <si>
    <t>talsa</t>
  </si>
  <si>
    <t>-tal-</t>
  </si>
  <si>
    <t>tamca</t>
  </si>
  <si>
    <t>tamji</t>
  </si>
  <si>
    <t>-taj-</t>
  </si>
  <si>
    <t>tamne</t>
  </si>
  <si>
    <t>tanbo</t>
  </si>
  <si>
    <t>-ta'o-</t>
  </si>
  <si>
    <t>tance</t>
  </si>
  <si>
    <t>-tac-</t>
  </si>
  <si>
    <t>tanjo</t>
  </si>
  <si>
    <t>tanko</t>
  </si>
  <si>
    <t>tanru</t>
  </si>
  <si>
    <t>-tau-</t>
  </si>
  <si>
    <t>tansi</t>
  </si>
  <si>
    <t>-tas-</t>
  </si>
  <si>
    <t>tanxe</t>
  </si>
  <si>
    <t xml:space="preserve">-tax-   </t>
  </si>
  <si>
    <t>-ta'e-</t>
  </si>
  <si>
    <t>tapla</t>
  </si>
  <si>
    <t>tarbi</t>
  </si>
  <si>
    <t>tarci</t>
  </si>
  <si>
    <t>-tar-</t>
  </si>
  <si>
    <t>tarla</t>
  </si>
  <si>
    <t>tarmi</t>
  </si>
  <si>
    <t xml:space="preserve">-tam-   </t>
  </si>
  <si>
    <t>-tai-</t>
  </si>
  <si>
    <t>tarti</t>
  </si>
  <si>
    <t>-tra-</t>
  </si>
  <si>
    <t>taske</t>
  </si>
  <si>
    <t>tasmi</t>
  </si>
  <si>
    <t>Lojban has always been lacking a gismu for "x1 is the manner of event x2" or similar. Later, {tai} started to be used for it, and then, since a BAI needs a brivla (usually a gismu) to be based on, they invented tamsmi. So {tasmi} is a true brivla for {tai}, the BAI of {tasmi}. Cf. {tai}, {tamsmi}</t>
  </si>
  <si>
    <t>tasta</t>
  </si>
  <si>
    <t>See {smaka}, {vrusi}, {kukte}, {krumami}, {sodna}</t>
  </si>
  <si>
    <t>tatpi</t>
  </si>
  <si>
    <t>-ta'i-</t>
  </si>
  <si>
    <t>tatru</t>
  </si>
  <si>
    <t>-tat-</t>
  </si>
  <si>
    <t>tavla</t>
  </si>
  <si>
    <t xml:space="preserve">-tav-   </t>
  </si>
  <si>
    <t>-ta'a-</t>
  </si>
  <si>
    <t>taxfu</t>
  </si>
  <si>
    <t xml:space="preserve">-taf-   </t>
  </si>
  <si>
    <t>-ta'u-</t>
  </si>
  <si>
    <t>tcaci</t>
  </si>
  <si>
    <t>-cac-</t>
  </si>
  <si>
    <t>tcadu</t>
  </si>
  <si>
    <t>-tca-</t>
  </si>
  <si>
    <t>tcana</t>
  </si>
  <si>
    <t>tcati</t>
  </si>
  <si>
    <t>tcaxe</t>
  </si>
  <si>
    <t>Generic type of charge; individual charges tend to be scalars. For electromagnetism, the meaning of a "positive charge" is either the signum of the charge of an electron for electricity or the signum of the charge of a south magnet for magnetism. Includes mass (gravitation charge ({gavytcaxe}) if it is being treated as such; x2 default: {ma'u}), electric charge ({dicmytcaxe}), (strong) isospin, weak isospin, color charge (Quantum Chromodynamics; {tsabytcaxe}), intrinsic spin/Dirac-Pauli charge, most quantum numbers (lepton number, baryon number), etc. See also: {majga}, {dikca}, {eldicka'u}, {kuardicka'u}, {paulcna}, {plankexu}, {grake}.</t>
  </si>
  <si>
    <t>tcena</t>
  </si>
  <si>
    <t>-ten-</t>
  </si>
  <si>
    <t>tcese</t>
  </si>
  <si>
    <t>See also: {temse}, {calse}.</t>
  </si>
  <si>
    <t>tcica</t>
  </si>
  <si>
    <t>-tic-</t>
  </si>
  <si>
    <t>tcidu</t>
  </si>
  <si>
    <t>-tid-</t>
  </si>
  <si>
    <t>tcika</t>
  </si>
  <si>
    <t>tcila</t>
  </si>
  <si>
    <t>-til-</t>
  </si>
  <si>
    <t>tcima</t>
  </si>
  <si>
    <t xml:space="preserve">-tim-   </t>
  </si>
  <si>
    <t>-ti'a-</t>
  </si>
  <si>
    <t>tcini</t>
  </si>
  <si>
    <t>tcita</t>
  </si>
  <si>
    <t>temci</t>
  </si>
  <si>
    <t xml:space="preserve">-tem-   </t>
  </si>
  <si>
    <t>-tei-</t>
  </si>
  <si>
    <t>temse</t>
  </si>
  <si>
    <t>Includes lightlike-separation. For events in the pastward light-cone (with the apex at ({mu'e}) x2), use {prutemse}; for futureward light-cone events, use {bavytemse}. See also: {calse}, {tcese}</t>
  </si>
  <si>
    <t>tende</t>
  </si>
  <si>
    <t>See {dikni}, {lakne}. Proposed rafsi: -te'e-</t>
  </si>
  <si>
    <t>tenfa</t>
  </si>
  <si>
    <t>-tef-</t>
  </si>
  <si>
    <t>tengu</t>
  </si>
  <si>
    <t xml:space="preserve">-teg-   </t>
  </si>
  <si>
    <t>-te'u-</t>
  </si>
  <si>
    <t>terdi</t>
  </si>
  <si>
    <t>-ted-</t>
  </si>
  <si>
    <t>terpa</t>
  </si>
  <si>
    <t xml:space="preserve">-tep-   </t>
  </si>
  <si>
    <t>-te'a-</t>
  </si>
  <si>
    <t>terto</t>
  </si>
  <si>
    <t>-tet-</t>
  </si>
  <si>
    <t>tifri</t>
  </si>
  <si>
    <t>tigni</t>
  </si>
  <si>
    <t>-tig-</t>
  </si>
  <si>
    <t>tigra</t>
  </si>
  <si>
    <t>More specific than {tirxu}. See {bramlatu}</t>
  </si>
  <si>
    <t>tikpa</t>
  </si>
  <si>
    <t>-tip-</t>
  </si>
  <si>
    <t>tilju</t>
  </si>
  <si>
    <t>-tij-</t>
  </si>
  <si>
    <t>tinbe</t>
  </si>
  <si>
    <t>-tib-</t>
  </si>
  <si>
    <t>tinci</t>
  </si>
  <si>
    <t>tinsa</t>
  </si>
  <si>
    <t>tirna</t>
  </si>
  <si>
    <t>-tin-</t>
  </si>
  <si>
    <t>tirse</t>
  </si>
  <si>
    <t>-tir-</t>
  </si>
  <si>
    <t>tirxu</t>
  </si>
  <si>
    <t>tisna</t>
  </si>
  <si>
    <t>-tis-</t>
  </si>
  <si>
    <t>titla</t>
  </si>
  <si>
    <t>-tit-</t>
  </si>
  <si>
    <t>tivni</t>
  </si>
  <si>
    <t>-tiv-</t>
  </si>
  <si>
    <t>tixnu</t>
  </si>
  <si>
    <t xml:space="preserve">-tix-   </t>
  </si>
  <si>
    <t>-ti'u-</t>
  </si>
  <si>
    <t>toknu</t>
  </si>
  <si>
    <t>-tok-</t>
  </si>
  <si>
    <t>toldi</t>
  </si>
  <si>
    <t>-tod-</t>
  </si>
  <si>
    <t>tonga</t>
  </si>
  <si>
    <t xml:space="preserve">-tog-   </t>
  </si>
  <si>
    <t>-to'a-</t>
  </si>
  <si>
    <t>tordu</t>
  </si>
  <si>
    <t xml:space="preserve">-tor-   </t>
  </si>
  <si>
    <t>-to'u-</t>
  </si>
  <si>
    <t>torni</t>
  </si>
  <si>
    <t xml:space="preserve">-ton-   </t>
  </si>
  <si>
    <t>-to'i-</t>
  </si>
  <si>
    <t>torso</t>
  </si>
  <si>
    <t>See {cutne}, {betfu}, {xadni}, {stani}</t>
  </si>
  <si>
    <t>traji</t>
  </si>
  <si>
    <t>-rai-</t>
  </si>
  <si>
    <t>trano</t>
  </si>
  <si>
    <t>trati</t>
  </si>
  <si>
    <t>trene</t>
  </si>
  <si>
    <t xml:space="preserve">-ren-   </t>
  </si>
  <si>
    <t>-re'e-</t>
  </si>
  <si>
    <t>tricu</t>
  </si>
  <si>
    <t>-ric-</t>
  </si>
  <si>
    <t>trina</t>
  </si>
  <si>
    <t>-tri-</t>
  </si>
  <si>
    <t>trixe</t>
  </si>
  <si>
    <t xml:space="preserve">-rix-   </t>
  </si>
  <si>
    <t>-ti'e-</t>
  </si>
  <si>
    <t>troci</t>
  </si>
  <si>
    <t xml:space="preserve">-toc-   </t>
  </si>
  <si>
    <t>-toi-</t>
  </si>
  <si>
    <t>tsaba</t>
  </si>
  <si>
    <t>x1 pertains/is related to/reflects (the) strong nuclear force [fundamental physical interaction]/chromodynamic interaction in manner/with properties/in state/with realization x2, coupling to x3 in manner/with strength x4</t>
  </si>
  <si>
    <t>See also: {jikfi}, {vubla}, {dicma}, {grava}, {xigzo}.</t>
  </si>
  <si>
    <t>tsali</t>
  </si>
  <si>
    <t>-tsa-</t>
  </si>
  <si>
    <t>tsani</t>
  </si>
  <si>
    <t>-tan-</t>
  </si>
  <si>
    <t>tsapi</t>
  </si>
  <si>
    <t>tsiju</t>
  </si>
  <si>
    <t>-tsi-</t>
  </si>
  <si>
    <t>tsina</t>
  </si>
  <si>
    <t>-sin-</t>
  </si>
  <si>
    <t>tsuku</t>
  </si>
  <si>
    <t>See {cliva}, {klama}, {tolyli'a}. Synonymous with {darca}.</t>
  </si>
  <si>
    <t>tubnu</t>
  </si>
  <si>
    <t>-tu'u-</t>
  </si>
  <si>
    <t>tubra</t>
  </si>
  <si>
    <t>Any extremity used for manipulation, support, mobility, flight/swimming, etc.  Usually, it can move and be controlled actively by x2 (if conscious). The term may or may not be applicable to heads, tails, mandibles, antennae, or plant parts, but occasionally may.  It is more general than {tuple} or {birka}.  It is also useful for talking about limbs which are rather anatomically different from human limbs: fish fins or tails, spider legs, snail feet (possibly), elephant trunks, etc. In winged insects/entities (including machinary), it can refer to wings as well as legs (especially in birds as opposed to insects, but even then as well); care must be taken if one wishes to be more clear. "Tentacle": {tu'urtubra}. See also {torso}, {xadji}.</t>
  </si>
  <si>
    <t>tugni</t>
  </si>
  <si>
    <t xml:space="preserve">-tug-   </t>
  </si>
  <si>
    <t>-tu'i-</t>
  </si>
  <si>
    <t>tujli</t>
  </si>
  <si>
    <t>-tuj-</t>
  </si>
  <si>
    <t>tumla</t>
  </si>
  <si>
    <t xml:space="preserve">-tum-   </t>
  </si>
  <si>
    <t>-tu'a-</t>
  </si>
  <si>
    <t>tunba</t>
  </si>
  <si>
    <t>-tub-</t>
  </si>
  <si>
    <t>tunka</t>
  </si>
  <si>
    <t>-tuk-</t>
  </si>
  <si>
    <t>tunlo</t>
  </si>
  <si>
    <t xml:space="preserve">-tul-   </t>
  </si>
  <si>
    <t>-tu'o-</t>
  </si>
  <si>
    <t>tunta</t>
  </si>
  <si>
    <t>-tun-</t>
  </si>
  <si>
    <t>tuple</t>
  </si>
  <si>
    <t xml:space="preserve">-tup-   </t>
  </si>
  <si>
    <t>-tu'e-</t>
  </si>
  <si>
    <t>turko</t>
  </si>
  <si>
    <t>turni</t>
  </si>
  <si>
    <t>-tru-</t>
  </si>
  <si>
    <t>tutci</t>
  </si>
  <si>
    <t>-tci-</t>
  </si>
  <si>
    <t>tutle</t>
  </si>
  <si>
    <t>See also: {kapli}, {maska}, {rindo}, {xispo}.</t>
  </si>
  <si>
    <t>tutra</t>
  </si>
  <si>
    <t>-tut-</t>
  </si>
  <si>
    <t>vacri</t>
  </si>
  <si>
    <t>-var-</t>
  </si>
  <si>
    <t>vajni</t>
  </si>
  <si>
    <t xml:space="preserve">-vaj-   </t>
  </si>
  <si>
    <t>-vai-</t>
  </si>
  <si>
    <t>valsi</t>
  </si>
  <si>
    <t xml:space="preserve">-val-   </t>
  </si>
  <si>
    <t>-vla-</t>
  </si>
  <si>
    <t>vamji</t>
  </si>
  <si>
    <t xml:space="preserve">-vam-   </t>
  </si>
  <si>
    <t>-va'i-</t>
  </si>
  <si>
    <t>vamtu</t>
  </si>
  <si>
    <t>-vat-</t>
  </si>
  <si>
    <t>vanbi</t>
  </si>
  <si>
    <t>-vab-</t>
  </si>
  <si>
    <t>vanci</t>
  </si>
  <si>
    <t>-vac-</t>
  </si>
  <si>
    <t>vanju</t>
  </si>
  <si>
    <t>-van-</t>
  </si>
  <si>
    <t>vasru</t>
  </si>
  <si>
    <t xml:space="preserve">-vas-   </t>
  </si>
  <si>
    <t>-vau-</t>
  </si>
  <si>
    <t>vasxu</t>
  </si>
  <si>
    <t xml:space="preserve">-vax-   </t>
  </si>
  <si>
    <t>-va'u-</t>
  </si>
  <si>
    <t>vecnu</t>
  </si>
  <si>
    <t xml:space="preserve">-ven-   </t>
  </si>
  <si>
    <t>-ve'u-</t>
  </si>
  <si>
    <t>vedli</t>
  </si>
  <si>
    <t>venfu</t>
  </si>
  <si>
    <t>-vef-</t>
  </si>
  <si>
    <t>vensa</t>
  </si>
  <si>
    <t>-ves-</t>
  </si>
  <si>
    <t>vente</t>
  </si>
  <si>
    <t>Opposite of dorsum. Not necessarily should be the frontal part of the body. See also {bekpi}, {betfu}, {flira}</t>
  </si>
  <si>
    <t>vepre</t>
  </si>
  <si>
    <t>Word dispreferred in metaphor/example as sexist (use instead {verba}). See also: {nixli}, {nanla}, {verba}, {bersa}, {tixnu}, {nunmu}.</t>
  </si>
  <si>
    <t>verba</t>
  </si>
  <si>
    <t xml:space="preserve">-ver-   </t>
  </si>
  <si>
    <t>-ve'a-</t>
  </si>
  <si>
    <t>vibna</t>
  </si>
  <si>
    <t>-vib-</t>
  </si>
  <si>
    <t>vidni</t>
  </si>
  <si>
    <t>vidru</t>
  </si>
  <si>
    <t>-vir-</t>
  </si>
  <si>
    <t>vifne</t>
  </si>
  <si>
    <t>-vif-</t>
  </si>
  <si>
    <t>vikmi</t>
  </si>
  <si>
    <t xml:space="preserve">-vim-   </t>
  </si>
  <si>
    <t>-vi'i-</t>
  </si>
  <si>
    <t>viknu</t>
  </si>
  <si>
    <t>-vik-</t>
  </si>
  <si>
    <t>vimcu</t>
  </si>
  <si>
    <t xml:space="preserve">-vic-   </t>
  </si>
  <si>
    <t>-vi'u-</t>
  </si>
  <si>
    <t>vindu</t>
  </si>
  <si>
    <t>-vid-</t>
  </si>
  <si>
    <t>vinji</t>
  </si>
  <si>
    <t>-vij-</t>
  </si>
  <si>
    <t>vinta</t>
  </si>
  <si>
    <t>Implies physiological need; the nature of x2 does not matter, only the response of x1. Quite arguably, anything other than an experience filling in x2 is sumti-raising. Is not necessarily bad; for example, one can be addicted to life, or to the consumption and processing of sugar.</t>
  </si>
  <si>
    <t>vipsi</t>
  </si>
  <si>
    <t>-vip-</t>
  </si>
  <si>
    <t>virnu</t>
  </si>
  <si>
    <t>-vri-</t>
  </si>
  <si>
    <t>viska</t>
  </si>
  <si>
    <t xml:space="preserve">-vis-   </t>
  </si>
  <si>
    <t>-vi'a-</t>
  </si>
  <si>
    <t>vitci</t>
  </si>
  <si>
    <t>-vit-</t>
  </si>
  <si>
    <t>vitke</t>
  </si>
  <si>
    <t>-vi'e-</t>
  </si>
  <si>
    <t>vitno</t>
  </si>
  <si>
    <t>-vi'o-</t>
  </si>
  <si>
    <t>vlagi</t>
  </si>
  <si>
    <t>-lag-</t>
  </si>
  <si>
    <t>vlile</t>
  </si>
  <si>
    <t>-vil-</t>
  </si>
  <si>
    <t>vlina</t>
  </si>
  <si>
    <t>vlipa</t>
  </si>
  <si>
    <t>-vli-</t>
  </si>
  <si>
    <t>vofli</t>
  </si>
  <si>
    <t xml:space="preserve">-vol-   </t>
  </si>
  <si>
    <t>-voi-</t>
  </si>
  <si>
    <t>voksa</t>
  </si>
  <si>
    <t xml:space="preserve">-vok-   </t>
  </si>
  <si>
    <t>-vo'a-</t>
  </si>
  <si>
    <t>volve</t>
  </si>
  <si>
    <t>vorme</t>
  </si>
  <si>
    <t xml:space="preserve">-vor-   </t>
  </si>
  <si>
    <t>-vro-</t>
  </si>
  <si>
    <t>vraga</t>
  </si>
  <si>
    <t>-vra-</t>
  </si>
  <si>
    <t>vreji</t>
  </si>
  <si>
    <t xml:space="preserve">-rej-   </t>
  </si>
  <si>
    <t>-vei-</t>
  </si>
  <si>
    <t>vreta</t>
  </si>
  <si>
    <t>-vre-</t>
  </si>
  <si>
    <t>vrici</t>
  </si>
  <si>
    <t>vrude</t>
  </si>
  <si>
    <t xml:space="preserve">-vud-   </t>
  </si>
  <si>
    <t>-vu'e-</t>
  </si>
  <si>
    <t>vrusi</t>
  </si>
  <si>
    <t xml:space="preserve">-vus-   </t>
  </si>
  <si>
    <t>-vu'i-</t>
  </si>
  <si>
    <t>vubla</t>
  </si>
  <si>
    <t>x1 pertains/is related to/reflects (the) weak nuclear force [fundamental interaction] in manner/with properties/in state/with realization x2, coupling to x3 in manner/with strength x4</t>
  </si>
  <si>
    <t>Also: possibly radioactive/nuclear/atomic decay/emission/fission. Proposed short rafsi: -vul-. See also: {jikfi}, {tsaba}, {dicma}, {grava}, {xigzo}</t>
  </si>
  <si>
    <t>vujnu</t>
  </si>
  <si>
    <t>Near-synonymous to {selsumji}, but better conveys the concept of "subtraction", as opposed to merely "addend", as well as being more convenient for lujvo. See {vu'u}, {sumji}, {pilji}, {dilcu}, {frinu}. Proposed rafsi: -vuj-, -vu'u-</t>
  </si>
  <si>
    <t>vukna</t>
  </si>
  <si>
    <t>Syn. {dubji'isre}. See {cfipu}, {srera}, {ji'isre}, {tolmo'i}</t>
  </si>
  <si>
    <t>vukro</t>
  </si>
  <si>
    <t xml:space="preserve">-vur-   </t>
  </si>
  <si>
    <t>-vu'o-</t>
  </si>
  <si>
    <t>xabju</t>
  </si>
  <si>
    <t>-xa'u-</t>
  </si>
  <si>
    <t>xadba</t>
  </si>
  <si>
    <t>-xab-</t>
  </si>
  <si>
    <t>xadji</t>
  </si>
  <si>
    <t>Includes: hands (prehensile), fingers, pincers, mandables, prehensile tails, tentacles and/or the suckers thereupon, beaks or snouts, etc.</t>
  </si>
  <si>
    <t>xadni</t>
  </si>
  <si>
    <t>-xad-</t>
  </si>
  <si>
    <t>xagji</t>
  </si>
  <si>
    <t>xagri</t>
  </si>
  <si>
    <t>xajmi</t>
  </si>
  <si>
    <t>-xam-</t>
  </si>
  <si>
    <t>xaksu</t>
  </si>
  <si>
    <t>-xak-</t>
  </si>
  <si>
    <t>xalbo</t>
  </si>
  <si>
    <t>xalka</t>
  </si>
  <si>
    <t>-xal-</t>
  </si>
  <si>
    <t>xalni</t>
  </si>
  <si>
    <t>xamgu</t>
  </si>
  <si>
    <t xml:space="preserve">-xag-   </t>
  </si>
  <si>
    <t>-xau-</t>
  </si>
  <si>
    <t>xampo</t>
  </si>
  <si>
    <t xml:space="preserve">-xap-   </t>
  </si>
  <si>
    <t>-xa'o-</t>
  </si>
  <si>
    <t>xamsi</t>
  </si>
  <si>
    <t>-xas-</t>
  </si>
  <si>
    <t>xance</t>
  </si>
  <si>
    <t xml:space="preserve">-xan-   </t>
  </si>
  <si>
    <t>-xa'e-</t>
  </si>
  <si>
    <t>xango</t>
  </si>
  <si>
    <t>xanka</t>
  </si>
  <si>
    <t>xanri</t>
  </si>
  <si>
    <t>-xar-</t>
  </si>
  <si>
    <t>xansa</t>
  </si>
  <si>
    <t>For the (oppositely-)chiral partner/twin/enantiomorph, use: {xansydukti}. x3 can also specify the property or structure of interest that makes x1 chiral, as well as how handedness x2 is defined and relative to what. Chirality x2 is true when x1 is confined to space/dimensions/conditions x4, under a fixed standard of definition x3.</t>
  </si>
  <si>
    <t>xanto</t>
  </si>
  <si>
    <t>xarci</t>
  </si>
  <si>
    <t xml:space="preserve">-xac-   </t>
  </si>
  <si>
    <t>-xa'i-</t>
  </si>
  <si>
    <t>xarju</t>
  </si>
  <si>
    <t>-xaj-</t>
  </si>
  <si>
    <t>xarnu</t>
  </si>
  <si>
    <t>xasli</t>
  </si>
  <si>
    <t>xasne</t>
  </si>
  <si>
    <t>xatra</t>
  </si>
  <si>
    <t>-xa'a-</t>
  </si>
  <si>
    <t>xatsi</t>
  </si>
  <si>
    <t>-xat-</t>
  </si>
  <si>
    <t>xazdo</t>
  </si>
  <si>
    <t xml:space="preserve">-xaz-   </t>
  </si>
  <si>
    <t>-zdo-</t>
  </si>
  <si>
    <t>xebni</t>
  </si>
  <si>
    <t xml:space="preserve">-xen-   </t>
  </si>
  <si>
    <t>-xei-</t>
  </si>
  <si>
    <t>xebro</t>
  </si>
  <si>
    <t xml:space="preserve">-xeb-   </t>
  </si>
  <si>
    <t>-bro-</t>
  </si>
  <si>
    <t>xecto</t>
  </si>
  <si>
    <t xml:space="preserve">-xet-   </t>
  </si>
  <si>
    <t>-cto-</t>
  </si>
  <si>
    <t>xedja</t>
  </si>
  <si>
    <t xml:space="preserve">-xej-   </t>
  </si>
  <si>
    <t>-xe'a-</t>
  </si>
  <si>
    <t>xekri</t>
  </si>
  <si>
    <t xml:space="preserve">-xek-   </t>
  </si>
  <si>
    <t>-xe'i-</t>
  </si>
  <si>
    <t>xelso</t>
  </si>
  <si>
    <t>-xes-</t>
  </si>
  <si>
    <t>xendo</t>
  </si>
  <si>
    <t xml:space="preserve">-xed-   </t>
  </si>
  <si>
    <t>-xe'o-</t>
  </si>
  <si>
    <t>xenru</t>
  </si>
  <si>
    <t xml:space="preserve">-xer-   </t>
  </si>
  <si>
    <t>-xe'u-</t>
  </si>
  <si>
    <t>xexso</t>
  </si>
  <si>
    <t>-xex-</t>
  </si>
  <si>
    <t>xigzo</t>
  </si>
  <si>
    <t>The quality of being in the antiparticle/particle realization (for arbitrarily chosen realization being labelled "particle") can be specified in x2. Neither the gismu nor the definition is intended to be other than neutral with respect to those who have contributed significantly in investigations concerning this aspect of nature. Proposed short rafsi: -xig-. See also: {jikfi},{tsaba}, {dicma}, {vubla}, {grava}, {kantu}, {kantrbocuni}.</t>
  </si>
  <si>
    <t>xindo</t>
  </si>
  <si>
    <t>-xin-</t>
  </si>
  <si>
    <t>xinmo</t>
  </si>
  <si>
    <t>-xim-</t>
  </si>
  <si>
    <t>xirma</t>
  </si>
  <si>
    <t xml:space="preserve">-xir-   </t>
  </si>
  <si>
    <t>-xi'a-</t>
  </si>
  <si>
    <t>xislu</t>
  </si>
  <si>
    <t xml:space="preserve">-xil-   </t>
  </si>
  <si>
    <t>-xi'u-</t>
  </si>
  <si>
    <t>xispo</t>
  </si>
  <si>
    <t>-xip-</t>
  </si>
  <si>
    <t>xlali</t>
  </si>
  <si>
    <t>-xla-</t>
  </si>
  <si>
    <t>xlura</t>
  </si>
  <si>
    <t>-xlu-</t>
  </si>
  <si>
    <t>xorbo</t>
  </si>
  <si>
    <t>xorlo</t>
  </si>
  <si>
    <t>Since the word is already used in Lojban (especially in meta contexts), it might as well get an official definition/entry; besides, how confusing would it be to come across a word that either is or gismu-conflicts with "xorlo" but which does not mean it?  Additionally, actually having this word be part of the Lojban dictionary will allow for its free use within Lojban text and it can be coupled with version specifiers for text (per various proposals). This word might be generalizable to any gadri-specific (proposed) grammar systems for Lojban, rather than Xorlo (as currently understood, or future versions thereof) specifically.  See also: {cukre}.</t>
  </si>
  <si>
    <t>xotli</t>
  </si>
  <si>
    <t xml:space="preserve">-xol-   </t>
  </si>
  <si>
    <t>-xoi-</t>
  </si>
  <si>
    <t>xrabo</t>
  </si>
  <si>
    <t>-rab-</t>
  </si>
  <si>
    <t>xrani</t>
  </si>
  <si>
    <t>-xai-</t>
  </si>
  <si>
    <t>xriso</t>
  </si>
  <si>
    <t xml:space="preserve">-xis-   </t>
  </si>
  <si>
    <t>-xi'o-</t>
  </si>
  <si>
    <t>xrotu</t>
  </si>
  <si>
    <t>xruba</t>
  </si>
  <si>
    <t>-xub-</t>
  </si>
  <si>
    <t>xruki</t>
  </si>
  <si>
    <t>-xuk-</t>
  </si>
  <si>
    <t>xrula</t>
  </si>
  <si>
    <t>-rul-</t>
  </si>
  <si>
    <t>xruti</t>
  </si>
  <si>
    <t>-xru-</t>
  </si>
  <si>
    <t>xukmi</t>
  </si>
  <si>
    <t xml:space="preserve">-xum-   </t>
  </si>
  <si>
    <t>-xu'i-</t>
  </si>
  <si>
    <t>xulta</t>
  </si>
  <si>
    <t>x1 need not be an abstraction *of* x2, but must be abstract *to* it.  The word "metaphysics" could be translated with/using this word. All meta things (in the sense of {cmeta}) are necessarily xulta, but the converse is not true; may also include all things that are {sucta}. This word is different from {sucta} in that no concept or properties need to be generalized/simplified/idealized/abstracted from x2 in order to produce x1 (by some rules); x1 is just an object/concept/system/etc. that exists beyond/external to x2 (in some "higher plane", so to speak). Do not confuse with: {xutla}. Proposed short rafsi: -xut-. See also: {cmeta}, {sucta}.</t>
  </si>
  <si>
    <t>xunre</t>
  </si>
  <si>
    <t xml:space="preserve">-xun-   </t>
  </si>
  <si>
    <t>-xu'e-</t>
  </si>
  <si>
    <t>xurdo</t>
  </si>
  <si>
    <t xml:space="preserve">-xur-   </t>
  </si>
  <si>
    <t>-xu'o-</t>
  </si>
  <si>
    <t>xusra</t>
  </si>
  <si>
    <t xml:space="preserve">-xus-   </t>
  </si>
  <si>
    <t>-xu'a-</t>
  </si>
  <si>
    <t>xutla</t>
  </si>
  <si>
    <t>-xul-</t>
  </si>
  <si>
    <t>zabna</t>
  </si>
  <si>
    <t xml:space="preserve">-zan-   </t>
  </si>
  <si>
    <t>-za'a-</t>
  </si>
  <si>
    <t>zajba</t>
  </si>
  <si>
    <t>-zaj-</t>
  </si>
  <si>
    <t>zalvi</t>
  </si>
  <si>
    <t>-zal-</t>
  </si>
  <si>
    <t>zanru</t>
  </si>
  <si>
    <t xml:space="preserve">-zar-   </t>
  </si>
  <si>
    <t>-zau-</t>
  </si>
  <si>
    <t>zarci</t>
  </si>
  <si>
    <t xml:space="preserve">-zac-   </t>
  </si>
  <si>
    <t>-zai-</t>
  </si>
  <si>
    <t>zargu</t>
  </si>
  <si>
    <t xml:space="preserve">-zag-   </t>
  </si>
  <si>
    <t>-za'u-</t>
  </si>
  <si>
    <t>zasni</t>
  </si>
  <si>
    <t>-zas-</t>
  </si>
  <si>
    <t>zasti</t>
  </si>
  <si>
    <t xml:space="preserve">-zat-   </t>
  </si>
  <si>
    <t>-za'i-</t>
  </si>
  <si>
    <t>zbabu</t>
  </si>
  <si>
    <t>-bab-</t>
  </si>
  <si>
    <t>zbani</t>
  </si>
  <si>
    <t>zbasu</t>
  </si>
  <si>
    <t>-zba-</t>
  </si>
  <si>
    <t>zbepi</t>
  </si>
  <si>
    <t>-zbe-</t>
  </si>
  <si>
    <t>zdani</t>
  </si>
  <si>
    <t>-zda-</t>
  </si>
  <si>
    <t>zdile</t>
  </si>
  <si>
    <t>-zdi-</t>
  </si>
  <si>
    <t>zekri</t>
  </si>
  <si>
    <t xml:space="preserve">-zer-   </t>
  </si>
  <si>
    <t>-zei-</t>
  </si>
  <si>
    <t>zenba</t>
  </si>
  <si>
    <t xml:space="preserve">-zen-   </t>
  </si>
  <si>
    <t>-ze'a-</t>
  </si>
  <si>
    <t>zepti</t>
  </si>
  <si>
    <t>-zep-</t>
  </si>
  <si>
    <t>zetro</t>
  </si>
  <si>
    <t>-zet-</t>
  </si>
  <si>
    <t>zevla</t>
  </si>
  <si>
    <t>v_1 is a zi'evla-form word meaning v_2 (in Lojban); v_1 is morphologically a zi'evla</t>
  </si>
  <si>
    <t>Synonymous to {zi'evla}</t>
  </si>
  <si>
    <t>zgadi</t>
  </si>
  <si>
    <t>zgana</t>
  </si>
  <si>
    <t>-zga-</t>
  </si>
  <si>
    <t>zgike</t>
  </si>
  <si>
    <t xml:space="preserve">-zgi-   </t>
  </si>
  <si>
    <t>-gi'e-</t>
  </si>
  <si>
    <t>zifre</t>
  </si>
  <si>
    <t xml:space="preserve">-zif-   </t>
  </si>
  <si>
    <t>-zi'e-</t>
  </si>
  <si>
    <t>zinki</t>
  </si>
  <si>
    <t xml:space="preserve">-zin-   </t>
  </si>
  <si>
    <t>-zi'i-</t>
  </si>
  <si>
    <t>zirpu</t>
  </si>
  <si>
    <t xml:space="preserve">-zir-   </t>
  </si>
  <si>
    <t>-zi'u-</t>
  </si>
  <si>
    <t>zivle</t>
  </si>
  <si>
    <t xml:space="preserve">-ziv-   </t>
  </si>
  <si>
    <t>-vle-</t>
  </si>
  <si>
    <t>zmadu</t>
  </si>
  <si>
    <t xml:space="preserve">-zma-   </t>
  </si>
  <si>
    <t>-mau-</t>
  </si>
  <si>
    <t>zmiku</t>
  </si>
  <si>
    <t>-zmi-</t>
  </si>
  <si>
    <t>zucna</t>
  </si>
  <si>
    <t>Angular/curling direction: counterclockwise. The orientation of the path determines x4 but does not factor into consideration for x3. Further glosses: counterclockwise, locally leftward, left-turning (with no bulk translation) in a way that would be characterized as "positive" by the right-hand rule (aligned with and in the direction of a basis vector, at least for a given component). x1 is right-handedly/counterclockwise(ly) oriented relative to x2 on/along x3 in frame of reference x4  x1 is right-handed (one sense) from x2 [more accurately: moving from x2 to x1 requires a(n imaginary) motion that is right-handed along x3 as seen in frame/orientation/perspective x4]. x1 is to the path-following left of x2 (where the path is connected; as such, x1 is also be to the path-following right of x2, although there is an implication that the former is the smaller (or equal-length) path). See also: {dutso}, {za'ei} (vectorial cross product), {zu'au} (modal). Proposed short rafsi: -zuc-, -zu'a-. (If “zn” ever becomes a permissible initial consonant pair, krtisfranks proposes that “-zna-” become a rafsi of this word- it makes {zucna} and {dutso} more parallel in lujvo formation, and he is of the opinion that this word is useful and basic enough to warrant such a prized rafsi assignment; after this addition, the current two rafsi proposals can be done away with, reassigned, maintained, vel sim. as desired by the community at the time. In particular, he recognizes that “-zu’a-” might be confusing as a rafsi for this word while being a modal cmavo for {zunle}; but he does believe that this word deserves a vowel-final short rafsi.)</t>
  </si>
  <si>
    <t>zukte</t>
  </si>
  <si>
    <t xml:space="preserve">-zuk-   </t>
  </si>
  <si>
    <t>-zu'e-</t>
  </si>
  <si>
    <t>zumri</t>
  </si>
  <si>
    <t>-zmu-</t>
  </si>
  <si>
    <t>zungi</t>
  </si>
  <si>
    <t>-zug-</t>
  </si>
  <si>
    <t>zunle</t>
  </si>
  <si>
    <t>-zul-</t>
  </si>
  <si>
    <t>zunti</t>
  </si>
  <si>
    <t xml:space="preserve">-zun-   </t>
  </si>
  <si>
    <t>-zu'i-</t>
  </si>
  <si>
    <t>zutse</t>
  </si>
  <si>
    <t xml:space="preserve">-zut-   </t>
  </si>
  <si>
    <t>-tse-</t>
  </si>
  <si>
    <t>zvati</t>
  </si>
  <si>
    <t>-zva-</t>
  </si>
  <si>
    <t>zviki</t>
  </si>
  <si>
    <t>Contains no positive or negative connotations, can refer both to 'cool/elegant hacks' ({se} {mlezvi}) and 'kludge/ugly hacks' ({se} {feglyzvi}). Hack as in 'gain unauthorized or unexpected access to' = {zvijonse}, 'White-hat' hacking = {vudzvi}/{vudzvijonse}, 'black-hat' hacking = {pacyzvi}/{pacyzvijonse}, 'grey-hat' hacking = {norvudzvi}/{norvudzvijonse}. Proposed rafsi: -zvi-. See {kosmu}, {finti}, {jonse}</t>
  </si>
  <si>
    <t>「lo bargu cripu cu ve klama／太鼓橋を渡る」 ・大意： アーチ ・読み方： バルグ  ・語呂合わせ： ＜バーぐらぐら＞, arch ・関連語： {cripu}, {kruvi}, {korcu}, {condi}</t>
  </si>
  <si>
    <t>「ko jo'u mi bu'u lo barja cu pinxe／一緒に酒場で飲もう」 ・大意： 酒場 ・読み方： バルジャ  ・語呂合わせ： ＜バー邪魔＞, bar, jian（間） ・関連語： {gusta}, {birje}, {jikru}, {sanmi}, {vanju}, {xotli}, {ckafi}, {se} {pinxe}</t>
  </si>
  <si>
    <t>［様式を伴うものは ba'armo'a。］「ko catke lo xunre barna／赤い印を押してください」 ・大意： 印 ・読み方： バルナ  ・語呂合わせ： ＜バーない＞, ban(瘢), mark ・関連語： {sinxa}, {pixra}, {se} {ciska}, {se} {prina}</t>
  </si>
  <si>
    <t>「lo bartu be lo zdani cu lenku／家の外は寒い（＝ lenku ne'inai lo zdani ）」 ・大意： 外部 ・読み方： バルトゥ  ・語呂合わせ： ＜バルト海＞, biau（表）, out ・関連語： {jibni}, {nenri}, {sruri}, {lamji}, {korbi}, {calku}, {vasru}</t>
  </si>
  <si>
    <t>「ko sepi'o lo kalkrecinta cu basna lo kanla be do／マスカラで目元を強調してください」 ・大意： 強調 ・読み方： バスナ  ・語呂合わせ： ＜バスない＞, accent ・関連語： {pandi}</t>
  </si>
  <si>
    <t>元々あるのが x2 で、これと置き換わるのがx1 「.e'u ra citka lo brioco sei basti be lo nanba noi na zvati／パンが無ければブリオッシュを食べればいいじゃない」 (Jean-Jacques Rousseau: Les Confessions, Livre VI; 試験的 cmavo の ko'oi の例文も参照) ・大意： 交替 ・読み方： バスティ  ・語呂合わせ： ＜バスでティー＞, substitute ・関連語： {ba'i}, {binra}</t>
  </si>
  <si>
    <t>「lo te batci be fa lo since co'a punli／蛇に噛まれたところが腫れてきた」 ・大意： 噛む ・読み方： バチ  ・語呂合わせ： ＜ばっちい＞, バチンバチン, bite ・関連語： {denci}, {jgalu}, {guska}, {citka}</t>
  </si>
  <si>
    <t>・大意： ボタン ・読み方： バトケ  ・語呂合わせ： ＜バットける＞.  button,  keu(釦) ・関連語： {jadni}, {balji}, {punji}, {jgari}, {lasna}</t>
  </si>
  <si>
    <t>・大意： バハサ ・読み方： バクゥソ  ・関連語： {meljo}, {bindo}</t>
  </si>
  <si>
    <t>「fi lo sevzi ka bebna cu klaku je klaku .ei／自分の愚劣に泣け、泣け」（山頭火『行乞記（二）』） ・大意： 愚か ・読み方： ベブナ ・語呂合わせ： ＜ベビーない＞, boob ・関連語： {fenki}, {xajmi}, {prije}, {fliba}</t>
  </si>
  <si>
    <t>・大意： 北アメリカ ・読み方： ベムロ  ・語呂合わせ：  berti merko ・関連語： {merko}, {kadno}, {xispo}, {mexno}</t>
  </si>
  <si>
    <t>・大意： 仲間 ・読み方： ベンデ  ・語呂合わせ： ＜便でかい＞, band ・関連語： {gunma}, {girzu}, {dansu}, {jatna}, {jitro}, {kagni}, {kamni}, {minde}, {ralju}, {cecmu}, {gidva}</t>
  </si>
  <si>
    <t>・大意： バングラデシュ ・読み方： ベンゴ  ・関連語： {xindo}</t>
  </si>
  <si>
    <t>［起源からの完全な断絶は含意されず、 x2 の共有状態がありえる。］ ・大意： 送る ・読み方： ベンジ  ・語呂合わせ： ベンジン送れ,  send ・関連語： {muvdu}, {dunda}, {mrilu}, {nirna}, {xruti}, {cradi}, {tivni}, {preja}, {be'i}, {bevri}, {mrilu}, {tcana}</t>
  </si>
  <si>
    <t>実の／生物学的な息子に限らない。 ・大意： 息子 ・読み方： ベルサ  ・語呂合わせ： ＜ベロの先＞, son, er(儿) ・関連語： {verba}, {nanla}, {nakni}, {nanmu}, {patfu}, {mamta}, {bruna}, {rirni}, {rorci}, {panzi}, {tixnu}</t>
  </si>
  <si>
    <t>・大意： 悲劇 ・読み方： ベトリ  ・語呂合わせ： ＜別の離反＞, bei(悲), tragic  ・関連語： {badri}, {xlali}, {morsi}, {binra}</t>
  </si>
  <si>
    <t>「benji」と違い、 x2 はx4から断絶している。 ・大意： 運ぶ ・読み方： ベヴリ  ・語呂合わせ： ＜ベイの売り子＞, bei(背), bear, llevar ・関連語： {marce}, {muvdu}, {benji}, {klama}</t>
  </si>
  <si>
    <t>・大意： 数珠 ・読み方： ビヂュ ・語呂合わせ： ＜美度十分＞, ビーズ,  bead, ju(珠)  ・関連語： {bolci}, {canre}, {lakse}, {dirgo}</t>
  </si>
  <si>
    <t>・大意： 義務 ・読み方： ビルゥガ  ・語呂合わせ： ＜ビルで外交＞, 　oblige, obligado  ・関連語： {zifre}, {fuzme}</t>
  </si>
  <si>
    <t>「risna terbi'a／心臓病」「sudga selbi'a／脱水症」 ・大意： 患う ・読み方： ビルゥマ  ・語呂合わせ： ＜ビルでマスク＞,  bin(病), 　ill, mal  ・関連語： {kanro}, {mikce}, {spita}, {senci}, {kafke}, {binra}</t>
  </si>
  <si>
    <t>「jenmi」は狭義的に「軍」を表すのにたいし、「bilni」は特定の困難／問題に効果的に対処できるよう厳格に訓練／編制されている組織全般を表す。よって「軍」よりも範囲が広い。 ・大意： 編制組織 ・読み方： ビルゥニ  ・語呂合わせ： ＜ビルに肉薄＞,  bin（兵）, military,  ・関連語： {jenmi}, {sonci}, {ganzu}, {pulji}</t>
  </si>
  <si>
    <t>・大意： インドネシア ・読み方： ビンド  ・関連語： {bindo}, {meljo}, {baxso}</t>
  </si>
  <si>
    <t>「保険」も。 ・大意： 保証 ・読み方： ビンラ  ・語呂合わせ： ＜ビンのランク＞, ビンラディンを保障,  insure  ・関連語： {bandu}, {cirko}, {betri}, {basti}, {bilma}</t>
  </si>
  <si>
    <t>「.ei binxo lo ka'e frili pilno be lo ka stace .e lo ka lazni／正直と横着とが自由自在に使へるやうにならなければならない」（山頭火『行乞記（二）』） ・大意： 成る ・読み方： ビンクォ  ・語呂合わせ： ＜ビンがホット＞, become,  bian(変)  ・関連語： {cenba}, {galfi}, {stika}; {zasni}</t>
  </si>
  <si>
    <t>・大意： 発泡酒 ・読み方： ビルジェ  ・語呂合わせ：  biiru ・関連語： {pinxe}, {barja}, {jikru}, {vanju}, {xalka}, {fusra}</t>
  </si>
  <si>
    <t>・大意： 確信 ・読み方： ビルティ  ・語呂合わせ： ＜ビールかティー＞,   bi(必), certain  ・関連語： {jetnu}, {jinvi}, {krici}, {djuno}, {senpi}, {sruma}</t>
  </si>
  <si>
    <t>・大意： 氷 ・読み方： ビスルィ  ・語呂合わせ： ＜美のスリット＞,氷にビスリとひび入る,  bin(冰),　ice  ・関連語： {kunra}, {runme}, {lenku}, {krili}, {bratu}, {snime}, {carvi}</t>
  </si>
  <si>
    <t>・大意： 壁 ・読み方： ビトム  ・語呂合わせ： ＜美に富む＞, 壁、ちょびっと無駄,  muro  ・関連語： {jbini}, {sepli}, {fendi}, {canko}, {drudi}, {kumfa}, {loldi}, {senta}, {snuji}, {pagre}, {gacri}, {kuspe}, {marbi}, {vorme}</t>
  </si>
  <si>
    <t>・大意： 白色 ・読み方： ブラビ  ・語呂合わせ： bai(白), blanco ・関連語： {skari}, {xekri}, {grusi}, {kandi}, {manku}, {carmi}, {bakri}, {blanu}, {bunre}, {cicna}, {crino}, {narju}, {nukni}, {pelxu}, {xunre}, {zirpu}</t>
  </si>
  <si>
    <t>・大意： 青色 ・読み方： ブルァヌ ・語呂合わせ：  blue, lan(藍)  ・関連語： {skari}, {blabi}, {xekri}, {zirpu}, {kandi}, {carmi}, {cicna}</t>
  </si>
  <si>
    <t>・大意： 塊 ・読み方： ブルィク  ・語呂合わせ： ＜ブリ食う＞, ブロック,  block  ・関連語： {tapla}, {kubli}, {tanbo}, {canlu}, {kojna}, {sefta}, {bolci}, {kurfa}, {tarmi}</t>
  </si>
  <si>
    <t>・大意： 船 ・読み方： ブルォティ  ・語呂合わせ： ぼろっちい,  boat  ・関連語： {falnu}, {fulta}, {marce}, {jatna}, {sabnu}</t>
  </si>
  <si>
    <t>・大意： 球 ・読み方： ボルゥシ  ・語呂合わせ： ＜ボールは白い＞, ball,cieu(球)  ・関連語： {bliku}, {cukla}, {bidju}, {gunro}</t>
  </si>
  <si>
    <t>・大意： 骨 ・読み方： ボング  ・語呂合わせ： ＜ボーンはグッド＞、bone good ,gu(骨) ・関連語： {greku}, {denci}, {jirna}, {sarji}</t>
  </si>
  <si>
    <t>閉じられる容器全般。 ・大意： 瓶 ・読み方： ボトピ  ・語呂合わせ： ＜ボトルぴったり＞,  bottle, pin(瓶)  ・関連語： {baktu}, {lante}, {patxu}, {tansi}, {tanxe}, {vasru}, {gacri}</t>
  </si>
  <si>
    <t>海の波も。 ・大意： 波 ・読み方： ボクゥナ  ・語呂合わせ： ＜坊主の船出＞,  bo(並), onda　 ・関連語： {slilu}, {dikni}, {cinje}, {polje}, {morna}, {canre}</t>
  </si>
  <si>
    <t>・大意： 敵 ・読み方： ブラディ  ・語呂合わせ：  敵は血みどろブラッディ ・関連語： {damba}, {jamna}, {darlu}, {pendo}, {fapro}, {gunta}, {sarji}, {jivna}, {jinga}</t>
  </si>
  <si>
    <t>・大意： 雹 ・読み方： ブラトゥ  ・語呂合わせ： ぶらっと雹</t>
  </si>
  <si>
    <t>・大意： ブラジル ・読み方： ブラゾ  ・関連語： {porto}, {ketco}</t>
  </si>
  <si>
    <t>自然言語においては、 x2 を表すのが賓辞／述語、 x3 のうちの一つを表すのが主辞／主語。 ・大意： 命題 ・読み方： ブリディ  ・語呂合わせ： predicate ・関連語： {sumti}, {fancu}</t>
  </si>
  <si>
    <t>「イングランド」ではない。 ・大意： 英国 ・読み方： ブリト  ・関連語： {glico}, {skoto}, {merko}, {ropno}</t>
  </si>
  <si>
    <t>・大意： 兄弟 ・読み方： ブルナ  ・語呂合わせ： ＜ブルート殴る＞, ブルーな兄弟, brother ・関連語： {mensi}, {tunba}, {tamne}, {famti}, {bersa}</t>
  </si>
  <si>
    <t>・大意： 布 ・読み方： ブクプ  ・語呂合わせ： ＜ブックをプール＞ ・関連語： {mapni}, {matli}, {sunla}, {slasi}, {silka}</t>
  </si>
  <si>
    <t>・大意： 霧 ・読み方： ブムル ・語呂合わせ： ＜霧ブーム＞, burma ・関連語： {djacu}, {carvi}, {danmo}, {lunsa}, {tcima}, {gapci}</t>
  </si>
  <si>
    <t>・大意： 茶色 ・読み方： ブンレ  ・語呂合わせ： ＜分裂＞ brown, ・関連語： {skari}, {blabi}, {xekri}, {kandi}, {carmi}</t>
  </si>
  <si>
    <t>・大意： ブラシ ・読み方： ブルシュ  ・語呂合わせ：  ブラシ, brush ・関連語： {komcu}, {pinsi}</t>
  </si>
  <si>
    <t>「ckeji」と違い、恥ずかしさを含意しない。「xanka」と違い、未然／未知の事柄でなく現在知覚されている事柄にたいする心理的動揺を表す。 ・大意： どぎまぎ ・読み方： ブルナ  ・語呂合わせ： 善人ぶるな, embarass, ・関連語： {cinmo}</t>
  </si>
  <si>
    <t>・大意： 現在 ・読み方： シャブナ  ・語呂合わせ： ＜シャブない現在＞, cia(現), now  ・関連語： {zvati}, {balvi}, {purci}, {ca}, {ca'a}</t>
  </si>
  <si>
    <t>「minji」と違い、自動性が含意されない。 ・大意： 装置 ・読み方： シャブラ  ・語呂合わせ： ＜社のブランド＞, apparatus ・関連語： {tutci}, {minji}, {finti}; {girzu}, {ganzu}, {pilno}</t>
  </si>
  <si>
    <t>通常は「60分」。 ・大意： 時間 ・読み方： シャシラ  ・語呂合わせ： ＜社は知らず＞, ciauc(小時), hour ・関連語： {junla}, {mentu}, {snidu}, {tcika}, {temci}</t>
  </si>
  <si>
    <t>・大意： 歩く ・読み方： シャヅ ・語呂合わせ： ＜車道ずっと＞, zeu(走), ・関連語： {stapa}, {bajra}, {klama}, {litru}</t>
  </si>
  <si>
    <t>・大意： 頻繁 ・読み方： シャフネ  ・語呂合わせ： ＜車夫寝る＞, can(常), often ・関連語： {rirci}, {fadni}, {kampu}, {rapli}, {krefu}, {lakne}, {piso'iroi}</t>
  </si>
  <si>
    <t>・大意： チョコレート ・読み方： シャクルゥア  ・語呂合わせ： ＜しゃくなランチ＞, ショコラ ・関連語： {ckafi}</t>
  </si>
  <si>
    <t>・大意： 殻 ・読み方： シャルゥク  ・語呂合わせ： ＜シャーロック＞, シェル, shell,  ・関連語： {pilka} (上位概念), {skapi}, {gacri}, {bartu}</t>
  </si>
  <si>
    <t>眼やカメラ等の視覚媒体としてx3の追加も。「現れる」は「to'e/tol-」で対義化。 ・大意： 消える ・読み方： シャンシ  ・語呂合わせ： ＜シャンとしないと＞消失,cian(潜), vanish ・関連語： {cliva}, {ganse}, {zgana}, {lebna}, {vimcu}</t>
  </si>
  <si>
    <t>・大意： 農場 ・読み方： シャンゲ  ・語呂合わせ： ＜シャンと元気で＞, agri, granja ・関連語： {purdi}, {nurma}, {ferti}, {foldi}, {xarju}</t>
  </si>
  <si>
    <t>・大意： 窓 ・読み方： シャンコ  ・語呂合わせ： ぺしゃんこ, , window ・関連語： {vorme}, {bitmu}, {ganlo}, {murta}, {pagre}, {kevna}, {jvinu}, {kalri}, {kuspe}</t>
  </si>
  <si>
    <t>・大意： 空間 ・読み方： シャンルゥ  ・語呂合わせ： volume ・関連語： {kensa}, {bliku}, {kumfa}, {kevna}, {kunti}, {tubnu}, {dekpu}</t>
  </si>
  <si>
    <t>・大意： シャベル ・読み方： シャンパ  ・語呂合わせ：  シャンパン, shovel, ・関連語： {kakpa}, {guska}, {tutci}</t>
  </si>
  <si>
    <t>「研磨剤」も。 ・大意： 砂 ・読み方： シャンレ  ・語呂合わせ： ca(沙), sand ・関連語： {bidju}, {rokci}, {zalvi}, {boxna}</t>
  </si>
  <si>
    <t>・大意： 荷車 ・読み方： シャルシェ  ・語呂合わせ： ＜シャープなシェイプ＞, ce(車), kart ・関連語： {karce}, {xislu}, {marce}, {matra}</t>
  </si>
  <si>
    <t>「まぶしい」「まばゆい」「濃い」も。 ・大意： 激烈 ・読み方： シャルミ  ・語呂合わせ： bright, min(明) ・関連語： {denmi}, {gusni}, {kandi}, {ruble}, {skari}, {tilju}, {tsali}, {mutce}, {blabi}, {blanu}, {bunre}, {cicna}, {crino}, {grusi}, {narju}, {nukni}, {pelxu}, {xekri}, {xunre}, {zirpu}</t>
  </si>
  <si>
    <t>・大意： 回る ・読み方： シャルナ  ・語呂合わせ： おっしゃるな, cuan(旋), turn, tornar ・関連語： {gunro}, {jendu}</t>
  </si>
  <si>
    <t>・大意： 図表 ・読み方： シャルトゥ  ・語呂合わせ： ＜シャープなツール＞, chart, tu(図) ・関連語： {platu}</t>
  </si>
  <si>
    <t>或る総体から分離／分散して落ちること。 ・大意： 降る（ふる） ・読み方： シャルヴィ  ・語呂合わせ： rain,lluvia ・関連語： {sicpi} (下位概念), {farlu} (上位概念), {bratu} (雹), {snime} (雪), {bumru} (霧), {tcima} (気象), {dilnu} (雲), {santa} (傘)</t>
  </si>
  <si>
    <t>・大意： 話し合う ・読み方： シャスヌ  ・語呂合わせ： can(商), discuss ・関連語： {bacru}, {cusku}, {darlu}, {tavla}</t>
  </si>
  <si>
    <t>・大意： 押す ・読み方： シャトケ  ・語呂合わせ： ＜シャトー見学＞, shove,tuei(推) ・関連語： {danre}, {lacpu}</t>
  </si>
  <si>
    <t>「見極める」も。 ・大意： 見る ・読み方： シャトルゥ  ・語呂合わせ： ＜シャトーをルック＞, look ・関連語： {jvinu}, {minra}, {simlu}, {viska}, {lanli}, {zgana}, {setca}</t>
  </si>
  <si>
    <t>・大意： 権威 ・読み方： シャトニ  ・語呂合わせ：  cuan(権), authority  ・関連語： {turni}, {tutra}, {krati}, {ca'i}, {jaspu}, {pulji}</t>
  </si>
  <si>
    <t>・大意： 殺す ・読み方： シャトラ  ・語呂合わせ： 殺戮,   ca(殺) ・関連語： {morsi}, {xarci}</t>
  </si>
  <si>
    <t>・大意： 浅い ・読み方： シャクゥノ  ・語呂合わせ： cian(浅),shallow　尺の浅い ・関連語： {condi}, {tordu}, {jarki}, {cinla}, {cmalu}, {jarki}, {jmifa}</t>
  </si>
  <si>
    <t>「銃」「大砲」「ミサイル」など。 ・大意： 発射する ・読み方： シェシルァ  ・語呂合わせ： ce(射), launch  ・関連語： {renro}, {danti}, {jakne}, {jbama}, {spoja}</t>
  </si>
  <si>
    <t>・大意： 共同体 ・読み方： シェシム  ・語呂合わせ：  community ・関連語： {bende}, {kulnu}, {natmi}, {tcadu}, {jecta}, {girzu}</t>
  </si>
  <si>
    <t>・大意： 時代 ・読み方： シェドラ  ・語呂合わせ： cidai(時代), era  ・関連語： {ranji}, {temci}, {citsi}</t>
  </si>
  <si>
    <t>・読み方： シェンバ  ・語呂合わせ： cen(参), change ・関連語： {cenba}, {galfi}, {stika}; {stodi}, {zasni}, {binxo}</t>
  </si>
  <si>
    <t>・大意： 聖なる ・読み方： シェンサ  ・語呂合わせ： cen(聖), sacro  ・関連語： {cevni}, {krici}, {latna}, {pruxi}, {lijda}, {sinma}</t>
  </si>
  <si>
    <t>・大意： 継承 ・読み方： シェルダ  ・関連語： {jgina}</t>
  </si>
  <si>
    <t>「lo blotcana cu te cerni .i nu jvinu lo lunra／港は朝月のある風景」（山頭火『行乞記（二）』） ・大意： 朝 ・読み方： シェルニ  ・関連語： {vanci}, {murse}, {tcika}</t>
  </si>
  <si>
    <t>・大意： 玄人 ・読み方： シェルトゥ  ・関連語： {djuno}, {stati}, {kakne}</t>
  </si>
  <si>
    <t>・大意： 神 ・読み方： シェヴニ  ・関連語： {censa}, {krici}, {lijda}, {malsi}</t>
  </si>
  <si>
    <t>他動の「始める」は「cfari gasnu」から「cfagau」。 ・大意： 始まる ・読み方： シファリ  ・関連語： {sisti}, {krasi}, {fanmo}</t>
  </si>
  <si>
    <t>「小説」「映画」「マンガ」など。 x2 はテーマ／プロット／ジャンルなども。 ・大意： フィクション ・読み方： シフィカ  ・関連語： {cukta}, {lisri}, {prosa}, {fatci}, {jitfa}, {jetnu}, {xanri}</t>
  </si>
  <si>
    <t>・大意： 血 ・読み方： シブルゥ  ・語呂合わせ： 血しぶき ・関連語： {risna}, {flecu}</t>
  </si>
  <si>
    <t>・大意： シアン色 ・読み方： シシナ  ・語呂合わせ： 死すな ・関連語： {skari}, {blabi}, {xekri}, {kandi}, {carmi}, {crino}, {blanu}</t>
  </si>
  <si>
    <t>・大意： 食物 ・読み方： シヂャ ・関連語： {citka}, {nitcu}, {pinxe}, {xagji}, {cpina}</t>
  </si>
  <si>
    <t>・大意： 関節 ・読み方： シドニ ・語呂合わせ： シドニー, knee ・関連語： {cnebo} (首；下位概念), {korcu}, {jarco}, {jganu}</t>
  </si>
  <si>
    <t>「fi'o cifnu cismyku'o ku co'a tavla／幼い靨で話しかけるよ」（山頭火『行乞記（二）』） ・大意： 幼児 ・読み方： シフゥヌ ・関連語： {makcu}, {verba}</t>
  </si>
  <si>
    <t>・大意： 分泌 ・読み方： シグルァ ・語呂合わせ： まっしぐら ・関連語： {vikmi}, {xasne}</t>
  </si>
  <si>
    <t>x3のための修理であり、完全な修復とはかぎらない。 ・大意： 修理 ・読み方： シクレ  ・語呂合わせ： 修理してくれ ・関連語： {cfila}, {spofu}</t>
  </si>
  <si>
    <t>・大意： 説明 ・読み方： シクスィ  ・関連語： {cipra}, {danfu}, {jalge}, {jinvi}, {krinu}, {mukti}, {nabmi}, {preti}, {rinka}, {sidbo}, {zukte}, {tavla}</t>
  </si>
  <si>
    <t>・大意： 野生 ・読み方： シルゥシェ  ・関連語： {pinfu}, {panpi}, {tarti}</t>
  </si>
  <si>
    <t>・大意： 濡れる ・読み方： シルゥモ  ・語呂合わせ： 汁 ・関連語： {litki}, {lunsa}, {sudga}</t>
  </si>
  <si>
    <t>「ctuca」と違い、教師がかならずしも含意されず、主体性が強調される。 ・大意： 習う ・読み方： シルゥレ  ・語呂合わせ： 知る練習, ciue（学）, learn ・関連語： {ctuca}, {tadni}, {djuno}, {ckule}</t>
  </si>
  <si>
    <t>「フィラメント」も。 ・大意： 糸 ・読み方： シルゥタ  ・語呂合わせ： 汁垂れる ・関連語： {fenso}, {nivji}, {skori}, {silka}</t>
  </si>
  <si>
    <t>・大意： 次元 ・読み方： シムデ  ・関連語： {morna}, {ckilu}, {merli}, {manri}</t>
  </si>
  <si>
    <t>・大意： 無限 ・読み方： シムニ  ・語呂合わせ： 死無に ・関連語： {vitno}, {renvi}, {munje}, {fanmo}, {sisti}</t>
  </si>
  <si>
    <t>・大意： くちづけ ・読み方： シンバ  ・語呂合わせ： 唇 ・関連語： {ctebi}</t>
  </si>
  <si>
    <t>・大意： しわ ・読み方： シンジェ  ・関連語： {korcu}, {polje}, {boxfo}, {boxna}</t>
  </si>
  <si>
    <t>・大意： 細い ・読み方： シンルァ  ・語呂合わせ： 親鸞 ・関連語： {rotsu}, {jarki}, {tordu}, {cmalu}, {caxno}, {plana}, {jarki}</t>
  </si>
  <si>
    <t>・大意： 感情 ・読み方： シンモ  ・語呂合わせ： 心も感情 ・関連語： {ci'o}, {cumla}, {jilra}, {nelci}, {xendo}, {ckeji}, {cortu}, {jgira}, {kecti}, {kufra}, {manci}, {prami}, {steba}, {zungi}, {badri}, {burna}, {gleki}</t>
  </si>
  <si>
    <t>・大意： 関心 ・読み方： シンリ  ・語呂合わせ： 心理 ・関連語： {zdile}, {kucli}, {manci}, {kurji}</t>
  </si>
  <si>
    <t>・大意： 性的 ・読み方： シンセ  ・語呂合わせ： 神性 ・関連語： {gletu}, {pinji}, {plibu}, {vibna}, {vlagi}</t>
  </si>
  <si>
    <t>「絵の具」「口紅」も。 ・大意： 塗料 ・読み方： シンタ  ・関連語： {pixra}, {skari}</t>
  </si>
  <si>
    <t>「箸」「やっとこ」「ピンセット」「ペンチ」など。 ・大意： 箸 ・読み方： シンザ  ・語呂合わせ： 新参者 ・関連語： {tutci}</t>
  </si>
  <si>
    <t>・大意： 鳥 ・読み方： シプニ  ・語呂合わせ： shipに鳥 ・関連語： {datka} (下位概念) &lt; {gunse} (下位概念), {jipci} (下位概念), {xruki} (下位概念), {nalci} (翼), {pimlu} (羽毛), {danlu} (動物；上位概念), {vofli} (飛ぶ)</t>
  </si>
  <si>
    <t>x3は「受験者」や「製品」など。 ・大意： 試験 ・読み方： シプラ  ・関連語： {ciksi}, {troci}, {jarco}, {pajni}, {saske}</t>
  </si>
  <si>
    <t>「見失う」も。 ・大意： 失う ・読み方： シルコ  ・語呂合わせ： 汁粉を失う ・関連語： {facki}, {ralte}, {sisku}, {claxu}, {jinga}, {pleji}, {canja}, {sfasa}, {dapma}, {binra}, {mipri}</t>
  </si>
  <si>
    <t>・大意： チーズ ・読み方： シルルァ  ・関連語： {ladru}</t>
  </si>
  <si>
    <t>・大意： 書く ・読み方： シスカ  ・語呂合わせ： 書しますか ・関連語： {papri}, {penbi}, {pinsi}, {tcidu}, {xatra}, {pixra}, {prina}, {finti}, {barna}, {pinka}</t>
  </si>
  <si>
    <t>・大意： 食べる ・読み方： シトカ  ・語呂合わせ： ＜嫉妬隠して食う＞ ・関連語： {cidja}, {pinxe}, {tunlo}, {xagji}, {xaksu}, {batci}, {gusta}, {kabri}</t>
  </si>
  <si>
    <t>時間的に浅いこと。 ・大意： 若い ・読み方： シトノ  ・語呂合わせ： ＜嫉妬に呑まれる＞ ・関連語： {cnino}, {slabu}, {verba}</t>
  </si>
  <si>
    <t>歴史は誰か（x3）によって組み立てられるもの。 ・大意： 歴史 ・読み方： シトリ  ・語呂合わせ： ＜嫉妬が裏面＞,ヒシトリー, history ・関連語： {muzga}</t>
  </si>
  <si>
    <t>「周年記念日」「誕生日」なども。 ・大意： 季節 ・読み方： シツィ ・語呂合わせ： ＜嫉妬つい出る＞.質の季節 ・関連語： {cedra}, {crisa}, {critu}, {dunra}, {ranji}, {temci}, {vensa}, {jbena}</t>
  </si>
  <si>
    <t>・大意： 虱（しらみ） ・読み方： シヴルァ ・関連語： {cinki}, {jalra}, {parji}</t>
  </si>
  <si>
    <t>・大意： 怪しい ・読み方： シズラ  ・語呂合わせ： 犯罪しづらい ・関連語： {ranxi}, {rirci}, {fange}, {banli}</t>
  </si>
  <si>
    <t>・大意： ゴム ・読み方： シカブ  ・関連語： {pruni}</t>
  </si>
  <si>
    <t>・大意： コーヒー ・読み方： シカフィ  ・関連語： {tcati}, {brewed from a leaf}, {barja}, {cakla}</t>
  </si>
  <si>
    <t>・大意： 性質 ・読み方： シカジ  ・語呂合わせ： 善なるに如かじ ・関連語： {kai}, {tcaci}, {tcini}</t>
  </si>
  <si>
    <t>・大意： 寝台 ・読み方： シカナ  ・語呂合わせ： ベッドしかない ・関連語： {kamju}, {kicne}, {nilce}, {palta}, {cpana}, {vreta}, {jubme}, {stizu}, {matci}, {zbepi}, {palne}, {sarji}</t>
  </si>
  <si>
    <t>・大意： 危険 ・読み方： シカペ  ・関連語： {te} {bandu}, {te} {kajde}, {te} {marbi}, {se} {snura}, {se} {xalni}</t>
  </si>
  <si>
    <t>・大意： 嘲る（あざける） ・読み方： シカス  ・関連語： {cmila}</t>
  </si>
  <si>
    <t>・大意： 恥じる ・読み方： シケジ  ・関連語： {cinmo}</t>
  </si>
  <si>
    <t>「カードキー」も。 ・大意： 鍵 ・読み方： シキク  ・関連語： {stela}</t>
  </si>
  <si>
    <t>・大意： 測量単位 ・読み方： シキルゥ ・関連語： {ci'u}, {gradu}, {merli}, {cimde}, {manri}</t>
  </si>
  <si>
    <t>・大意： 親戚 ・読み方： シキニ  ・語呂合わせ： 親戚に ・関連語： {ki'i}, {ponse}, {srana}, {steci}, {mapti}, {sarxe}, {fange}</t>
  </si>
  <si>
    <t>・大意： 感謝 ・読み方： シキレ  ・語呂合わせ： 感謝しきれない ・関連語： {cinmo}, {friti}, {pluka}</t>
  </si>
  <si>
    <t>「小学校」「中学校」「高校」「大学」「専門学校」「講習会」「塾」「研究所」など、知識を養える施設全般。 ・大意： 学習施設 ・読み方： シクルェ  ・語呂合わせ： 師くれー ・関連語： {cilre}, {ctuca}, {tadni}</t>
  </si>
  <si>
    <t>針葉樹全般。 ・大意： 松 ・読み方： シクヌ  ・関連語： {tricu}</t>
  </si>
  <si>
    <t>・大意： うるさい ・読み方： シルァドゥ  ・語呂合わせ： うるさいと知らず ・関連語： {savru}</t>
  </si>
  <si>
    <t>・大意： 長い ・読み方： シルァニ  ・関連語： {slabu}, {condi}, {ganra}, {rotsu}, {tordu}, {barda}, {ganra}, {gutci}, {minli}, {rotsu}</t>
  </si>
  <si>
    <t>「足りない」も。 ・大意： 欠く ・読み方： シルァクゥ  ・語呂合わせ： 面白み欠く素面 ・関連語： {cau}, {cirko}, {kunti}, {nitcu}, {pindi}, {banzu}</t>
  </si>
  <si>
    <t>・大意： コケ類 ・読み方： シルィカ  ・関連語： {mledi}</t>
  </si>
  <si>
    <t>・大意： 早い ・読み方： シルィラ  ・関連語： {lerci}</t>
  </si>
  <si>
    <t>「形式ばった」「かしこまった」も。 ・大意： 礼儀正しい ・読み方： シルィテ  ・語呂合わせ： 知りてー ・関連語： {ritli}</t>
  </si>
  <si>
    <t>・大意： 離れる ・読み方： シルィヴァ  ・語呂合わせ： 私利ばかりで人離れる ・関連語： {litru}, {canci}, {vimcu}, {lebna}, {muvdu}</t>
  </si>
  <si>
    <t>・大意： 回路 ・読み方： シルゥパ  ・関連語： {djine}</t>
  </si>
  <si>
    <t>・大意： 数学 ・読み方： シマシ  ・関連語： {mekso}</t>
  </si>
  <si>
    <t>x3は群れでも集合でもよい。；「le barda naje cmalu ba'ambyta'e cu se dunda pe'u／大きいつづらではなく、小さいつづらをください」 ・大意： 小さい ・読み方： シマルゥ  ・語呂合わせ： ciau(小), cmall, 絞まる ・関連語： {caxno}, {cinla}, {jarki}, {tordu}, {barda}</t>
  </si>
  <si>
    <t>「丘」「土手」も。 ・大意： 山 ・読み方： シマナ  ・語呂合わせ： 島なし山国 ・関連語： {punli} (腫れ), {derxi} (堆積；上位概念)</t>
  </si>
  <si>
    <t>・大意： 機能語 ・読み方： シマヴォ  ・関連語： {ma'oste}, {gismu}, {lujvo}, {gerna}, {smuni}, {sumti}, {valsi}</t>
  </si>
  <si>
    <t>・大意： 名前 ・読み方： シメネ  ・語呂合わせ： 名 ・関連語： {me'e}, {gismu}, {tcita}, {valsi}, {judri}</t>
  </si>
  <si>
    <t>・大意： 属する ・読み方： シミマ  ・関連語： {ciste}, {porsi}, {jbini}, {girzu}, {gunma}, {klesi}, {mei}, {kampu}, {lanzu}, {liste}</t>
  </si>
  <si>
    <t>・大意： 呻く ・読み方： シモニ  ・語呂合わせ： 霜に呻る ・関連語： {krixa}, {bacru}, {cusku}, {cortu}</t>
  </si>
  <si>
    <t>・大意： 平均 ・読み方： シナノ  ・語呂合わせ： 信濃は標準 ・関連語： {tcaci}, {fadni}, {kampu}, {lakne}, {tarti}, {rirci}</t>
  </si>
  <si>
    <t>・大意： 整然 ・読み方： シニシ  ・語呂合わせ： 整然と師に死 ・関連語： {cunso}, {kalsa}</t>
  </si>
  <si>
    <t>・大意： 新しい ・読み方： シニノ  ・関連語： {nuzba}, {slabu}, {citno}, {se} {djuno}</t>
  </si>
  <si>
    <t>「吸収剤」も。 ・大意： 吸収 ・読み方： ショクシュ  ・語呂合わせ： 触手で吸収 ・関連語： {panje}, {sakci}, {lacpu}</t>
  </si>
  <si>
    <t>・大意： 深い ・読み方： ションディ  ・関連語： {clani}, {caxno}, {bargu}, {ganra}, {rotsu}, {barda}, {gutci}, {minli}</t>
  </si>
  <si>
    <t>・大意： 痛い ・読み方： ショルトゥ  ・語呂合わせ： hurt, tu(痛) ・関連語： {cinmo}, {xrani}</t>
  </si>
  <si>
    <t>「lebna」と違い、元の所有者の権利を侵さない。「もらう」も。 ・大意： 入手 ・読み方： シパシュ  ・関連語： {punji}, {lebna}, {vimcu}</t>
  </si>
  <si>
    <t>「登山／下山」「這う」も。 ・大意： 登る ・読み方： シパレ  ・関連語： {klama}, {litru}, {bajra}, {farlu}, {plipe}</t>
  </si>
  <si>
    <t>・大意： 辛い（からい） ・読み方： シピナ  ・関連語： {vrusi}, {kukte}, {cidja}, {panci}, {sumne}</t>
  </si>
  <si>
    <t>「ラジオ」「モールス信号」など。 ・大意： 無線通信 ・読み方： シラディ  ・語呂合わせ： radio, cain(線) ・関連語： {tivni}, {benji}, {tcana}</t>
  </si>
  <si>
    <t>スリーブやボタンの有無は問わない。「シャツ」「ブラウス」「カーディガン」なども。 ・大意： 上着 ・読み方： シレカ  ・関連語： {taxfu}</t>
  </si>
  <si>
    <t>「アイディアを取り入れる」なども。 ・大意： 収穫 ・読み方： シレプ  ・関連語： {critu}, {sombo}, {jmaji}</t>
  </si>
  <si>
    <t>周期的／規則的拡張全般。 ・大意： 潮 ・読み方： シタル  ・語呂合わせ： 潮水に浸る ・関連語： {xamsi}</t>
  </si>
  <si>
    <t>「消費税」「関税」など。 ・大意： 税 ・読み方： シテキ  ・語呂合わせ： 脱税を指摘, tax ・関連語： {pleji}, {flalu}, {turni}</t>
  </si>
  <si>
    <t>・大意： 石油 ・読み方： シティルェ ・関連語： {grasu}</t>
  </si>
  <si>
    <t>・大意： 陰 ・読み方： シティノ  ・関連語： {manku}, {gusni}</t>
  </si>
  <si>
    <t>「教育」「指導」「伝道」も。 ・大意： 教える ・読み方： シトゥシャ  ・関連語： {ckule}, {cilre}, {tadni}</t>
  </si>
  <si>
    <t>・大意： 円い ・読み方： シュクルァ ・語呂合わせ： cuan（円）, circle ・関連語： {djine}, {ranji}, {bolci}, {tarmi}</t>
  </si>
  <si>
    <t>・大意： キビ ・読み方： シュンミ  ・語呂合わせ： 旬味 ・関連語： {gurni}</t>
  </si>
  <si>
    <t>・大意： 無作為 ・読み方： シュンソ  ・関連語： {cnici}, {lakne}, {funca}, {kalsa}, {snuti}</t>
  </si>
  <si>
    <t>「あなたには関係のない事でしょ」などの「事」。 ・大意： 沙汰 ・読み方： シュントゥ  ・語呂合わせ： 春闘の催し ・関連語： {fasnu} (上位概念), {jikca}, {srana}</t>
  </si>
  <si>
    <t>・大意： 生産 ・読み方： シュプラ  ・関連語： {zbasu}, {farvi}, {gundi}, {jukpa}</t>
  </si>
  <si>
    <t>・大意： 許容 ・読み方： シュルミ  ・関連語： {rinju}, {banzu}, {ralte}, {jimte}, {jaspu}, {zifre}</t>
  </si>
  <si>
    <t>・大意： 純粋 ・読み方： シュルヴェ  ・関連語： {prane}, {jinsa}, {manfo}, {sampu}, {sepli}, {traji}, {lumci}, {xukmi}</t>
  </si>
  <si>
    <t>口言葉に限らない。 ・大意： 表す ・読み方： シュスク  ・関連語： {bacru}, {tavla}, {casnu}, {spuda}, {cu'u}, {bangu}, {dapma}, {jufra}, {pinka}</t>
  </si>
  <si>
    <t>「ブーツ (={tupcutci})」「サンダル」「下駄」「草履」も。 ・大意： 靴 ・読み方： シュチ ・語呂合わせ： シュー小さい ・関連語： {smoka}, {taxfu}, {skiji}</t>
  </si>
  <si>
    <t>・大意： 選ぶ ・読み方： シュクゥナ  ・語呂合わせ： しゅくない中から選ぶ　主婦なら選ぶ ・関連語： {jdice}, {pajni}, {nelci}</t>
  </si>
  <si>
    <t>「ファイル」も。 ・大意： 引き出し ・読み方： ダシル  ・語呂合わせ： 出しる, drawer, ceu（抽） ・関連語： {nilce}, {tanxe}</t>
  </si>
  <si>
    <t>x2 は燃焼物など。 ・大意： 煙 ・読み方： ダンモ  ・関連語： {pulce}, {gapci}, {sigja}, {bumru}</t>
  </si>
  <si>
    <t>・大意： 弾頭 ・読み方： ダンティ  ・語呂合わせ： dantou ・関連語： {cecla}, {renro}, {jakne}</t>
  </si>
  <si>
    <t>「環状珊瑚礁」も。 ・大意： 島 ・読み方： ダプルゥ  ・関連語： {lalxu}, {rirxe}, {xamsi}, {dirgo}</t>
  </si>
  <si>
    <t>単に言葉による冒涜や罵りも。 ・大意： 呪う ・読み方： ダプマ  ・関連語： {mabla}, {dimna}, {cnemu}, {sfasa}, {dunda}, {cusku}, {cirko}, {jdima}</t>
  </si>
  <si>
    <t>移動に特化した、舗装された通路全般 ・大意： 道路 ・読み方： ダルグ  ・語呂合わせ： dau(道), carretera ・関連語： {naxle}, {tcana}, {pluta}, {klaji}</t>
  </si>
  <si>
    <t>「xusra」と違い、 x2 は真実性を評価されるものだけでなく倫理上の正当性を評価されるものも。 x2 , x3 は純粋な観点であり、対人間の論争とは限らない。 ・大意： 擁護 ・読み方： ダルルゥ  ・関連語： {fapro}, {jamna}, {sarji}, {talsa}, {sumti}, {tugni}, {casnu}, {damba}, {bradi}, {tavla}</t>
  </si>
  <si>
    <t>・大意： 遠い ・読み方： ダルノ  ・関連語： {jibni}</t>
  </si>
  <si>
    <t>服に付いている場合、 x2 はその服も。 ・大意： ポケット ・読み方： ダスキ  ・語呂合わせ： ＜ダサい気になる＞ ・関連語： {dakli}, {taxfu}, {bakfu}</t>
  </si>
  <si>
    <t>「密集」も。その場合、箇所としてx3の追加も。また、「晦渋」も。 ・大意： 濃厚 ・読み方： デンミ  ・関連語： {carmi}, {midju}, {viknu}</t>
  </si>
  <si>
    <t>・大意： 土壌 ・読み方： デルトゥ  ・関連語： {kliti}, {terdi}, {loldi}</t>
  </si>
  <si>
    <t>・大意： 阻止 ・読み方： ディシラ ・関連語： {zunti}, {fanza}, {raktu}, {denpa}</t>
  </si>
  <si>
    <t>・大意： 演繹 ・読み方： ディドゥニ ・関連語： {logji}, {jinvi}, {smadi}, {sucta}, {nusna}</t>
  </si>
  <si>
    <t>x3は「極性」「電圧」など。 ・大意： 電気 ・読み方： ディクシャ ・関連語： {lindi}, {xampo}, {flecu}, {maksi}, {tcana}</t>
  </si>
  <si>
    <t>特定の領域における部分的な範囲を表す。「AはBを殴った」「Bのどこを殴った？」における「どこ」が x2 に、「B」が x3 に当たる。「猫は部屋のベッドにいる／lo mlatu cu diklo lo ckana lo kumfa」 ・大意： 局所 ・読み方： ディクルォ ・関連語： {di'o}, {jibni}, {zvati}, {cpana}, {nenri}, {lamji}, {stuzi}, {tcila}</t>
  </si>
  <si>
    <t>・大意： 周期的 ・読み方： ディクニ ・関連語： {slilu}, {rilti}, {xutla}, {manfo}, {boxna}</t>
  </si>
  <si>
    <t>・大意： 商 ・読み方： ディルゥシュ  ・関連語： {frinu}, {fendi}, {katna}, {parbi}, {mekso}</t>
  </si>
  <si>
    <t>「le lenku dilnu cu sutkla a'idai／寒い雲がいそぐ」（山頭火『行乞記（二）』） ・大意： 雲 ・読み方： ディルゥヌ  ・関連語： {carvi}, {tcima}</t>
  </si>
  <si>
    <t>・大意： 宿命 ・読み方： ディムナ  ・関連語： {dapma}</t>
  </si>
  <si>
    <t>・大意： 建物 ・読み方： ディンジュ  ・関連語： {ginka}, {zdani}, {zarci}</t>
  </si>
  <si>
    <t>打ち込む留め具全般。「画鋲」も。 ・大意： 鋲 ・読み方： ディンコ  ・関連語： {pijne}, {lasna}</t>
  </si>
  <si>
    <t>感情的／精神的に重宝すること。x1は物だけでなく事や性質も。 ・大意： 貴重 ・読み方： ディルバ  ・関連語： {tcika}, {kargu}, {vamji}, {vajni}, {pleji}, {jadni}, {jemna}</t>
  </si>
  <si>
    <t>・大意： 放射 ・読み方： ディルシェ  ・関連語： {gusni}</t>
  </si>
  <si>
    <t>x1を包む物質としてx3の追加も。 ・大意： 雫 ・読み方： ディルゴ  ・関連語： {daplu}, {bidju}</t>
  </si>
  <si>
    <t>試験的 gismu。「temci」と違い、開始時点と終了時点は特定されない。 ・大意： 継続時間 ・読み方： ディチュ ・関連語： {cacra}, {cedra}, {citsi}, {ranji}, {tcika}, {junla}, {renvi}, {temci}, {canlu}</t>
  </si>
  <si>
    <t>・大意： 低い ・読み方： ディズォルォ  ・関連語： {cnita}, {galtu}, {gapru}, {farna}, {loldi}</t>
  </si>
  <si>
    <t>・大意： 水 ・読み方： ヂャシュ  ・関連語： {lalxu}, {rirxe}, {xamsi}, {limna}, {litki}, {lumci}, {bumru}, {jinto}</t>
  </si>
  <si>
    <t>・大意： 日 ・読み方： ヂェディ  ・関連語： {donri}, {detri}, {jeftu}, {masti}, {nanca}, {nicte}, {tcika}</t>
  </si>
  <si>
    <t>x2にモノを入れたい場合は、{tu'a} や {zo'e} {pe} を使う。本能的欲求も。　・読み方： ヂシャ  ・関連語： {taske}, {xagji}, {mukti}, {nitcu}, {nelci}, {pacna}, {prami}, {rigni}, {trina}, {xebni}, {xlura}</t>
  </si>
  <si>
    <t>・大意： 環 ・読み方： ヂネ  ・関連語： {clupa}, {cukla}, {dasri}, {karli}, {sovda}, {sruri}, {konju}</t>
  </si>
  <si>
    <t>・大意： 知る ・読み方： ヂュノ  ・関連語： {se} {slabu}, {na'e} {cnino}, {na'e} {fange}; {du'o}, {cilre}, {certu}, {facki}, {jijnu}, {jimpe}, {senpi}, {smadi}, {kakne}, {birti}, {mipri}, {morji}, {saske}, {viska}</t>
  </si>
  <si>
    <t>・大意： 昼間 ・読み方： ドンリ  ・語呂合わせ： どんより昼間 ・関連語： {nicte}, {djedi}, {tcika}</t>
  </si>
  <si>
    <t>・大意： ドイツ ・読み方： ドチョ ・関連語： {ropno}</t>
  </si>
  <si>
    <t>・大意： 劇 ・読み方： ドラシ  ・関連語： {finti}, {cukta}, {lisri}, {cfika}</t>
  </si>
  <si>
    <t>・大意： 正しい ・読み方： ドラニ  ・関連語： {srera}, {mapti}</t>
  </si>
  <si>
    <t>・大意： 他 ・読み方： ドラタ  ・語呂合わせ： 他 ・関連語： {mintu}, {frica}</t>
  </si>
  <si>
    <t>・大意： 対数 ・読み方： ドゥグリ  ・関連語： {tenfa}</t>
  </si>
  <si>
    <t>・大意： 過剰 ・読み方： ドゥクセ  ・関連語： {bancu}, {banzu}, {ricfu}, {zmadu}</t>
  </si>
  <si>
    <t>支払いや返済の無い授与行為。 x2 は物だけでなく事や性質も。 ・大意： 与える</t>
  </si>
  <si>
    <t>・大意： 凍る ・読み方： ドゥンジャ  ・関連語： {febvi}, {lunsa}, {runme}, {sligu}</t>
  </si>
  <si>
    <t>「先輩」も。 ・大意： 先祖 ・読み方： ヅェナ  ・関連語： {patfu}, {rirni}, {tamne}</t>
  </si>
  <si>
    <t>・大意： 南極 ・読み方： ヅィポ  ・関連語： {ketco}, {friko}, {sralo}, {terdi}</t>
  </si>
  <si>
    <t>「pu facki lo du'u lo mi mamta cu zvati la kordoban.／私の母はコルドバに居るということがわかった」 ・大意： 発見 ・読み方： ファシキ  ・関連語： {cirko}, {djuno}, {jijnu}, {smadi}, {sisku}</t>
  </si>
  <si>
    <t>「ra fadni lo ni clani lo'i se gugdenulu／彼の身長はオランダ人としては普通だ」 ・大意： 平凡 ・読み方： ファドニ  ・関連語： {cafne}, {rirci}, {kampu}, {lakne}, {tcaci}, {cnano}</t>
  </si>
  <si>
    <t>「o'i fagri snuti／火の用心」 ・大意： 火 ・読み方： ファグリ  ・関連語： {jelca}, {sacki}</t>
  </si>
  <si>
    <t>「lo mi famti ma kau zvati sei na djuno／[おじ／おば]が行方不明だ」 ・大意： おじ／おば ・読み方： ファムティ  ・関連語： {bruna}, {mamta}, {mensi}, {patfu}, {rirni}, {tamne}</t>
  </si>
  <si>
    <t>・大意： 関数 ・読み方： ファンシュ  ・語呂合わせ： ＜ファン集合＞, function ・関連語： {mekso}, {bridi}</t>
  </si>
  <si>
    <t>・大意： 異質 ・読み方： ファンゲ  ・語呂合わせ： ＜ファンの元気＞ ・関連語： {cizra}, {jbena}, {ckini}</t>
  </si>
  <si>
    <t>終了状態全般。達成／完了しているとはかぎらない。 ・大意： 終わり ・読み方： ファンモ  ・語呂合わせ： ＜ファン燃え尽きて＞ ・関連語： {krasi}, {cfari}, {mulno}, {sisti}, {denpa}, {jipno}, {kojna}, {traji}, {krasi}</t>
  </si>
  <si>
    <t>・大意： 工場 ・読み方： ファンリ  ・語呂合わせ： ＜ファンをリクルート＞factory ・関連語： {molki} (下位概念), {gundi}</t>
  </si>
  <si>
    <t>・大意： 翻訳 ・読み方： ファンヴァ  ・語呂合わせ： ＜ファン、バラエティ＞ ・関連語： {cusku}, {bangu}</t>
  </si>
  <si>
    <t>・大意： 気に障る ・読み方： ファンザ  ・語呂合わせ： ＜ファンをざっくり＞ ・関連語： {fengu}, {raktu}, {dicra}, {tunta}, {zunti}, {jicla}</t>
  </si>
  <si>
    <t>・大意： 対抗 ・読み方： ファプロ  ・関連語： {bandu}, {bradi}, {darlu}, {damba}, {jivna}, {lanxe}, {rivbi}, {sarji}, {xarnu}</t>
  </si>
  <si>
    <t>「落とす」は {falcru}, {falri'a}. ・大意： 落ちる ・読み方： ファルルゥ  ・語呂合わせ： ＜ファー（毛皮）、ルーズ＞, furu ・関連語： {lafti}, {cpare}, {klama}, {sfubu}</t>
  </si>
  <si>
    <t>・大意： 発達 ・読み方： ファルヴィ  ・語呂合わせ： ＜ファーのヴィジョン＞, fa(発), evolve ・関連語： {pruce}, {banro}, {makcu}, {ciste}, {cupra}, {ferti}</t>
  </si>
  <si>
    <t>「配布」「配給」「配当」も。 ・大意： 分配 ・読み方： ファトリ  ・関連語： {fa'u}, {fendi}, {preja}, {katna}, {tcana}</t>
  </si>
  <si>
    <t>・大意： 沸騰 ・読み方： フェブヴィ  ・関連語： {dunja}, {lunsa}, {runme}</t>
  </si>
  <si>
    <t>・大意： 分ける ・読み方： フェンディ  ・関連語： {sepli}, {bitmu}, {fatri}, {dilcu}, {katna}, {frinu}</t>
  </si>
  <si>
    <t>・大意： 憤慨 ・読み方： フェング  ・語呂合わせ： fungai ・関連語： {fanza}, {dunku}</t>
  </si>
  <si>
    <t>「亀裂」「谷間」「峡谷」「山峡」も。 ・大意： 裂け目 ・読み方： フェンラ  ・関連語： {kevna}, {cfila}, {jinto}</t>
  </si>
  <si>
    <t>・大意： 縫合 ・読み方： フェンソ  ・関連語： {cilta}, {jivbu}, {jorne}, {nivji}, {pijne}, {lasna}</t>
  </si>
  <si>
    <t>・大意： 銭 ・読み方： フェプニ  ・関連語： {sicni}, {jdini}, {jdima}, {vecnu}, {rupnu}, {dekpu}, {gutci}, {minli}, {merli}, {bunda}, {kramu}</t>
  </si>
  <si>
    <t>「彼女（x1）は推理小説（ x2 ）の多作家だ」。 ・大意： 肥沃 ・読み方： フェルティ  ・語呂合わせ： fertile ・関連語： {vanbi}, {sidju}, {rorci}, {farvi}, {banro}, {cange}</t>
  </si>
  <si>
    <t>排出する行為は「vikmi」。 ・大意： ごみ ・読み方： フェスティ  ・関連語： {xaksu}, {kalci}, {pinca}</t>
  </si>
  <si>
    <t>・大意： パレスチナ ・読み方： フィルゥソ  ・関連語： {jordo}, {xebro}</t>
  </si>
  <si>
    <t>・大意： 創る ・読み方： フィンティ  ・関連語： {fi'e}, {ciska}, {pemci}, {zbasu}, {larcu}, {prosa}, {skina}</t>
  </si>
  <si>
    <t>・大意： いちゃつく ・読み方： フィルシャ ・関連語： {prami}, {cinse}</t>
  </si>
  <si>
    <t>x3は「国家」「州」「市」など。 ・大意： 法律 ・読み方： フゥルァルゥ ・関連語： {javni}, {ritli}, {zekri}, {pulji}, {tinbe}</t>
  </si>
  <si>
    <t>「オカリナ」「尺八」「呼子笛（ホイッスル）」など ・大意： 無簧楽器 ・読み方： フゥルァニ  ・関連語： {zgike}</t>
  </si>
  <si>
    <t>・大意： 流れる ・読み方： フゥルェシュ  ・関連語： {rirxe}, {senta}, {rinci}, {xampo}, {dikca}, {sakci}, {gapci}, {litki}, {ciblu}</t>
  </si>
  <si>
    <t>「森林地帯／ricfoi」「野原／sasfoi」など。 ・大意： 地帯 ・読み方： フォルゥディ  ・関連語： {purdi}, {cange}</t>
  </si>
  <si>
    <t>口から吹く「泡つばき」も。 ・大意： 泡 ・読み方： フォンモ  ・語呂合わせ： form ・関連語： {zbabu}</t>
  </si>
  <si>
    <t>・大意： フォーク ・読み方： フォルシャ  ・関連語： {dakfu}, {smuci}, {komcu}, {tutci}</t>
  </si>
  <si>
    <t>・大意： フランス ・読み方： フゥラソ ・関連語： {ropno}</t>
  </si>
  <si>
    <t>・大意： 反応 ・読み方： フゥラティ  ・関連語： {preti}, {danfu}, {spuda}, {cpedu}, {tarti}</t>
  </si>
  <si>
    <t>・大意： 許す ・読み方： フゥラクゥ  ・関連語： {dunda}, {curmi}, {zungi}</t>
  </si>
  <si>
    <t>・大意： 違う ・読み方： フゥリシャ  ・関連語： {ranxi}, {drata}, {dunli}, {simsa}, {vrici}</t>
  </si>
  <si>
    <t>・大意： アフリカ ・読み方： フゥリコ  ・関連語： {ropno}, {xazdo}</t>
  </si>
  <si>
    <t>・大意： 容易 ・読み方： フゥリルィ  ・関連語： {nandu}, {sampu}, {zifre}</t>
  </si>
  <si>
    <t>・大意： 分数 ・読み方： フゥリヌ  ・関連語： {parbi}, {dilcu}, {mekso}, {fendi}</t>
  </si>
  <si>
    <t>見返りを求めない進呈の場合、x4は「受託」となる。 ・大意： 進呈 ・読み方： フゥリティ  ・関連語： {canja}, {dunda}, {rinsa}, {vecnu}, {jdima}, {cnemu}, {pleji}, {vitke}</t>
  </si>
  <si>
    <t>・大意： しかめつら ・読み方： フゥルム ・関連語： {cmila}, {cisma}</t>
  </si>
  <si>
    <t>・大意： 複製 ・読み方： フゥクピ ・語呂合わせ： fukuseicopy ・関連語： {krefu}, {rapli}, {gidva}</t>
  </si>
  <si>
    <t>・大意： 浮かぶ ・読み方： フルゥタ  ・関連語： {limna}, {bloti}, {sakli}</t>
  </si>
  <si>
    <t>・大意： 運 ・読み方： フンシャ ・関連語： {cunso}, {mabla}, {zabna}</t>
  </si>
  <si>
    <t>発酵の場合、 x2 は「酵母」など。 ・大意： 腐敗 ・読み方： フスラ ・語呂合わせ： fuhai ・関連語： {birje}, {vanju}, {vifne}</t>
  </si>
  <si>
    <t>・大意： 責任 ・読み方： フズメ ・関連語： {bilga}</t>
  </si>
  <si>
    <t>「仮面」なども。 ・大意： 覆い ・読み方： ガシリ  ・語呂合わせ： がっしり覆う ・関連語： {pilka}, {gapru}, {marbi}, {drudi}, {ve} {botpi}, {bitmu}, {calku}</t>
  </si>
  <si>
    <t>・大意： 冠詞 ・読み方： ガドリ  ・語呂合わせ： guanci（冠詞）, article ・関連語： {valsi}, {cmavo}</t>
  </si>
  <si>
    <t>「cenba」と違い、他動的で、結果が含意される。 ・大意： 改変 ・読み方： ガルゥフィ  ・関連語： {stika}, {binxo}, {cenba}; {zasni}</t>
  </si>
  <si>
    <t>・大意： 高い ・読み方： ガルゥトゥ  ・関連語： {gapru}, {dizlo}, {cnita}, {drudi}, {farna}</t>
  </si>
  <si>
    <t>・大意： 広い ・読み方： ガンラ  ・関連語： {clani}, {jarki}, {rotsu}, {condi}, {barda}, {gutci}, {minli}</t>
  </si>
  <si>
    <t>・大意： 生殖腺 ・読み方： ガンティ  ・語呂合わせ： 睾丸 ・関連語： {plibu}, {sovda}, {pinji}, {gutra}, {mabla}</t>
  </si>
  <si>
    <t>x2 は組織化以前のばらばらなもの。 x3 は組織化以後の体系的なもの。 ・大意： 組織する ・読み方： ガンズ  ・語呂合わせ： organize, zu(組) ・関連語： {ciste}, {morna}, {stura}, {bilni}, {cabra}</t>
  </si>
  <si>
    <t>x3は温度／圧力など。 ・大意： 気体 ・読み方： ガプシ  ・関連語： {pambe}, {vacri}, {litki}, {sligu}, {danmo}, {bumru}, {cidro}, {flecu}</t>
  </si>
  <si>
    <t>・大意： レール ・読み方： ガルナ  ・語呂合わせ： gang(積), bar, barra ・関連語： {kamju}, {grana}, {tutci}</t>
  </si>
  <si>
    <t>・大意： 鋼鉄 ・読み方： ガスタ ・関連語： {jinme}, {molki}, {tirse}</t>
  </si>
  <si>
    <t>比喩的に「（髪／舌／歯／指などの）付け根」「ねじ山」「始祖」も。 ・大意： 根 ・読み方： ゲンジャ  ・語呂合わせ： gen（根） ・関連語： {jamfu}, {jicmu}, {patlu}, {samcu}, {spati}, {krasi}</t>
  </si>
  <si>
    <t>・大意： アルゼンチン ・読み方： ゲント  ・関連語： {xispo}, {ketco}, {spano}</t>
  </si>
  <si>
    <t>・大意： 鉤（かぎ） ・読み方： ゲンクゥ  ・関連語： {kruvi}, {korcu}</t>
  </si>
  <si>
    <t>一時的な住居全般。 ・大意： キャンプ ・読み方： ギンカ  ・語呂合わせ： 銀貨でキャンプ貸し切り ・関連語： {dinju}, {xabju}, {zdani}</t>
  </si>
  <si>
    <t>・大意： 語根 ・読み方： ギスム  ・関連語： {gimste}, {cmavo}, {cmene}, {lujvo}, {smuni}, {sumti}, {tanru}, {valsi}</t>
  </si>
  <si>
    <t>・大意： 熱い ・読み方： グルァレ  ・語呂合わせ： ギラギラ烈日, warm, caluroso, re(熱) ・関連語： {lenku}</t>
  </si>
  <si>
    <t>比喩的に「（対称物の）合体」も。 {cpanygle}=マウンティング. ・大意： 性交 ・読み方： グルェトゥ  ・関連語： {cinse}, {pinji}, {plibu}, {vibna}, {vlagi}, {mabla}, {speni}</t>
  </si>
  <si>
    <t>{gligu'e}=イングランド, gligli-=ブリティッシュ・イングリッシュ系, {gliglibau}=ブリティッシュ・イングリッシュ ・大意： 英語 ・読み方： グルィショ  ・関連語： {brito}=UK, {merko}, {sralo}, {kadno}, {skoto}</t>
  </si>
  <si>
    <t>・大意： 手袋 ・読み方： グルゥタ  ・関連語： {taxfu}</t>
  </si>
  <si>
    <t>・大意： 杖 ・読み方： グラナ  ・語呂合わせ： ぐらぐらな杖 ・関連語： {garna}</t>
  </si>
  <si>
    <t>・大意： 油 ・読み方： グラス  ・語呂合わせ： グリース ・関連語： {ctile}, {matne}, {plana}</t>
  </si>
  <si>
    <t>・大意： 灰色 ・読み方： グルスィ  ・関連語： {skari}, {blabi}, {xekri}, {kandi}, {carmi}</t>
  </si>
  <si>
    <t>・大意： 公共 ・読み方： グブニ  ・関連語： {sivni}</t>
  </si>
  <si>
    <t>・大意： 国 ・読み方： ググデ  ・関連語： {turni}, {natmi}, {jecta}, {tumla}, {tutra}, {lanci}</t>
  </si>
  <si>
    <t>・大意： 茸 ・読み方： グムリ ・関連語： {mledi}</t>
  </si>
  <si>
    <t>・大意： 工業 ・読み方： グンディ  ・語呂合わせ： 軍事（ぐんでぃ）工場 ・関連語： {cupra}, {fanri}, {rutni}, {zbasu}</t>
  </si>
  <si>
    <t>・大意： 働く ・読み方： グンカ  ・語呂合わせ： 軍歌, gun（工）, work ・関連語： {sazri}, {gasnu}, {se} {jibri}; {zukte}; {ni} {muvyselbai}, {briju}, {jibri}, {lazni}, {selfu}</t>
  </si>
  <si>
    <t>行為や動作について共同的となっているまとまり。 ・大意： 群 ・読み方： グンマ  ・語呂合わせ： 群, gun（共）, mass ・関連語： {bende}, {girzu}, {pagbu}, {loi}, {lei}, {lai}, {ciste}, {cmima}, {kansa}, {tinci}</t>
  </si>
  <si>
    <t>・大意： 転がる ・読み方： グンロ  ・関連語： {bolci}, {carna}, {jendu}, {slanu}</t>
  </si>
  <si>
    <t>・大意： 鴨 ・読み方： グンセ  ・関連語： {cipni}</t>
  </si>
  <si>
    <t>・大意： 攻撃 ・読み方： グンタ  ・語呂合わせ： 軍、他を攻撃, gun（攻）, attack ・関連語： {bradi}, {damba}, {darxi}, {jamna}, {jenca}, {jursa}</t>
  </si>
  <si>
    <t>・大意： 削る ・読み方： グスカ  ・語呂合わせ： 具、スカッと削る ・関連語： {balre}, {sraku}, {batci}, {canpa}, {mosra}</t>
  </si>
  <si>
    <t>x3は「ランプ」「太陽」など。 ・大意： 光 ・読み方： グスニ  ・関連語： {dirce}, {manku}, {solri}, {carmi}, {ctino}, {kantu}</t>
  </si>
  <si>
    <t>・大意： 飲食店 ・読み方： グスタ  ・関連語： {barja}, {citka}, {kukte}, {sanmi}, {xotli}</t>
  </si>
  <si>
    <t>・大意： 尺 ・読み方： グチ ・関連語： {mitre}, {clani}, {ganra}, {condi}, {rotsu}, {rupnu}, {fepni}, {dekpu}, {minli}, {merli}, {bunda}, {kramu}</t>
  </si>
  <si>
    <t>・大意： 制動装置 ・読み方： ジャブレ  ・語呂合わせ： これじゃブレーキは ・関連語： {mosra}</t>
  </si>
  <si>
    <t>・大意： 飾る ・読み方： ジャドニ  ・関連語： {jemna}, {dirba}, {batke}</t>
  </si>
  <si>
    <t>「スペースシャトル」も。 ・大意： ロケット ・読み方： ジャクネ  ・語呂合わせ： ロケットジャックね ・関連語： {cecla}, {danti}, {spoja}</t>
  </si>
  <si>
    <t>・大意： デンプン ・読み方： ジャルゥナ  ・関連語： {patlu}, {samcu}</t>
  </si>
  <si>
    <t>・大意： 戦争 ・読み方： ジャムナ  ・語呂合わせ： 邪魔な戦争,jan（戦） ・関連語： {bradi}, {gunta}, {panpi}, {damba}, {darlu}</t>
  </si>
  <si>
    <t>・大意： 鐘 ・読み方： ジャンベ  ・語呂合わせ： ジャ～ン、ベル ・関連語： {zgike}, {tonga}, {desku}, {slilu}</t>
  </si>
  <si>
    <t>・大意： 肩 ・読み方： ジャンショ  ・語呂合わせ： 革ジャンショルダー ・関連語： {birka}</t>
  </si>
  <si>
    <t>・大意： 衝突 ・読み方： ジャンルィ  ・語呂合わせ： juan(撞), collide ・関連語： {darxi}</t>
  </si>
  <si>
    <t>・大意： 外交官 ・読み方： ジャンス  ・語呂合わせ： 外交官麻雀す ・関連語： {jecta}, {krati}</t>
  </si>
  <si>
    <t>・大意： 郊外 ・読み方： ジャルブ ・関連語： {nurma}, {se} {tcadu}, {ve} {tcadu}</t>
  </si>
  <si>
    <t>・大意： 表示 ・読み方： ジャルショ  ・関連語： {tigni}, {cipra}, {zgana}, {jvinu}, {lanli}, {mipri}, {simlu}</t>
  </si>
  <si>
    <t>・大意： 狭い ・読み方： ジャルキ  ・関連語： {caxno}, {cinla}, {tordu}, {tagji}, {cinla}, {cmalu}</t>
  </si>
  <si>
    <t>x2 は指揮対象も。 ・大意： 指揮者 ・読み方： ジャトナ  ・語呂合わせ： 長じゃとな！？ ・関連語： {jitro}, {lidne}, {te} {bende}, {minde}, {ralju}, {gidva}, {bloti}</t>
  </si>
  <si>
    <t>・大意： 規則 ・読み方： ジャヴニ  ・語呂合わせ： デジャヴに規則 ・関連語： {flalu}, {ritli}, {ja'i}, {marde}, {tcaci}, {tinbe}, {zekri}</t>
  </si>
  <si>
    <t>・大意： 爆弾 ・読み方： ジバマ  ・語呂合わせ： 磁場まずい爆弾 ・関連語： {cecla}, {spoja}</t>
  </si>
  <si>
    <t>・大意： 生まれ ・読み方： ジベナ  ・関連語： {fange}, {gutra}, {rorci}, {mamta}, {salci}, {citsi}</t>
  </si>
  <si>
    <t>・大意： 借りる ・読み方： ジベラ  ・関連語： {dejni}, {janta}, {zivle}</t>
  </si>
  <si>
    <t>「midju」と違い、何かに挟まれていることが特に意味される。x3は配列や力など。 ・大意： 間 ・読み方： ジビニ  ・語呂合わせ： jian(間), between ・関連語： {se} {vasru}, {nenri}, {zvati}, {cpana}, {snuji}, {senta}, {bitmu}, {jimte}, {kuspe}, {jibni}, {lamji}, {sruri}, {vanbi}, {midju}, {cmima}, {setca}</t>
  </si>
  <si>
    <t>「頭が固い」「岩が硬い」「口が堅い」など。 ・大意： 固い ・読み方： ジダリ  ・関連語： {nandu}, {ralci}, {randa}, {ranti}, {tinsa}, {sligu}, {stodi}</t>
  </si>
  <si>
    <t>「遠足（x3）の日時（x2）を決める」「誰が委員長を務めるか（x2）を決める」「機器不良がみられたとき（x3）にどのような対応をとるべきか／早急にメーカーに問い合わせること（x2）を決める」  ・大意： 決める ・読み方： ジディシェ  ・関連語： {pajni}, {cuxna}, {kanji}, {manri}</t>
  </si>
  <si>
    <t>・大意： 減る ・読み方： ジディカ  ・関連語： {zenba}, {mleca}, {vimcu}</t>
  </si>
  <si>
    <t>・大意： 金（かね） ・読み方： ジディニ  ・関連語： {fepni}, {jdima}, {rupnu}, {sicni}, {canja}, {rupnu}</t>
  </si>
  <si>
    <t>・大意： ゼリー ・読み方： ジドゥルィ  ・関連語： {litki}, {sligu}</t>
  </si>
  <si>
    <t>・大意： 政体 ・読み方： ジェシタ  ・語呂合わせ： 政府じぇした ・関連語： {gugde}, {tutra}, {turni}, {natmi}, {jansu}, {lanci}, {cecmu}</t>
  </si>
  <si>
    <t>・大意： 燃える ・読み方： ジェルゥシャ  ・関連語： {fagri}, {kijno}, {sigja}, {livla}, {sacki}</t>
  </si>
  <si>
    <t>・大意： 宝石 ・読み方： ジェムナ  ・語呂合わせ： gem, jenbau（珍宝）, ratna ・関連語： {kunra}, {rokci}, {jadni}, {dirba}, {kargu}, {krili}, {pulji}</t>
  </si>
  <si>
    <t>「spaji」と違い、心理的衝撃が含意される。 ・大意： 驚愕 ・読み方： ジェンシャ  ・関連語： {darxi}, {gunta}, {spaji}</t>
  </si>
  <si>
    <t>・大意： 軸 ・読み方： ジェンドゥ  ・関連語： {se} {carna}, {gunro}, {tutci}</t>
  </si>
  <si>
    <t>・大意： 軍隊 ・読み方： ジェンミ  ・関連語： {bilni}, {sonci}, {xarci}</t>
  </si>
  <si>
    <t>・大意： 稼ぐ ・読み方： ジェルナ  ・関連語： {jibri}, {pleji}, {vecnu}, {cnemu}, {canja}, {jdima}, {jinga}, {prali}, {sfasa}, {janta}, {kargu}, {vamji}</t>
  </si>
  <si>
    <t>意志や意識は必ずしも含意されない。 ・大意： 追う ・読み方： ジェルスィ  ・関連語： {kavbu}, {rivbi}, {kalte}, {lidne}</t>
  </si>
  <si>
    <t>・大意： アルジェリア ・読み方： ジェルクォ  ・関連語： {friko}, {xrabo}, {muslo}, {fraso}</t>
  </si>
  <si>
    <t>・大意： 針 ・読み方： ジェスニ  ・関連語： {konju}, {pijne}, {jipno}, {kinli}</t>
  </si>
  <si>
    <t>・大意： ジェット ・読み方： ジェチェ ・語呂合わせ： jet ・関連語： {sputu}, {vamtu}</t>
  </si>
  <si>
    <t>tanru の修飾部として使えば「本当に～」など。 ・大意： 真実 ・読み方： ジェトヌ  ・関連語： {je'u}, {stace}, {jitfa}, {fatci}, {birti}, {cfika}</t>
  </si>
  <si>
    <t>・大意： 角度 ・読み方： ジガヌ ・関連語： {kojna}, {linji}, {konju}, {mokca}</t>
  </si>
  <si>
    <t>「抱く」も。 ・大意： 掴む ・読み方： ジガリ ・関連語： {ralte}, {pencu}, {darxi}, {batke}, {rinju}</t>
  </si>
  <si>
    <t>・大意： 結び目 ・読み方： ジゲナ  ・語呂合わせ： 地毛なもつれ ・関連語： {pluja}, {julne}, {lasna}, {skori}</t>
  </si>
  <si>
    <t>「染色体」も。 ・大意： 遺伝子 ・読み方： ジギナ  ・語呂合わせ： gene ・関連語： {cerda}</t>
  </si>
  <si>
    <t>「ギター」「バイオリン」「ハープ」「リュート」「三味線」など。 ・大意： 弦楽器 ・読み方： ジギタ  ・語呂合わせ： 地ギター ・関連語： {zgike}</t>
  </si>
  <si>
    <t>・大意： 近い ・読み方： ジブニ  ・語呂合わせ： ジブリに近い ・関連語： {darno}, {nenri}, {vanbi}, {jbini}, {lamji}, {zvati}, {cpana}, {bartu}, {diklo}, {stuzi}</t>
  </si>
  <si>
    <t>・大意： 職 ・読み方： ジブリ  ・語呂合わせ： ジブリの職 ・関連語： {briju}, {gunka}, {te} {jerna}, {te} {pilno}, {se} {gasnu}, {se} {zukte}</t>
  </si>
  <si>
    <t>・大意： かき混ぜる ・読み方： ジシルァ  ・関連語： {fanza}, {tunta}, {mixre}</t>
  </si>
  <si>
    <t>・大意： 基礎 ・読み方： ジシム  ・関連語： {ji'u}, {jamfu}, {zbepi}, {genja}, {krasi}</t>
  </si>
  <si>
    <t>「虫の知らせ」も。 ・大意： 直感 ・読み方： ジジヌ  ・関連語： {djuno}, {facki}, {jimpe}, {jinvi}, {nabmi}, {pensi}, {sidbo}, {smadi}</t>
  </si>
  <si>
    <t>・大意： 社交 ・読み方： ジクシャ  ・語呂合わせ： 社会の軸、社交 ・関連語： {tarti}, {penmi}</t>
  </si>
  <si>
    <t>・大意： 蒸留酒 ・読み方： ジクル  ・関連語： {barja}, {vanju}, {birje}, {xalka}</t>
  </si>
  <si>
    <t>・大意： アルカリ ・読み方： ジルゥカ  ・語呂合わせ： アルカリ ・関連語： {sodna}, {bakri}, {sodva}</t>
  </si>
  <si>
    <t>・大意： 嫉妬 ・読み方： ジルゥラ  ・語呂合わせ： ji（忌）, jealous ・関連語： {cinmo}</t>
  </si>
  <si>
    <t>・大意： 理解 ・読み方： ジムペ  ・関連語： {djuno}, {jijnu}, {morna}, {smuni}, {saske}, {viska}</t>
  </si>
  <si>
    <t>・大意： 限度 ・読み方： ジムテ  ・語呂合わせ： 事務手続きの限度 ・関連語： {ji'e}, {traji}, {korbi}, {kuspe}, {rinju}, {bapli}, {curmi}, {fanta}, {jbini}</t>
  </si>
  <si>
    <t>・大意： ハサミ ・読み方： ジンシ  ・語呂合わせ： ハサミ人身事故 ・関連語： {katna}</t>
  </si>
  <si>
    <t>・大意： 勝つ ・読み方： ジンガ  ・語呂合わせ： 現地人が勝つ ・関連語： {cirko}, {jivna}, {talsa}, {cnemu}, {prali}, {pleji}, {sfasa}, {jdima}, {jerna}, {bradi}, {kargu}, {kelci}</t>
  </si>
  <si>
    <t>・大意： ワクチン ・読み方： ジンク  ・語呂合わせ： 尽苦ワクチン, jiejun（接種）,inoculation ・関連語： {jurme}, {mikce}, {jesni}, {bilma}</t>
  </si>
  <si>
    <t>・大意： 金属 ・読み方： ジンメ  ・語呂合わせ： 人面金属 ・関連語： {cnisa}, {gasta}, {lastu}, {margu}, {nikle}, {ransu}, {romge}, {sodna}, {tinci}, {tirse}, {tunka}, {zinki}, {kunra}, {sodva}</t>
  </si>
  <si>
    <t>比喩的に「没頭する」「夢中になる」も。 ・大意： 沈む ・読み方： ジンル  ・語呂合わせ： jin（浸）, immerse ・関連語： {lumci}, {nenri}, {jinsa}</t>
  </si>
  <si>
    <t>・大意： 清らか ・読み方： ジンサ  ・語呂合わせ： 清らかな人災 ・関連語： {lumci}, {jinru}, {curve}, {sepli}</t>
  </si>
  <si>
    <t>「.ausai mi xabju lo stuzi be lo glajau jinto／私はどうでも温泉所在地に草庵を結びたい」（山頭火『行乞記（二）』） ・大意： 井戸 ・読み方： ジント  ・語呂合わせ： 井戸、現地人と。 ・関連語： {krasi}, {djacu}, {fenra}</t>
  </si>
  <si>
    <t>・大意： 考える ・読み方： ジンヴィ  ・関連語： {pe'i}, {ciksi}, {jijnu}, {nabmi}, {pensi}, {senpi}, {sidbo}, {birti}, {pinka}</t>
  </si>
  <si>
    <t>・大意： 内在 ・読み方： ジンズィ  ・関連語： {lakne}, {rarna}, {stati}, {ka'e}, {tcaci}</t>
  </si>
  <si>
    <t>・大意： 鶏 ・読み方： ジプシ  ・語呂合わせ： ジプシーの鶏 ・関連語： {cipni}</t>
  </si>
  <si>
    <t>・大意： 汁 ・読み方： ジスラ  ・語呂合わせ： 汁の字すら, ji（汁）, juice ・関連語： {pinxe}, {djacu}, {grute}, {stagi}</t>
  </si>
  <si>
    <t>・大意： 偽（ぎ） ・読み方： ジトファ  ・語呂合わせ： 偽のジト目ファン ・関連語： {je'unai}, {fatci}, {stace}, {jetnu}, {cfika}</t>
  </si>
  <si>
    <t>・大意： 制御 ・読み方： ジトロ  ・語呂合わせ： control ・関連語： {bapli} (作用力), {vlipa} (有力), {xlura} (影響), {turni} (統治), {minde} (命令), {gidva} (案内), {te} {bende}, {jatna}, {macnu}, {ponse}, {ralju}, {rinka}, {sazri}, {xance}</t>
  </si>
  <si>
    <t>・大意： 織る ・読み方： ジヴブ  ・関連語： {fenso}, {nivji}</t>
  </si>
  <si>
    <t>・大意： 競う ・読み方： ジヴナ  ・関連語： {cnemu}, {jinga}, {talsa}, {bradi}, {fapro}, {kelci}</t>
  </si>
  <si>
    <t>・大意： 集まる ・読み方： ジマジ  ・語呂合わせ： 何時まじで集まる？ ・関連語： {crepu}</t>
  </si>
  <si>
    <t>「サンゴ礁」も。 ・大意： 岩礁 ・読み方： ジミファ  ・関連語： {caxno}</t>
  </si>
  <si>
    <t>・大意： 加える ・読み方： ジミナ  ・語呂合わせ： 地味な追加 ・関連語： {zmadu}, {banro}, {sumji}, {zenba}, {setca}</t>
  </si>
  <si>
    <t>・大意： 生きている ・読み方： ジミヴェ  ・語呂合わせ： live,生命は地味ヴェールに包まれている ・関連語： {lifri}, {morsi}, {stuzi}, {zvati}, {xabju}</t>
  </si>
  <si>
    <t>・大意： ヨルダン ・読み方： ジョルド  ・関連語： {filso}</t>
  </si>
  <si>
    <t>・大意： 結合 ・読み方： ジョルネ  ・関連語： {lasna}, {fenso}, {kansa}, {pencu}, {penmi}</t>
  </si>
  <si>
    <t>・大意： 机 ・読み方： ジュブメ  ・関連語： {ckana}, {jamfu}, {nilce}, {zbepi}, {tsina}, {stizu}</t>
  </si>
  <si>
    <t>「Eメールアドレス」も。このとき、x3は「インターネット」など。 ・大意： 住所 ・読み方： ジュドリ  ・語呂合わせ： ju（住）, adrress ・関連語： {tcita}, {cmene}, {ciste}, {stuzi}</t>
  </si>
  <si>
    <t>・大意： 文 ・読み方： ジュフゥラ  ・関連語： {valsi}, {bangu}, {gerna}, {cusku}, {smuni}</t>
  </si>
  <si>
    <t>「濾過器」「遮光器」「ふるい」「こし器」なども。 ・大意： 網 ・読み方： ジュルゥネ  ・関連語： {komcu}, {ciste}, {jgena}</t>
  </si>
  <si>
    <t>・大意： 懇ろ（ねんごろ） ・読み方： ジュンディ  ・関連語： {kurji}, {zvati}</t>
  </si>
  <si>
    <t>・大意： 中国 ・読み方： ジュンゴ  ・関連語： {xazdo}</t>
  </si>
  <si>
    <t>「ストップウォッチ」も。 ・大意： 時計 ・読み方： ジュンルァ  ・関連語： {cacra}, {mentu}, {snidu}, {tcika}, {temci}</t>
  </si>
  <si>
    <t>x3は海中／地球／月など。 ・大意： 重量 ・読み方： ジュンタ  ・関連語： {grake}, {linto}, {tilju}, {bunda}</t>
  </si>
  <si>
    <t>・大意： 辛辣 ・読み方： ジュルサ  ・関連語： {gunta}, {vlile}</t>
  </si>
  <si>
    <t>リンネ式動植物分類法にかぎらない。「目」「網」「門」…としてx4・x5・６…の追加も。 ・大意： 生物種 ・読み方： ジュツィ ・関連語： {klesi}, {lanzu}</t>
  </si>
  <si>
    <t>・大意： 不器用 ・読み方： ジュクゥレ ・語呂合わせ： 不器用な熟練者 ・関連語： {sluji}, {muvdu}</t>
  </si>
  <si>
    <t>「ここに写っている（x1）のは、新宿（ x3 ）から観える富士山（ x2 ）」。「lo blotcana cu te cerni .i nu jvinu lo lunra／港は朝月のある風景」（山頭火『行乞記（二）』） ・大意： 景観 ・読み方： ジヴィヌ  ・関連語： {catlu}, {kanla}, {viska}, {canko}, {jarco}</t>
  </si>
  <si>
    <t>「palta」と違い、持ち上げて飲食に使う容器。 ・大意： コップ ・読み方： カブリ  ・語呂合わせ： コップかぶり ・関連語： {palta}, {citka}, {blaci}, {tansi}</t>
  </si>
  <si>
    <t>・大意： カメラ ・読み方： カシマ  ・語呂合わせ： カメラ貸します ・関連語： {lenjo}</t>
  </si>
  <si>
    <t>・大意： カナダ ・読み方： カドノ  ・関連語： {bemro}, {glico}</t>
  </si>
  <si>
    <t>・大意： 咳 ・読み方： カフゥケ  ・語呂合わせ： カフッケフッ ・関連語： {bilma}, {senci}, {sputu}, {vamtu}</t>
  </si>
  <si>
    <t>・大意： 会社 ・読み方： カグニ  ・語呂合わせ： 会社の家具に ・関連語： {kansa}, {kamni}, {banxa}, {bende}</t>
  </si>
  <si>
    <t>・大意： 警告 ・読み方： カジデ  ・語呂合わせ： 火事で警告 ・関連語： {ckape}, {nupre}, {snura}, {tcica}, {xlura}</t>
  </si>
  <si>
    <t>棚状の物全般。 ・大意： 棚 ・読み方： カジナ  ・語呂合わせ： 火事な棚 ・関連語： {balni}</t>
  </si>
  <si>
    <t>・大意： できる ・読み方： カクネ  ・語呂合わせ： できるから書くね ・関連語： {stati}, {certu}, {gasnu}, {ka'e}, {nu'o}, {pu'i}, {djuno}, {zifre}</t>
  </si>
  <si>
    <t>・大意： 掘る ・読み方： カクパ  ・関連語： {katna}, {plixa}, {sraku}, {canpa}, {sraku}</t>
  </si>
  <si>
    <t>・大意： 糞 ・読み方： カルゥシ  ・語呂合わせ： 糞、軽し ・関連語： {ganxo}, {pinca}, {vikmi}, {mabla}, {festi}</t>
  </si>
  <si>
    <t>・大意： 開く ・読み方： カルゥリ  ・関連語： {ganlo}, {pagre}, {canko}, {vorme}</t>
  </si>
  <si>
    <t>・大意： 混沌 ・読み方： カルゥサ  ・語呂合わせ： 混沌の軽さ,kaosu ・関連語： {cunso}, {cnici}</t>
  </si>
  <si>
    <t>・大意： 狩る ・読み方： カルゥテ  ・語呂合わせ： 狩るて ・関連語： {jersi}, {kavbu}, {sisku}, {rivbi}</t>
  </si>
  <si>
    <t>・大意： 柱 ・読み方： カムジュ  ・関連語： {ckana}, {garna}, {sanli}, {slanu}</t>
  </si>
  <si>
    <t>「内閣」も。 ・大意： 委員会 ・読み方： カムニ ・語呂合わせ： カミュニティ ・関連語： {bende}, {kagni}</t>
  </si>
  <si>
    <t>「日常的」としての「普通／fadni」の意味との違いに注意。 ・大意： 普遍 ・読み方： カムプ  ・関連語： {cafne}, {rirci}, {fadni}, {cnano}, {tcaci}, {lakne}, {cmima}, {simxu}</t>
  </si>
  <si>
    <t>・大意： ヤギ ・読み方： カンバ  ・語呂合わせ： cabra ・関連語： {lanme}, {sunla}</t>
  </si>
  <si>
    <t>色彩に限らない。 ・大意： 淡い ・読み方： カンディ  ・語呂合わせ： 淡い感でぃに ・関連語： {blabi}, {carmi}, {klina}, {linto}, {manku}, {murse}, {ruble}, {skari}, {milxe}, {blanu}, {bunre}, {cicna}, {crino}, {grusi}, {narju}, {nukni}, {pelxu}, {xekri}, {xunre}, {zirpu}</t>
  </si>
  <si>
    <t>・大意： 計算 ・読み方： カンジ  ・語呂合わせ： 計算幹事 ・関連語： {kancu}, {jdice}, {skami}</t>
  </si>
  <si>
    <t>試験的 gismu。 ・大意： 予期 ・読み方： カンペ ・語呂合わせ： カンペで予期する ・関連語： {lakne}, {denpa}, {lacri}</t>
  </si>
  <si>
    <t>・大意： 健康 ・読み方： カンロ  ・語呂合わせ： kang(康), sano 甘露 ・関連語： {bilma}, {mikce}</t>
  </si>
  <si>
    <t>・大意： 伴う ・読み方： カンサ  ・語呂合わせ： 伴う監査 ・関連語： {kagni}, {jorne}, {gunma}, {girzu}, {lasna}</t>
  </si>
  <si>
    <t>「光子」なども。 ・大意： 量子 ・読み方： カントゥ  ・関連語： {selci}; {ratni}, {gradu}, {gusni}, {nejni}, {linji}</t>
  </si>
  <si>
    <t>・大意： 連言 ・読み方： カンクェ  ・関連語： {vlina}</t>
  </si>
  <si>
    <t>比較の結果／結論をx5として追加してもよい。 ・大意： 比較 ・読み方： カルビ  ・語呂合わせ： カルビ比較 ・関連語： {klani}, {mapti}, {sarxe}, {zmadu}, {mleca}, {dunli}</t>
  </si>
  <si>
    <t>x2 は運転手なども。 ・大意： 車 ・読み方： カルシェ  ・語呂合わせ： カーポルシェ ・関連語： {carce}, {xislu}, {marce}, {sabnu}</t>
  </si>
  <si>
    <t>「はがき」「トランプ」「名刺」「カルタ」なども。 ・大意： カード ・読み方： カルダ  ・語呂合わせ： card,carda ・関連語： {matci}, {tapla}, {plita}</t>
  </si>
  <si>
    <t>・大意： 高価 ・読み方： カルグ  ・語呂合わせ： caro, costly, guei(貴) ・関連語： {vamji}, {dirba}, {vajni}, {jdima}, {pleji}, {canja}, {jerna}, {jinga}, {jemna}, {sfasa}, {vecnu}</t>
  </si>
  <si>
    <t>「dasri」と違い、物体としての独立性に欠ける。 ・大意： 襟 ・読み方： カルルィ  ・語呂合わせ： カラー ・関連語： {sruri}, {djine}</t>
  </si>
  <si>
    <t>・大意： 誌 ・読み方： カルニ  ・語呂合わせ： 仮に雑誌とする ・関連語： {papri}, {pelji}, {tcidu}</t>
  </si>
  <si>
    <t>・大意： 切る ・読み方： カトナ  ・語呂合わせ： カットな！ ・関連語： {kakpa}, {sraku}; {plixa}, {dakfu}, {jinci}, {porpi}, {spofu}, {tunta}, {xrani}, {fatri}, {fendi}, {balre}, {dilcu}</t>
  </si>
  <si>
    <t>・大意： 哀れむ ・読み方： ケシティ  ・語呂合わせ： 決してぃ哀れんではいませんよ。 ・関連語： {cinmo}, {xendo}</t>
  </si>
  <si>
    <t>・大意： 遊ぶ ・読み方： ケルゥシ  ・語呂合わせ： 遊びで蹴るし ・関連語： {jivna}, {jinga}, {zdile}</t>
  </si>
  <si>
    <t>・大意：ケーキ　・語呂合わせ：ケーキでケンカする　・関連語：{titnanba}, {jupypesxu}, {rutytisna}</t>
  </si>
  <si>
    <t>・大意： 癌 ・読み方： ケンラ  ・関連語： {bilma}, {mikce}, {spita}</t>
  </si>
  <si>
    <t>・大意： 宇宙 ・読み方： ケンサ  ・語呂合わせ： 宇宙を検査 ・関連語： {canlu}, {munje}, {terdi}, {tsani}</t>
  </si>
  <si>
    <t>・大意： ラテンアメリカ ・読み方： ケチョ ・関連語： {merko}, {xispo}, {brazo}, {gento}, {spano}</t>
  </si>
  <si>
    <t>・大意： 穴 ・読み方： ケヴナ ・語呂合わせ： ケイヴ（洞窟）穴 ・関連語： {fenra}, {kunti}, {canlu}, {canko}, {galxe}, {tubnu}</t>
  </si>
  <si>
    <t>xorxesが提案. 3文字 rafsi は -kib-. 関連語 : {mujysamseltcana}.</t>
  </si>
  <si>
    <t>・大意： クッション ・読み方： キシネ  ・関連語： {ckana}, {matci}</t>
  </si>
  <si>
    <t>・大意： 鋭い ・読み方： キンルィ ・語呂合わせ： 鋭い金利 ・関連語： {balre}, {dakfu}, {jesni}</t>
  </si>
  <si>
    <t>・大意： パキスタン ・読み方： キスト  ・関連語： {xurdo}</t>
  </si>
  <si>
    <t>・大意： 街路 ・読み方： クルァジ  ・関連語： {naxle}, {panka}, {pluta}, {dargu}</t>
  </si>
  <si>
    <t>・大意： 泣く ・読み方： クルァク  ・語呂合わせ： 暗く泣く ・関連語： {badri}, {krixa}</t>
  </si>
  <si>
    <t>・大意： 行来 ・読み方： クルァマ  ・語呂合わせ： 来る ・関連語： {cadzu}, {bajra}, {marce}, {vofli}, {litru}, {muvdu}, {cpare}, {ka'a}, {pluta}, {bevri}, {farlu}, {limna}, {vitke}</t>
  </si>
  <si>
    <t>・大意： 量 ・読み方： クルァニ  ・語呂合わせ： 測定済みの量は倉に ・関連語： {la'u}, {namcu}</t>
  </si>
  <si>
    <t>・大意： 部門 ・読み方： クルェスィ  ・語呂合わせ： klas クラス ・関連語： {le'a}, {cmima}, {jutsi}, {ciste}, {girzu}, {lanzu}, {vrici}</t>
  </si>
  <si>
    <t>x2 は光や電波や音波など。「理解できる」ということを表すには {filseljmi} や {filsmu} という表現を使う。 klina を比喩的な意味で使うことは推奨されない。 ・大意： 透過 ・読み方： クルィナ  ・語呂合わせ： クリスタルな透過, clear,cin（清） ・関連語： {kandi}, {zunti}, {nalzu'i}</t>
  </si>
  <si>
    <t>・大意： ハロゲン ・読み方： クルィル  ・関連語： {xukmi}</t>
  </si>
  <si>
    <t>沼地の土なども。 ・大意： 粘土 ・読み方： クルィティ ・語呂合わせ： clay, nitu（泥土） ・関連語： {dertu}, {pesxu}, {staku}</t>
  </si>
  <si>
    <t>回転を要する留め具全般 ・大意： ねじ ・読み方： クルゥペ  ・語呂合わせ： ねじくるくるぺっ ・関連語： {korcu}, {sarlu}, {tutci}</t>
  </si>
  <si>
    <t>・大意： 緩い ・読み方： クルゥザ  ・関連語： {tagji}, {trati}, {rinju}</t>
  </si>
  <si>
    <t>・大意： 角（かど） ・読み方： コジナ  ・語呂合わせ： 角に足の指をぶつけたのは故事なこと ・関連語： {jipno}, {konju}, {bliku}, {fanmo}, {jganu}, {krasi}</t>
  </si>
  <si>
    <t>・大意： 石炭 ・読み方： コルゥメ  ・語呂合わせ： コール ・関連語： {tabno}, {tarla}</t>
  </si>
  <si>
    <t>・大意： 櫛 ・読み方： コムシュ  ・関連語： {julne}, {forca}, {burcu}</t>
  </si>
  <si>
    <t>・大意： 錐（すい） ・読み方： コンジュ  ・関連語： {jesni}, {djine}, {sovda}, {kojna}, {jganu}</t>
  </si>
  <si>
    <t>・大意： 端 ・読み方： コルビ  ・関連語： {koi}, {greku}, {mlana}, {jimte}, {ctebi}, {bartu}</t>
  </si>
  <si>
    <t>・大意： コルク ・読み方： コルカ  ・語呂合わせ： コルク ・関連語： {tricu}, {calku}, {skapi}, {stagi}</t>
  </si>
  <si>
    <t>屋外向けに追加的に着る上着全般。 ・大意： コート ・読み方： コスタ  ・語呂合わせ： コートこすった ・関連語： {pastu}, {sunla}, {taxfu}</t>
  </si>
  <si>
    <t>・大意： 起源 ・読み方： クラスィ  ・語呂合わせ： 暮らすぃの起源 ・関連語： {fanmo}, {ra'i}, {sabji}, {cfari}, {jipno}, {traji}, {kojna}, {genja}, {jicmu}, {sitna}, {jinto}</t>
  </si>
  <si>
    <t>・大意： 代表 ・読み方： クラティ  ・関連語： {ka'i}, {jansu}, {catni}, {vipsi}, {pulji}</t>
  </si>
  <si>
    <t>・大意： 繰り返し ・読み方： クレフゥ  ・語呂合わせ： 再発やめてくれ、フゥ ・関連語： {fukpi}, {rapli}, {cafne}, {fasnu}, {xruti}</t>
  </si>
  <si>
    <t>根拠無しの受容。 ・大意： 信じる ・読み方： クリシ  ・語呂合わせ： じっくり信じる ・関連語： {censa}, {cevni}, {lijda}, {makfa}, {malsi}, {senpi}, {birti}</t>
  </si>
  <si>
    <t>・大意： 水晶 ・読み方： クリルィ  ・語呂合わせ： kristal ・関連語： {jemna}, {bisli}</t>
  </si>
  <si>
    <t>・大意： 理由 ・読み方： クリヌ  ・語呂合わせ： 理由くりぬき ・関連語： {ciksi}, {rinka}, {nibli}, {mukti}, {se} {jalge}, {te} {zukte}, {ki'u}, {bapli}</t>
  </si>
  <si>
    <t>・大意： 交差 ・読み方： クルシャ  ・関連語： {cripu}, {ragve}</t>
  </si>
  <si>
    <t>「アイスクリーム」や「栄養クリーム」なども。 ・大意： クリーム ・読み方： クルジ  ・関連語： {ladru}, {matne}</t>
  </si>
  <si>
    <t>x4は曲線を結ぶ／描く点など。 ・大意： 湾曲 ・読み方： クルヴィ ・関連語： {korcu}, {bargu}, {genxu}, {linji}, {sirji}</t>
  </si>
  <si>
    <t>通常は三次元（ x2 ）・六面（ x3 ）。 ・大意： 立方体 ・読み方： クブルィ  ・語呂合わせ： キューブリック ・関連語： {kurfa}, {bliku}; {tanbo}, {tapla}, {tarmi}</t>
  </si>
  <si>
    <t>・大意： 好奇心 ・読み方： クシルィ ・関連語： {manci}, {sisku}, {se} {cinri}</t>
  </si>
  <si>
    <t>・大意： 快適 ・読み方： クフゥラ  ・関連語： {cinmo}</t>
  </si>
  <si>
    <t>「lo djacu po le cmana pu mutce kukte／お山の水はほんたうにおいしかつた」（山頭火『行乞記（二）』）比喩的に味覚以外のものにも。 ・大意： おいしい ・読み方： ククテ  ・語呂合わせ： 手作りクックっておいしい ・関連語： {gusta}, {ralci}, {vrusi}, {cpina}</t>
  </si>
  <si>
    <t>x1は概念／慣習／技術／芸術などの集合。 ・大意： 文化 ・読み方： クルゥヌ  ・関連語： {ka'u}, {ku'u}, {natmi}, {cecmu}</t>
  </si>
  <si>
    <t>・大意： 部屋 ・読み方： クムファ  ・関連語： {bitmu}, {canlu}, {zdani}</t>
  </si>
  <si>
    <t>・大意： 鉱物 ・読み方： クンラ  ・関連語： {jinme}, {bisli}, {rokci}, {jemna}</t>
  </si>
  <si>
    <t>「席（x1）が空いている」も。 ・大意： 空（から） ・読み方： クンティ  ・語呂合わせ： kuu 空 ・関連語： {culno}, {tisna}, {claxu}, {canlu}, {kevna}, {setca}</t>
  </si>
  <si>
    <t>・大意： 四角形 ・読み方： クルファ  ・語呂合わせ： 矩（く） ・関連語： {bliku}, {kubli}, {tapla}, {salpo}, {tarmi}</t>
  </si>
  <si>
    <t>「後見人」「養護者」なども。 ・大意： 世話 ・読み方： クルジ  ・語呂合わせ： 来る爺さんの世話 ・関連語： {jundi}, {cinri}, {prami}, {raktu}, {zgana}</t>
  </si>
  <si>
    <t>・大意： 苦い（にがい） ・読み方： クルキ ・語呂合わせ： 苦 ・関連語： {titla}, {slari}</t>
  </si>
  <si>
    <t>・大意： 範囲 ・読み方： クスペ  ・関連語： {ranji}, {renvi}, {tcena}, {bancu}, {cripu}, {ragve}, {vorme}, {canko}, {bitmu}, {sirji}, {jbini}, {jimte}, {preja}</t>
  </si>
  <si>
    <t>・大意： 酷い（むごい） ・読み方： クスル  ・語呂合わせ： 酷くする ・関連語： {xendo}, {jursa}</t>
  </si>
  <si>
    <t>・大意： 狼 ・読み方： ルァブノ  ・関連語： {gerku} (上位概念)</t>
  </si>
  <si>
    <t>・大意： 引く ・読み方： ルァシプ  ・関連語： {catke}, {sakci}, {cokcu}</t>
  </si>
  <si>
    <t>・大意： 依存 ・読み方： ルァシリ  ・語呂合わせ： tayori 頼り ・関連語： {minde}, {nitcu}, {tinbe}</t>
  </si>
  <si>
    <t>・大意： ミルク ・読み方： ルァドル  ・関連語： {lanbi}, {mabru}, {tatru}, {cirla}, {kruji}</t>
  </si>
  <si>
    <t>・大意： 持ち上げる ・読み方： ルァフゥティ  ・関連語： {farlu}, {plipe}</t>
  </si>
  <si>
    <t>・大意： ありえる ・読み方： ルァクネ  ・語呂合わせ： ありえるくらい楽ね ・関連語： {cumki}, {jinzi}, {kampu}, {tcaci}, {cunso}, {cafne}, {fadni}, {cnano}</t>
  </si>
  <si>
    <t>・大意： 蝋 ・読み方： ルァクセ  ・関連語： {bifce}, {ranti}, {bidju}</t>
  </si>
  <si>
    <t>試験的 gismu。 ・大意： 古い ・読み方： ルァルゥド ・関連語： {citno} (若い), {cnino} (新しい), {slabu} (久しい)</t>
  </si>
  <si>
    <t>・大意： 湖 ・読み方： ルァルゥクゥ  ・関連語： {daplu}, {djacu}, {rirxe}, {xamsi}, {zbani}</t>
  </si>
  <si>
    <t>・大意： 隣接 ・読み方： ルァムジ  ・関連語： {zvati}, {cpana}, {jibni}, {diklo}, {stuzi}, {bartu}, {jbini}</t>
  </si>
  <si>
    <t>アミノ配列は「jo'u」による項の連続で表す。 ・大意： たんぱく質 ・読み方： ルァンビ  ・関連語： {ladru}, {sovda}</t>
  </si>
  <si>
    <t>x1は者だけでなく事も。 ・大意： 旗 ・読み方： ルァンシ  ・語呂合わせ： 乱視で旗が見えない, banner,ci(旗) ・関連語： {gugde}, {jecta}</t>
  </si>
  <si>
    <t>・大意： かご ・読み方： ルァンカ  ・語呂合わせ： らんらんかごいっぱい ・関連語： {vasru}, {baktu}</t>
  </si>
  <si>
    <t>・大意： 分析 ・読み方： ルァンルィ  ・語呂合わせ： analyze, analizar ・関連語： {catlu}, {zgana}, {jarco}, {pensi}, {pinka}</t>
  </si>
  <si>
    <t>・大意： 缶詰 ・読み方： ルァンテ  ・語呂合わせ： 缶詰足らんて ・関連語： {botpi}, {baktu}, {tinci}</t>
  </si>
  <si>
    <t>・大意： 均衡 ・読み方： ルァンクェ  ・関連語： {midju}, {nutli}; {fapro}, {nutli}</t>
  </si>
  <si>
    <t>・大意： 家族 ・読み方： ルァンズ  ・語呂合わせ： clan, zu(族) ・関連語： {natmi}, {cmima}, {girzu}, {jutsi}, {klesi}</t>
  </si>
  <si>
    <t>・大意： 芸術 ・読み方： ルァルシュ  ・語呂合わせ： ある種の芸術 ・関連語： {finti}, {zbasu}, {stati}</t>
  </si>
  <si>
    <t>・大意： 真鍮 ・読み方： ルァストゥ  ・関連語： {jinme}, {ransu}, {tunka}</t>
  </si>
  <si>
    <t>・大意： ラテン ・読み方： ルァトモ  ・関連語： {ropno}, {fraso}, {spano}, {xispo}</t>
  </si>
  <si>
    <t>「スイレン属」も。仏教、ギリシア神話、古代エジプトなどで広く象徴的であることから、文化をx3、象徴内容をx4とする方法も。 ・大意： 蓮 ・読み方： ルァトナ  ・語呂合わせ： lotus, lian（蓮） ・関連語： {budjo}, {censa}, {lijda}, {spati}</t>
  </si>
  <si>
    <t>・大意： 怠惰 ・読み方： ルァズニ  ・語呂合わせ： lazyに ・関連語： {nejni}, {vreta}, {gunka}</t>
  </si>
  <si>
    <t>所有権の転移が含意される。 ・大意： 取る ・読み方： ルェブナ  ・語呂合わせ：  na (拿) ・関連語： {punji}, {cpacu}, {vimcu}, {canci}, {cliva}</t>
  </si>
  <si>
    <t>光学的／視覚的な集光に限らない。 ・大意： レンズ ・読み方： ルェンジョ  ・語呂合わせ： lenzu ・関連語： {kacma}, {minra}</t>
  </si>
  <si>
    <t>・大意： 冷たい ・読み方： ルェンク  ・語呂合わせ： lei 冷 ・関連語： {glare}, {bisli}</t>
  </si>
  <si>
    <t>「masno／遅い（速度）」と異なる。 ・大意： 遅い（時期） ・読み方： ルェルシ  ・関連語： {clira}</t>
  </si>
  <si>
    <t>x1は「la'e zo ...」「... bu」。 ・大意： 文字 ・読み方： ルェルフゥ ・関連語： {mifra}, {namcu}, {sinxa}, {pandi}</t>
  </si>
  <si>
    <t>・大意： リビア ・読み方： ルィブジョ  ・関連語： {friko}, {xrabo}, {muslo}</t>
  </si>
  <si>
    <t>・大意： 先行 ・読み方： ルィドネ ・関連語： {li'e}, {balvi}, {ralju}, {rebla}, {purci}, {jersi}, {porsi}, {jatna}, {farna}</t>
  </si>
  <si>
    <t>・大意： 宗教 ・読み方： ルィジダ  ・語呂合わせ： 宗教なんて類似だ ・関連語： {budjo}, {censa}, {cevni}, {crida}, {dadjo}, {jegvo}, {krici}, {latna}, {malsi}, {marde}, {muslo}, {pruxi}, {ranmi}, {ritli}, {xriso}, {zekri}</t>
  </si>
  <si>
    <t>・大意： 泳ぐ ・読み方： ルィムナ  ・関連語： {djacu}, {fulta}, {klama}, {litru}</t>
  </si>
  <si>
    <t>・大意： 雷 ・読み方： ルィンディ  ・関連語： {dikca}</t>
  </si>
  <si>
    <t>・大意： 線 ・読み方： ルィンジ  ・語呂合わせ： line,　ji(直)　臨時 ・関連語： {kruvi}, {sirji}, {jganu}, {kantu}, {mokca}</t>
  </si>
  <si>
    <t>・大意： 鎖 ・読み方： ルィンスィ  ・語呂合わせ： linku リンク ・関連語： {skori}</t>
  </si>
  <si>
    <t>・大意： 軽い ・読み方： ルィント  ・語呂合わせ： 軽いかりんとう ・関連語： {junta}, {tilju}; {se} {xalbo}, {kandi}</t>
  </si>
  <si>
    <t>「伝説」なども。x3は話者も。 ・大意： 物語 ・読み方： ルィスリ  ・関連語： {ranmi}, {cfika}, {skicu}, {prosa}, {pemci}</t>
  </si>
  <si>
    <t>・大意： 目録 ・読み方： ルィステ  ・語呂合わせ： リスト ・関連語： {porsi}, {girzu}, {cmima}</t>
  </si>
  <si>
    <t>x3は温度や圧力など。 ・大意： 液体 ・読み方： ルィトキ  ・語呂合わせ： 流体力学 ・関連語： {cilmo}, {djacu}, {lumci}, {runta}, {pambe}, {sudga}, {gapci}, {sligu}, {flecu}, {jduli}</t>
  </si>
  <si>
    <t>・大意： 旅 ・読み方： ルィトル  ・語呂合わせ： 旅の予約類とる ・関連語： {bajra}, {cadzu}, {cpare}, {tcana}, {klama}, {cliva}, {pluta}, {limna}, {muvdu}</t>
  </si>
  <si>
    <t>・大意： 論理 ・読み方： ルォグジ  ・関連語： {nibli}</t>
  </si>
  <si>
    <t>・大意： ロジバン ・読み方： ルォジボ  ・関連語： {bangu}, {logji}</t>
  </si>
  <si>
    <t>・大意： 床 ・読み方： ルォルゥディ  ・関連語： {bitmu}, {drudi}, {dertu}, {dizlo}, {cnita}, {zbepi}, {sarji}, {serti}</t>
  </si>
  <si>
    <t>・大意： 狐 ・読み方： ルォルクゥ ・関連語： {gerku}</t>
  </si>
  <si>
    <t>・大意： レバノン ・読み方： ルゥブノ  ・関連語： {xrabo}</t>
  </si>
  <si>
    <t>・大意： 合成語 ・読み方： ルゥジヴォ  ・関連語： {tanru}, {stura}, {cmavo}, {gismu}, {rafsi}, {smuni}</t>
  </si>
  <si>
    <t>・大意： 洗う ・読み方： ルゥムシ  ・語呂合わせ： 洗い汚れる無視 ・関連語： {djacu}, {jinru}, {litki}, {zbabu}, {jinsa}, {curve}</t>
  </si>
  <si>
    <t>「mluni」の狭義。 ・大意： 月 ・読み方： ルゥンラ  ・関連語： {plini}, {solri}, {terdi}, {mluni}</t>
  </si>
  <si>
    <t>・大意： 凝結 ・読み方： ルゥンサ  ・関連語： {cilmo}, {dunja}, {febvi}, {runme}, {bumru}</t>
  </si>
  <si>
    <t>・大意： 手動 ・読み方： マシヌ  ・語呂合わせ： マニュアル　手動 ・関連語： {zmiku}, {jitro}</t>
  </si>
  <si>
    <t>「lo cmana rutrkaki po le cmana malsi zo'u za'o makcu／山寺の山柿のうれたまゝ」（山頭火『行乞記（二）』） ・大意： 成熟 ・読み方： マクシュ  ・関連語： {cifnu}, {ninmu}, {verba}, {banro}, {farvi}, {nanmu}</t>
  </si>
  <si>
    <t>礼拝地全般。 x2 は事も可能。 ・大意： 寺 ・読み方： マルゥスィ  ・語呂合わせ： temple, si（寺） ・関連語： {cevni}, {krici}, {lijda}, {ritli}</t>
  </si>
  <si>
    <t>肉親とは限らない。 ・大意： 母 ・読み方： マムタ  ・語呂合わせ： マム ・関連語： {patfu}, {sovda}, {rirni}, {rorci}, {tarbi}, {famti}, {bersa}, {jbena}</t>
  </si>
  <si>
    <t>・大意： 畏敬 ・読み方： マンシ  ・語呂合わせ： スーパーマン氏に畏敬 ・関連語： {cinmo}, {makfa}, {kucli}, {spaji}, {cinri}, {banli}, {sisku}</t>
  </si>
  <si>
    <t>・大意： 均一 ・読み方： マンフォ  ・語呂合わせ： 均一マンホール ・関連語： {prane}, {curve}, {ranji}, {vitno}, {stodi}, {dikni}, {sampu}, {traji}</t>
  </si>
  <si>
    <t>・大意： 暗い ・読み方： マンク  ・関連語： {blabi}, {gusni}, {ctino}; {kandi}, {xekri}, {ctino}</t>
  </si>
  <si>
    <t>x1 にはモノも概念(si'o)も入りうる。 ・大意： 観点 ・読み方： マンリ  ・関連語： {ma'i}, {ckilu}, {merli}, {pajni}, {cimde}, {jdice}, {marde}</t>
  </si>
  <si>
    <t>・大意： 満足 ・読み方： マンサ  ・語呂合わせ： 満足満載 ・関連語： {pajni}</t>
  </si>
  <si>
    <t>・大意： 蟻 ・読み方： マンティ  ・語呂合わせ： アント ・関連語： {bifce} (上位概念) &lt; {cinki} (上位概念), {jalra}</t>
  </si>
  <si>
    <t>頭に被るもの全般。 ・大意： 帽子 ・読み方： マプク  ・関連語： {taxfu}, {stedu}, {drudi}</t>
  </si>
  <si>
    <t>・大意： 綿 ・読み方： マプニ  ・関連語： {bukpu}</t>
  </si>
  <si>
    <t>「似合う」や「交換性がある」も。 ・大意： 相応しい ・読み方： マプティ  ・関連語： {satci}, {tugni}, {sarxe}, {drani}, {tarmi}, {ckini}, {mintu}</t>
  </si>
  <si>
    <t>「隠れ家」「防空壕」「避暑地」なども。 ・大意： 保護施設 ・読み方： マルビ  ・関連語： {bandu}, {ckape}, {snura}, {drudi}, {sepli}, {bitmu}, {gacri}</t>
  </si>
  <si>
    <t>「車」や「飛行機」の上位概念。 ・大意： 輸送機関 ・読み方： マルシェ  ・関連語： {klama}, {matra}, {bevri}, {bloti}, {carce}, {karce}, {sabnu}, {skiji}</t>
  </si>
  <si>
    <t>x1は事や行動など。 ・大意： 倫理 ・読み方： マルデ  ・語呂合わせ： 道徳まるでない ・関連語： {palci}, {vrude}, {lijda}, {manri}, {javni}, {tarti}, {zekri}</t>
  </si>
  <si>
    <t>「mucti」の対義。 ・大意： 物質 ・読み方： マルジ  ・関連語： {morna}, {mucti}, {nejni}, {tarmi}, {dacti}</t>
  </si>
  <si>
    <t>「ぺちゃんこ／ぐちょぐちょにする」なども。 ・大意： 潰す ・読み方： マルクァ  ・関連語： {daspo}, {pesxu}, {zalvi}, {bapli}</t>
  </si>
  <si>
    <t>・大意： 暦月 ・読み方： マスティ  ・語呂合わせ： month,mes ・関連語： {detri}, {djedi}, {jeftu}, {nanca}</t>
  </si>
  <si>
    <t>「下敷」も。 ・大意： 敷物 ・読み方： マチ ・語呂合わせ： mat,ci(席) ・関連語： {kicne}, {tapla}, {karda}, {ckana}</t>
  </si>
  <si>
    <t>・大意： リンネル ・読み方： マトルィ  ・関連語： {bukpu}</t>
  </si>
  <si>
    <t>・大意： バター ・読み方： マトネ  ・語呂合わせ： バター待ってね ・関連語： {grasu}, {kruji}</t>
  </si>
  <si>
    <t>機械仕掛の原動力全般。 ・大意： モーター ・読み方： マトラ  ・関連語： {marce}, {minji}, {carce}</t>
  </si>
  <si>
    <t>・大意： カラス麦 ・読み方： マヴジ  ・関連語： {gurni}</t>
  </si>
  <si>
    <t>・大意： 小麦 ・読み方： マクゥリ  ・関連語： {gurni}</t>
  </si>
  <si>
    <t>・大意： 数式 ・読み方： メクソ  ・関連語： {cmaci}, {dilcu}, {fancu}, {frinu}, {jalge}, {namcu}, {parbi}, {pilji}</t>
  </si>
  <si>
    <t>・大意： 美しい ・読み方： メルゥビ  ・関連語： {pluka}, {xamgu}</t>
  </si>
  <si>
    <t>・大意： マレーシア ・読み方： メルゥジョ  ・関連語： {baxso}, {bindo}</t>
  </si>
  <si>
    <t>・大意： 分 ・読み方： メントゥ  ・関連語： {junla}, {cacra}, {snidu}, {tcika}</t>
  </si>
  <si>
    <t>・大意： アメリカ合衆国 ・読み方： メルコ  ・関連語： {brito}, {bemro}, {ketco}, {xispo}, {glico}</t>
  </si>
  <si>
    <t>x5は誤差範囲など。 ・大意： 計測 ・読み方： メルルィ  ・語呂合わせ： 計測で決める利点 ・関連語： {kancu}, {rupnu}, {fepni}, {dekpu}, {gutci}, {minli}, {merli}, {bunda}, {ckilu}, {gradu}, {satci}, {centi}, {cimde}, {decti}, {dekto}, {femti}, {gigdo}, {gocti}, {gotro}, {kilto}, {kramu}, {litce}, {manri}, {megdo}, {mikri}, {milti}, {nanvi}, {petso}, {picti}, {terto}, {xatsi}, {xecto}, {xexso}, {zepti}, {zetro}</t>
  </si>
  <si>
    <t>・大意： メキシコ ・読み方： メクゥノ  ・関連語： {xispo}, {bemro}, {spano}</t>
  </si>
  <si>
    <t>・大意： 中央 ・読み方： ミヂュ ・語呂合わせ： ミドル中央 ・関連語： {lanxe}, {jbini}, {nutli}, {snuji}, {milxe}, {denmi}, {ralju}</t>
  </si>
  <si>
    <t>・大意： 暗号 ・読み方： ミフゥラ ・語呂合わせ： 暗号意味ふらふら ・関連語： {mipri}, {lerfu}, {sinxa}</t>
  </si>
  <si>
    <t>「衛生兵」や「産婆」なども。 ・大意： 医者 ・読み方： ミクシェ  ・関連語： {bilma}, {kanro}, {spita}</t>
  </si>
  <si>
    <t>・大意： 温和 ・読み方： ミルゥクェ ・語呂合わせ： まろやかミルクェ ・関連語： {mutce}, {traji}, {kandi}, {ruble}, {midju}, {nutli}, {ralci}, {traji}</t>
  </si>
  <si>
    <t>・大意： 命令 ・読み方： ミンデ  ・語呂合わせ： ＜みんな出ろと命令＞,市民で命令 ・関連語： {lacri}, {te} {bende}, {jatna}, {ralju}, {jitro}, {turni}, {tinbe}</t>
  </si>
  <si>
    <t>自立的に稼動する機械全般。「仕掛」も。 自分を制御する機械は {zukte}. ・大意： 機械 ・読み方： ミンジ  ・語呂合わせ： ＜みんな自動の機械＞,machine, ミンチ ・関連語： {cabra}, {matra}, {tutci}, {zukte}, {pilno}, {skami}</t>
  </si>
  <si>
    <t>x3は「丈」や「ヤード」など。x4は「中国」「アメリカ」など。 ・大意： 里（り） ・読み方： ミンルィ  ・語呂合わせ： ＜みんなをリード、何里＞ ・関連語： {mitre}, {kilto}, {clani}, {ganra}, {condi}, {rotsu}, {rupnu}, {fepni}, {dekpu}, {gutci}, {minli}, {merli}, {bunda}, {kramu}</t>
  </si>
  <si>
    <t>x4は反射されているもの。 ・大意： 反映 ・読み方： ミンラ  ・語呂合わせ： ＜みんな来世に反映＞,miraa ミラー ・関連語： {catlu}, {viska}, {lenjo}, {pensi}</t>
  </si>
  <si>
    <t>「du」と違い、x1と x2 は実体が別個。「この花は（x1）ウチで飾っているもの（ x2 ）と同じです」。 ・大意： 同種 ・読み方： ミントゥ  ・語呂合わせ： &lt;みんなツール＞,同種のミントぅ ・関連語： {panra}, {satci}, {mapti}, {simsa}, {drata}, {dunli}, {du}, {simxu}</t>
  </si>
  <si>
    <t>・大意： 匿う ・読み方： ミプリ  ・関連語： {stace}, {mifra}, {sivni}, {djuno}, {cirko}, {jarco}</t>
  </si>
  <si>
    <t>・大意： 鹿 ・読み方： ミルルィ  ・関連語： {mabru}, {danlu}</t>
  </si>
  <si>
    <t>「人気」「セレブ」も。 ・大意： 有名 ・読み方： ミスノ  ・語呂合わせ： ミスの有名な・・・ ・関連語： {se} {sinma}, {banli}</t>
  </si>
  <si>
    <t>・大意： エジプト ・読み方： ミスロ ・関連語： {friko}, {muslo}, {xrabo}</t>
  </si>
  <si>
    <t>・大意： メートル ・読み方： ミトレ  ・関連語： {kilto}, {centi}, {decti}, {dekto}, {femti}, {gigdo}, {gocti}, {gotro}, {gutci}, {litce}, {megdo}, {mikri}, {milti}, {minli}, {nanvi}, {petso}, {picti}, {terto}, {xatsi}, {xecto}, {xexso}, {zepti}, {zetro}</t>
  </si>
  <si>
    <t>・大意： 混合 ・読み方： ミクゥレ  ・語呂合わせ： mix ・関連語： {salta}, {te} {runta}, {stasu}, {jicla}, {sanso}</t>
  </si>
  <si>
    <t>・大意： 側（がわ） ・読み方： ムルァナ  ・語呂合わせ： 村な側 ・関連語： {crane}, {trixe}, {pritu}, {zunle}, {mlana}, {korbi}</t>
  </si>
  <si>
    <t>・大意： 猫 ・読み方： ムルァトゥ  ・語呂合わせ： 村とぅ猫 ・関連語： {cinfo}, {tirxu}, {gerku}</t>
  </si>
  <si>
    <t>比較が含意される。 ・大意： 少ない ・読み方： ムルェシャ  ・語呂合わせ： 少ない群れ者 ・関連語： {me'a}, {su'o}, {jdika}, {zmadu}, {traji}</t>
  </si>
  <si>
    <t>「カビ」「キノコ」など。 ・大意： 菌類 ・読み方： ムルェディ  ・語呂合わせ： 群れでぃ育つ菌類 ・関連語： {clika}, {parji}</t>
  </si>
  <si>
    <t>「月」や「人工衛星」などの上位概念。 ・大意： 衛星 ・読み方： ムルゥニ  ・関連語： {plini}, {solri}, {lunra} (下位概念)</t>
  </si>
  <si>
    <t>「時点」など。 ・大意： 点 ・読み方： モクシャ  ・語呂合わせ： 点を黙写せよ ・関連語： {jipno}, {jganu}, {linji}, {stuzi}, {tcika}</t>
  </si>
  <si>
    <t>製品や商品そのものの完成には携わらず、特に材料や製材を準備する所 ・大意： 製造場 ・読み方： モルゥキ  ・関連語： {gasta}, {gurni}, {tirse}, {fanri} (上位概念), {zalvi}</t>
  </si>
  <si>
    <t>・大意： 思い出す ・読み方： モルジ  ・関連語： {ba'anai}, {menli}, {pensi}, {sanji}, {djuno}, {notci}</t>
  </si>
  <si>
    <t>・大意： モロッコ ・読み方： モルコ  ・関連語： {friko}, {xrabo}, {muslo}</t>
  </si>
  <si>
    <t>・大意： 型 ・読み方： モルナ  ・語呂合わせ： 型に漏るるな ・関連語： {ciste}, {ganzu}, {marji}, {slilu}, {stura}, {tarmi}, {boxna}, {cimde}, {gidva}, {jimpe}, {rilti}</t>
  </si>
  <si>
    <t>・大意： 摩擦 ・読み方： モスラ  ・語呂合わせ： masatu, kosuru　モスラの摩擦 ・関連語： {sakli}, {sraku}, {jabre}, {satre}, {guska}, {pencu}, {spali}</t>
  </si>
  <si>
    <t>・大意： ライ麦 ・読み方： ムラジ  ・関連語： {gurni}</t>
  </si>
  <si>
    <t>・大意： 郵便 ・読み方： ムリルゥ  ・関連語： {benji}, {notci}, {xatra}, {tcana}</t>
  </si>
  <si>
    <t>・大意： 槌 ・読み方： ムルルィ  ・関連語： {tutci}</t>
  </si>
  <si>
    <t>素材としての木。「lo vi jubme genai tricu gi mudri／ここにある机は、樹木ではないが木材でできている。」 ・大意： 木材 ・読み方： ムドリ  ・語呂合わせ： mu（木）, madera,wood　木にムクドリ ・関連語： {tricu}, {stani}</t>
  </si>
  <si>
    <t>・大意： 完了 ・読み方： ムルゥノ  ・語呂合わせ： complete, uan（完） ・関連語： {fanmo}, {culno}, {pagbu}, {xadba}, {prane}, {jalge}, {sumji}, {munje}, {sisti}, {xadni}</t>
  </si>
  <si>
    <t>・大意： 世界 ・読み方： ムンジェ  ・関連語： {ciste}, {plini}, {kensa}, {mulno}</t>
  </si>
  <si>
    <t>・大意： 例 ・読み方： ムプルィ  ・語呂合わせ： サムプル ・関連語： {mu'u}, {pixra}</t>
  </si>
  <si>
    <t>基本は天文学上の意味だが、比喩として「黎明期」なども可能。 ・大意： 黎明 ・読み方： ムルセ  ・関連語： {cerni}, {kandi}, {vanci}</t>
  </si>
  <si>
    <t>・大意： カーテン ・読み方： ムルタ  ・関連語： {canko}, {vorme}</t>
  </si>
  <si>
    <t>・大意： イスラム ・読み方： ムスルォ  ・関連語： {jegvo}, {lijda}</t>
  </si>
  <si>
    <t>x3はプラス／マイナスなど。 ・大意： とても ・読み方： ムチェ ・語呂合わせ： むちぇむちぇ（めちゃめちゃ）凄い, mucho ・関連語： {milxe}, {traji}, {banli}, {carmi}, {nutli}, {traji}</t>
  </si>
  <si>
    <t>・大意： 動く ・読み方： ムヴドゥ  ・語呂合わせ： ムーヴ　ドゥ, move,dun(動) ・関連語： {rinci}, {klama}, {litru}, {cliva}, {fatri}; {dunda}, {benji}, {preja}, {bevri}, {vimcu}</t>
  </si>
  <si>
    <t>・大意： 博物館 ・読み方： ムズガ  ・語呂合わせ： 博物館でむずがゆい, museum, guan(館) ・関連語： {citri}</t>
  </si>
  <si>
    <t>・大意： 問題 ・読み方： ナブミ  ・語呂合わせ： nayami 悩み, nanti(難題), problem ・関連語： {preti}, {danfu}, {ciksi}, {jijnu}, {jinvi}, {nandu}, {pensi}, {sidbo}, {spuda}</t>
  </si>
  <si>
    <t>・大意： 男性 ・読み方： ナクニ  ・語呂合わせ： 泣くになけない男性, nan（男）, masculine ・関連語： {fetsi}, {bersa}</t>
  </si>
  <si>
    <t>酵母を使っても使わなくても良い。 ・大意： パン ・読み方： ナンバ  ・語呂合わせ： パンはナンばかり, mianbau(面包), bread ・関連語： {gurni}, {panlo}, {toknu}</t>
  </si>
  <si>
    <t>x3は「地球の軌道」や「暦法」など。 ・大意： 年 ・読み方： ナンシャ  ・語呂合わせ： nian(年), annual, 何年社長 ・関連語： {detri}, {djedi}, {jeftu}, {masti}</t>
  </si>
  <si>
    <t>・大意： 難しい ・読み方： ナンドゥ  ・語呂合わせ： 難しい難度,  nan(難),difficult　 ・関連語： {frili}, {nabmi}, {jdari}, {talsa}, {tinsa}</t>
  </si>
  <si>
    <t>セクシズムを避けるなら「verba」。 ・大意： 少年 ・読み方： ナンルァ  ・語呂合わせ： 少年何ら変わりなし,nan(男),lad ・関連語： {nixli}, {verba}, {nanmu}, {bersa}</t>
  </si>
  <si>
    <t>セクシズムを避けるなら「prenu」か「remna」。 ・大意： 男 ・読み方： ナンム  ・語呂合わせ： nan（男） ・関連語： {ninmu}, {remna}, {prenu}, {makcu}, {nanla}, {bersa}</t>
  </si>
  <si>
    <t>硬い実全般 ・大意： 木の実 ・読み方： ナルゲ  ・語呂合わせ： 実が木に生るげ ・関連語： {grute}, {stagi}, {jbari}, {midju}</t>
  </si>
  <si>
    <t>・大意： 橙色 ・読み方： ナルジュ  ・関連語： {skari}, {blabi}, {xekri}, {kandi}, {carmi}, {xunre}, {pelxu}, {solji}</t>
  </si>
  <si>
    <t>人そのものによる意識的否定ではなく、或る命題が別な命題とかみ合わないこと。拡張すれば「例外」も。 ・大意： 否定 ・読み方： ナトフェ  ・関連語： {nibli}, {tugni}, {zanru}, {xusra}</t>
  </si>
  <si>
    <t>歴史と文化を共有する集合全般。場合によっては「国家」も。 ・大意： 民族 ・読み方： ナトミ  ・語呂合わせ： 納豆民族, nation, min（民） ・関連語： {jecta}, {kulnu}, {lanzu}, {gugde}, {bangu}, {cecmu}</t>
  </si>
  <si>
    <t>天然にある貴ガスは、ヘリウム He、ネオン Ne、アルゴン Ar、クリプトン Kr、キセノン Xe、ラドン Rn。 ・大意： 貴ガス ・読み方： ナヴニ  ・関連語： {xukmi}, {gapci}; {tolfragapci}; {solnavni}, {ninynavni}, {laznynavni}, {mipnavni}, {fangynavni}, {dircynavni}.</t>
  </si>
  <si>
    <t>・大意： 運河 ・読み方： ナクゥルェ  ・関連語： {pluta}, {rirxe}, {klaji}, {dargu}</t>
  </si>
  <si>
    <t>・大意： 鼻 ・読み方： ナズビ  ・語呂合わせ： hana, bi （鼻）　鼻なすび ・関連語： {degji}, {panci}, {sumne}, {tance}</t>
  </si>
  <si>
    <t>・大意： エネルギー ・読み方： ネジニ  ・語呂合わせ： enajii　ネジにエネルギー ・関連語： {marji}, {tarmi}, {kantu}, {lazni}, {livla}</t>
  </si>
  <si>
    <t>・大意： 好む ・読み方： ネルゥシ  ・関連語： {cinmo}, {djica}, {pluka}, {prami}, {rigni}, {sinma}, {trina}, {xebni}, {cuxna}, {pendo}</t>
  </si>
  <si>
    <t>・大意： 中 ・読み方： ネンリ  ・語呂合わせ： 内部念入り ・関連語： {se} {vasru}, {jbini}, {zvati}, {cpana}, {sruri}, {senta}, {snuji}, {bartu}, {diklo}, {jibni}, {jinru}, {setca}</t>
  </si>
  <si>
    <t>・大意： 必然 ・読み方： ニブルィ  ・語呂合わせ： 必然なのはにぶりだ ・関連語： {natfe}, {rinka}, {mukti}, {krinu}, {ni'i}, {jalge}, {logji}</t>
  </si>
  <si>
    <t>拡張すれば「夜行性」も。 ・大意： 夜 ・読み方： ニシテ  ・語呂合わせ： 夜にして ・関連語： {donri}, {djedi}, {tcika}</t>
  </si>
  <si>
    <t>・大意： 家具 ・読み方： ニルゥシェ  ・関連語： {ckana}, {jubme}, {sfofa}, {stizu}, {dacru}</t>
  </si>
  <si>
    <t>・大意： ミカン属 ・読み方： ニムレ  ・語呂合わせ： ミカンに群れ ・関連語： {grute}, {slari}, {slami}, {xukmi}</t>
  </si>
  <si>
    <t>セクシズムを避けるなら「prenu」か「remna」。 ・大意： 女 ・読み方： ニンム  ・語呂合わせ： 女の任務 ・関連語： {nanmu}, {remna}, {prenu}, {makcu}, {nixli}</t>
  </si>
  <si>
    <t>比喩として「ネットワーク」なども。 ・大意： 神経 ・読み方： ニルナ  ・語呂合わせ： 神経煮るな ・関連語： {ve} {benji}</t>
  </si>
  <si>
    <t>客観的な必須を表す「sarcu」と違い、個人的／主観的な必要を意味する。 ・大意： 要する ・読み方： ニチュ ・語呂合わせ： 要するにチュウ ・関連語： {banzu}, {cidja}, {claxu}, {pindi}, {xebni}, {sarcu}, {lacri}, {djica}, {taske}, {xagji}</t>
  </si>
  <si>
    <t>・大意： 編む ・読み方： ニヴジ ・関連語： {cilta}, {fenso}, {jivbu}, {pijne}</t>
  </si>
  <si>
    <t>セクシズムを避けるなら「verba」。 ・大意： 少女 ・読み方： ニクゥルィ ・語呂合わせ： 少女の肉類 ・関連語： {nanla}, {verba}, {ninmu}</t>
  </si>
  <si>
    <t>・大意： 高貴 ・読み方： ノブルィ  ・語呂合わせ： noble, nobleで立派 ・関連語： {banli}</t>
  </si>
  <si>
    <t>「xatra」よりも、内容は簡潔で、受け手は不特定。個人的な「メモ」の意で使う場合はx4は無いものとされる。 ・大意： 覚え書き ・読み方： ノチ ・語呂合わせ： nooto ,ノートにちいとメモ ・関連語： {xatra}, {nuzba}, {mrilu}, {morji}</t>
  </si>
  <si>
    <t>・大意： 深紅色 ・読み方： ヌクニ  ・語呂合わせ： ぬ、紅に染まる ・関連語： {skari}, {blabi}, {xekri}, {kandi}, {carmi}, {xunre}, {zirpu}</t>
  </si>
  <si>
    <t>・大意： 約束 ・読み方： ヌプレ  ・語呂合わせ： 約束ぬプレーンヨーグルト ・関連語： {kajde}, {xusra}</t>
  </si>
  <si>
    <t>・大意： 田舎 ・読み方： ヌルマ  ・語呂合わせ： 田舎ぬるま湯 ・関連語： {jarbu}, {rarna}, {tcadu}, {cange}</t>
  </si>
  <si>
    <t>・大意： 帰納 ・読み方： ヌスナ ・関連語： {logji}, {jinvi}, {smadi}, {sucta}, {didni}</t>
  </si>
  <si>
    <t>・大意： 中性 ・読み方： ヌトルィ  ・関連語： {midju}, {lanxe}, {milxe}, {mutce}, {no'e}</t>
  </si>
  <si>
    <t>・大意： ニュース ・読み方： ヌズバ  ・語呂合わせ： ニュース朝（ぬ）ズバ ・関連語： {cnino}, {notci}</t>
  </si>
  <si>
    <t>x3にはx1による主観的な起こりやすさの値（0-1）が入り、その値によって「希望」「願望」「期待」のいずれかの意味になる。x2が期待薄な（x3が0に近い）ときは「願望」、十分起こりやすそうであるならば「希望」、その確率がx1にとって1に近いときは「期待」になる。x3の値はふつうは非厳密数詞（{li} {piso'u} から {li} {piro} まで）によって表される。 ・大意： 希望 ・読み方： パシナ  ・関連語： {djica}</t>
  </si>
  <si>
    <t>「spisa」と違い、本体からの分離は含意されない。 ・大意： 部分 ・読み方： パグブ ・関連語： {pa'u}, {mulno}, {xadba}, {spisa}, {gunma}, {rafsi}</t>
  </si>
  <si>
    <t>・大意： 通過 ・読み方： パグレ  ・語呂合わせ： 通過食いっぱぐれ ・関連語： {bitmu}, {denci}, {ganlo}, {kalri}, {vorme}, {pluta}, {canko}, {ragve}</t>
  </si>
  <si>
    <t>「レフェリー」も。　x2 の抽象詞（NU類）によっては、 {jei} = 判決する、{ni} = 推定する、{ka} = 評価する、 {nu} = 判定／仲裁する、と言った意味にもなりうる。　 ・大意： 審判 ・読み方： パジニ  ・関連語： {cuxna}, {jdice}, {vajni}, {cipra}, {zekri}, {manri}, {mansa}</t>
  </si>
  <si>
    <t>・大意： 悪質 ・読み方： パルゥシ  ・関連語： {zekri}, {vrude}, {xlali}, {marde}, {mabla}</t>
  </si>
  <si>
    <t>平らで底が浅く、幾つかの物を載せて運べる。 ・大意： 盆 ・読み方： パルゥネ  ・語呂合わせ： お盆出っ張るね ・関連語： {tansi}, {patxu}, {palta}, {ckana}</t>
  </si>
  <si>
    <t>・大意： 皿 ・読み方： パルゥタ  ・関連語： {ckana}, {palne}, {kabri}, {tansi}, {ckana}</t>
  </si>
  <si>
    <t>・大意： ポンプ ・読み方： パムベ  ・関連語： {gapci}, {litki}, {rinci}; {fepri}, {risna}, {rinci}, {tutci}</t>
  </si>
  <si>
    <t>・大意： 匂い ・読み方： パンシ ・関連語： {nazbi}, {sumne}, {cpina}</t>
  </si>
  <si>
    <t>・大意： 句読点 ・読み方： パンディ  ・関連語： {lerfu}, {basna}, {denpa}</t>
  </si>
  <si>
    <t>・大意： スポンジ ・読み方： パンジェ  ・語呂合わせ： スパンジェ ・関連語： {cokcu}</t>
  </si>
  <si>
    <t>・大意： 公園 ・読み方： パンカ  ・語呂合わせ： 公園でパンか・・・ ・関連語： {sorcu}, {zdile}, {klaji}, {purdi}</t>
  </si>
  <si>
    <t>・大意： スライス ・読み方： パンルォ  ・関連語： {nanba}</t>
  </si>
  <si>
    <t>・大意： 平和 ・読み方： パンピ  ・語呂合わせ： パンピーの平和 ・関連語： {jamna}; {sarxe}, {smaji}, {tugni}, {cilce}</t>
  </si>
  <si>
    <t>・大意： 対応 ・読み方： パンラ  ・語呂合わせ： 対応並立パン・ライス ・関連語： {pa'a}, {mintu}, {simsa}, {girzu}, {vrici}</t>
  </si>
  <si>
    <t>・大意： 抗議 ・読み方： パンテ  ・語呂合わせ： 苦情はパン手に持って ・関連語： {xarnu}</t>
  </si>
  <si>
    <t>いわゆる「実の子」。 ・大意： 子孫 ・読み方： パンズィ  ・関連語： {grute}, {verba}, {bersa}, {tixnu}, {se} {rorci}, {patfu}</t>
  </si>
  <si>
    <t>・大意： ページ ・読み方： パプリ  ・関連語： {karni}, {pelji}, {prina}, {xatra}, {vreji}, {pezli}, {cukta}, {ciska}</t>
  </si>
  <si>
    <t>・大意： 比率 ・読み方： パルビ  ・関連語： {frinu}, {dilcu}, {mekso}</t>
  </si>
  <si>
    <t>「居候」「食客」も。 ・大意： 寄生 ・読み方： パルジ ・関連語： {mledi}, {civla}, {vidru}</t>
  </si>
  <si>
    <t>長い、もしくは全身を覆う衣服。 ・大意： ローブ ・読み方： パストゥ  ・関連語： {kosta}, {taxfu}, {palku}</t>
  </si>
  <si>
    <t>肉親に限らない。 ・大意： 父 ・読み方： パトフゥ  ・語呂合わせ： パパと父（ふ） ・関連語： {mamta}, {rirni}, {rorci}, {tarbi}, {dzena}, {famti}, {panzi}, {bersa}, {sovda}</t>
  </si>
  <si>
    <t>食用のデンプン質球根のうち、芽から栽培できるもの。 ・大意： ジャガイモ ・読み方： パトルゥ  ・語呂合わせ： potato, malincu (馬鈴薯) ・関連語： {genja}, {jalna}, {samcu}</t>
  </si>
  <si>
    <t>・大意： 壷 ・読み方： パトクゥ  ・語呂合わせ： ポット, pot,  xu(壷) ・関連語： {tansi}, {palne}; {baktu}, {botpi}</t>
  </si>
  <si>
    <t>・大意： 紙 ・読み方： ペルゥジ  ・語呂合わせ： papel, ji（紙） ・関連語： {karni}, {papri}, {prina}</t>
  </si>
  <si>
    <t>・大意： 黄色 ・読み方： ペルゥクゥ  ・関連語： {skari}, {blabi}, {xekri}, {kandi}, {carmi}, {narju}, {solji}</t>
  </si>
  <si>
    <t>・大意： 詩 ・読み方： ペムシ  ・語呂合わせ： 詩はペン無視 ・関連語： {prosa}, {rimni}, {rilti}, {finti}, {lisri}, {sanga}</t>
  </si>
  <si>
    <t>使っていて元の形が変わらない筆記具全般 ・大意： ペン ・読み方： ペンビ  ・語呂合わせ： ペン美 ・関連語： {ciska}, {pinsi}, {xinmo}, {pimlu}</t>
  </si>
  <si>
    <t>・大意： 触る ・読み方： ペンシュ  ・関連語： {ganse}, {darxi}, {jgari}, {penmi}, {jorne}, {satre}, {mosra}, {zgana}</t>
  </si>
  <si>
    <t>・大意： 友人 ・読み方： ペンド  ・語呂合わせ： 友人ペンどこ, 朋(pen)友 ・関連語： {bradi}, {xendo}, {nelci}, {prami}, {bradi}</t>
  </si>
  <si>
    <t>・大意： 会う ・読み方： ペンミ  ・関連語： {jorne}, {jikca}, {pencu}</t>
  </si>
  <si>
    <t>・大意： 思慮 ・読み方： ペンスィ  ・関連語： {pe'i}, {jijnu}, {menli}, {morji}, {sidbo}, {jinvi}, {se} {nabmi}, {minra}, {lanli}, {besna}, {saske}, {skami}</t>
  </si>
  <si>
    <t>・大意： 梨 ・読み方： ペルルィ  ・語呂合わせ： 梨食べたペルリ総督 ・関連語： {grute}</t>
  </si>
  <si>
    <t>「歯磨き粉」や「パン生地」なども。 ・大意： 練り物 ・読み方： ペスクゥ  ・語呂合わせ： paste, xu（糊） ・関連語： {marxa}, {kliti}, {tarla}</t>
  </si>
  <si>
    <t>・大意： 葉 ・読み方： ペズルィ  ・関連語： {tricu}, {papri}, {spati}</t>
  </si>
  <si>
    <t>・大意： 鋲 ・読み方： ピジネ  ・関連語： {jesni}, {nivji}, {fenso}, {dinko}, {tutci}</t>
  </si>
  <si>
    <t>・大意： 請う ・読み方： ピクシ  ・語呂合わせ： supplicate, ci（請） ・関連語： {cpedu}, {pindi}</t>
  </si>
  <si>
    <t>「権利」も。 ・大意： 券 ・読み方： ピクタ  ・語呂合わせ： piau（票）,ticket ・関連語： {jaspu}</t>
  </si>
  <si>
    <t>・大意： 青ざめる ・読み方： ピルィダ</t>
  </si>
  <si>
    <t>・大意： 皮 ・読み方： ピルゥカ  ・語呂合わせ： pi（皮） ・関連語： {grute}, {calku}, {skapi} (pilka as a general term includes skapi}, {gacri}</t>
  </si>
  <si>
    <t>「活用する」も。 ・大意： 使う ・読み方： ピルゥノ  ・語呂合わせ： ピルの使い方 ・関連語： {tutci}, {cabra}, {minji}, {gasnu}, {zukte}, {pi'o}, {sazri}, {jibri}</t>
  </si>
  <si>
    <t>・大意： 羽 ・読み方： ピムルゥ  ・語呂合わせ： plume, iumau（羽毛） ・関連語： {cipni}, {nalci}, {rebla}, {kerfa}, {penbi}</t>
  </si>
  <si>
    <t>・大意： 尿 ・読み方： ピンシャ  ・関連語： {vikmi}, {xasne}, {kalci}, {mabla}, {festi}</t>
  </si>
  <si>
    <t>・大意： 囚人 ・読み方： ピンフゥ ・関連語： {zifre}, {kavbu}, {rinju}, {ralte}, {fanta}, {cilce}</t>
  </si>
  <si>
    <t>・大意： 陰茎 ・読み方： ピンジ  ・関連語： {cinse}, {gletu}, {vibna}, {plibu}, {vlagi}, {mabla}, {ganti}</t>
  </si>
  <si>
    <t>・大意： コメント ・読み方： ピンカ  ・関連語： {jinvi}, {cusku}, {zgana}, {lanli}, {bacru}, {ciska}</t>
  </si>
  <si>
    <t>使っていて削れてくる筆記具全般 ・大意： 鉛筆 ・読み方： ピンスィ  ・語呂合わせ： ペンスィル ・関連語： {ciska}, {penbi} (unlike the English equivalents}, {pinsi is the more general term over penbi}, {burcu}, {bakri}</t>
  </si>
  <si>
    <t>・大意： 水平 ・読み方： ピンタ  ・語呂合わせ： taira　ピーン、平ら ・関連語： {sraji}, {plita}, {xutla}</t>
  </si>
  <si>
    <t>・大意： 飲む ・読み方： ピンクェ  ・語呂合わせ： xe (喝) ・関連語： {cidja}, {citka}, {taske}, {tunlo}, {xaksu}, {barja}, {birje}</t>
  </si>
  <si>
    <t>・大意： 鍵盤楽器 ・読み方： ピプノ  ・語呂合わせ： piano ・関連語： {zgike}</t>
  </si>
  <si>
    <t>広義で「彫刻」も。 ・大意： 絵 ・関連語： {ciska}, {cinta}, {prina}, {mupli}, {barna}, {skina}</t>
  </si>
  <si>
    <t>・大意： 肥満 ・読み方： プルァナ ・語呂合わせ： 肥満プルァプルァな肉 ・関連語： {cinla}, {rotsu}, {barda}, {punli}, {grasu}</t>
  </si>
  <si>
    <t>・大意： 計画 ・読み方： プルァトゥ ・関連語： {cartu}</t>
  </si>
  <si>
    <t>特別な出来事のために褒美や謝礼を贈るのは「cnemu」。 ・大意： 支払う ・読み方： プルェジ  ・関連語： {canja}, {cnemu}, {friti}, {kargu}, {vecnu}, {jdima}, {prali}, {jerna}, {sfasa}, {dunda}, {jinga}, {dapma}, {cirko}, {dirba}</t>
  </si>
  <si>
    <t>男女の区別は無い。 ・大意： 陰部 ・読み方： プルィブ ・関連語： {cinse}, {gletu}, {pinji}, {vibna}, {vlagi}, {ganti}, {mabla}</t>
  </si>
  <si>
    <t>・大意： 惑星 ・読み方： プルィニ  ・語呂合わせ： planet, cincin（行星） ・関連語： {lunra}, {mluni}, {terdi}, {solri}, {munje}</t>
  </si>
  <si>
    <t>・大意： 跳躍 ・読み方： プルィペ  ・関連語： {bajra}, {stapa}, {cpare}, {lafti}</t>
  </si>
  <si>
    <t>通常は果実を指す。 ・大意： 林檎 ・読み方： プルィセ  ・関連語： {grute}</t>
  </si>
  <si>
    <t>・大意： 二次元面 ・読み方： プルィタ  ・語呂合わせ： 二次元プリンター ・関連語： {xutla}, {sefta}, {tapla}, {karda}, {boxfo}, {pinta}</t>
  </si>
  <si>
    <t>農作における耕しに限らない。 ・大意： 耕す ・読み方： プルィクァ  ・語呂合わせ： 耕しっぷりかぁ？ ・関連語： {kakpa}, {sraku}, {katna}, {skuro}</t>
  </si>
  <si>
    <t>・大意： 複雑 ・読み方： プルゥジャ  ・語呂合わせ： 複雑ぷるぷるじゃ ・関連語： {cfipu}, {banli}, {sampu}, {jgena}</t>
  </si>
  <si>
    <t>・大意： 快い ・読み方： プルゥカ  ・語呂合わせ： 心地よいぷるぷるか ・関連語： {rigni}, {pu'a}, {melbi}, {nelci}, {prami}</t>
  </si>
  <si>
    <t>・大意： 経路 ・読み方： プルゥタ  ・関連語： {litru}, {naxle}, {tcana}, {dargu}, {klaji}, {ve} {klama}; {tadji}, {zukte}, {klama}, {pagre}</t>
  </si>
  <si>
    <t>・大意： 折り目をつける ・読み方： ポルゥジェ  ・語呂合わせ： 折るじぇ ・関連語： {korcu}, {cinje}, {boxfo}, {boxna}</t>
  </si>
  <si>
    <t>・大意： ポリネシア ・読み方： ポルゥノ  ・関連語： {sralo}, {daplu}, {xamsi}</t>
  </si>
  <si>
    <t>・大意： 日本 ・読み方： ポンジョ  ・関連語： {xazdo}, {daplu}</t>
  </si>
  <si>
    <t>・大意： 所有 ・読み方： ポンセ  ・語呂合わせ： 所有ニッポン占有 ・関連語： {ckini}, {ralte}, {jitro}, {steci}, {srana}, {tutra}, {turni}, {zivle}</t>
  </si>
  <si>
    <t>・大意： 砕ける ・読み方： ポルピ  ・関連語： {xrani}, {spofu}, {se} {katna}</t>
  </si>
  <si>
    <t>「連載」や「シリーズ」も。 ・大意： 序列 ・読み方： ポルスィ  ・関連語： {po'i}, {lidne}, {liste}, {cmima}</t>
  </si>
  <si>
    <t>・大意： ポルトガル ・読み方： ポルト  ・関連語： {brazo}</t>
  </si>
  <si>
    <t>・大意： 利益 ・読み方： プラルィ  ・語呂合わせ： li (利) ・関連語： {vecnu}, {cnemu}, {pleji}, {jinga}, {canja}, {sfasa}, {jerna}, {jdima}, {dunda}, {zivle}</t>
  </si>
  <si>
    <t>・大意： 愛 ・読み方： プラミ  ・関連語： {cinmo}, {xebni}, {nelci}, {djica}, {sinma}, {pluka}, {kurji}, {pendo}, {speni}</t>
  </si>
  <si>
    <t>・大意： 完全 ・読み方： プラネ  ・語呂合わせ： 完全プラネット ・関連語： {manfo}, {curve}, {traji}, {cfila}, {mulno}</t>
  </si>
  <si>
    <t>・大意： 広がる ・読み方： プレジャ  ・語呂合わせ： 広がるプレジャー ・関連語： {tcena}, {kuspe}, {ranji}, {fatri}, {muvdu}, {benji}</t>
  </si>
  <si>
    <t>ヒト／ホモサピエンスとは限らない。 ・大意： 人 ・読み方： プレヌ  ・関連語： {nanmu}, {ninmu}, {remna}, {zukte}, {sevzi}</t>
  </si>
  <si>
    <t>・大意： 質問 ・読み方： プレティ ・関連語： {nabmi}, {danfu}, {ciksi}, {frati}, {spuda}, {cpedu}</t>
  </si>
  <si>
    <t>・大意： 賢い ・読み方： プリジェ  ・関連語： {bebna}</t>
  </si>
  <si>
    <t>・大意： 印刷物 ・読み方： プリナ  ・語呂合わせ： 印刷物ミスプリな ・関連語： {cukta}, {papri}, {pelji}, {pixra}, {ciska}, {danre}, {barna}</t>
  </si>
  <si>
    <t>・大意： 散文 ・読み方： プロサ  ・語呂合わせ： prose ・関連語： {cfika}, {lisri}, {cukta}, {pemci}, {finti}</t>
  </si>
  <si>
    <t>・大意： 過程 ・読み方： プルシェ  ・語呂合わせ： process ・関連語： {pu'e}, {farvi}, {tadji}, {grute}, {tcini}</t>
  </si>
  <si>
    <t>・大意： 魂 ・読み方： プルクィ  ・関連語： {censa}, {lijda}, {mucti}, {xadni}</t>
  </si>
  <si>
    <t>・大意： 塵 ・読み方： プルゥシェ  ・関連語： {te} {zalvi}, {danmo}, {purmo}, {sligu}</t>
  </si>
  <si>
    <t>・大意： 警察 ・読み方： プルゥジ  ・語呂合わせ： police,  jing（警） ・関連語： {catni}, {sonci}, {bilni}, {flalu}, {bandu}, {jemna}, {zekri}, {krati}</t>
  </si>
  <si>
    <t>・大意： 滑車装置 ・読み方： プルゥニ  ・語呂合わせ： pulley, lun（車）　滑車、プールに ・関連語： {tutci}, {xislu}, {vraga}</t>
  </si>
  <si>
    <t>・大意： 置く ・読み方： プンジ  ・関連語： {cpacu}, {lebna}, {cpana}, {batke}, {setca}</t>
  </si>
  <si>
    <t>「腫れ」も。 ・大意： 突起 ・読み方： プンルィ  ・関連語： {balji}, {cmana}, {plana}</t>
  </si>
  <si>
    <t>・大意： 過去 ・読み方： プルシ  ・語呂合わせ： 過去プール死 ・関連語： {lidne}, {balvi}, {cabna}, {farna}</t>
  </si>
  <si>
    <t>・大意： 庭 ・読み方： プルディ  ・関連語： {foldi}, {cange}, {panka}</t>
  </si>
  <si>
    <t>食用の粉も。 ・大意： 粉 ・読み方： プルモ  ・関連語： {pulce}, {zalvi}</t>
  </si>
  <si>
    <t>・大意： 理性的 ・読み方： ラシルィ  ・語呂合わせ： 理性的なら尻 ・関連語： {fenki}</t>
  </si>
  <si>
    <t>・大意： 兎 ・読み方： ラシトゥ ・関連語： {mabru}, {kerlo}</t>
  </si>
  <si>
    <t>・大意： 形態素 ・読み方： ラフゥスィ  ・関連語： {valsi}, {lujvo}, {pagbu}</t>
  </si>
  <si>
    <t>・大意： 横断 ・読み方： ラグヴェ  ・関連語： {dukti}, {kuspe}, {bancu}, {kruca}, {cripu}, {pagre}</t>
  </si>
  <si>
    <t>・大意： イラク ・読み方： ラクソ  ・関連語： {xrabo}</t>
  </si>
  <si>
    <t>・大意： 厄介 ・読み方： ラクトゥ  ・語呂合わせ： rau（擾）, trouble ・関連語： {dicra}, {fanza}, {zunti}, {kurji}, {xanka}</t>
  </si>
  <si>
    <t>・大意： 繊細 ・読み方： ラルゥシ  ・語呂合わせ： fragile, ci（致） ・関連語： {jdari}, {ranti}, {tsali}, {milxe}, {kukte}</t>
  </si>
  <si>
    <t>・大意： 主要 ・読み方： ラルゥジュ  ・関連語： {vajni}, {te} {bende}, {minde}, {lidne}, {jatna}, {jitro}, {gidva}, {midju}</t>
  </si>
  <si>
    <t>・大意： 保持 ・読み方： ラルゥテ  ・関連語： {cirko}, {rinju}, {ponse}, {jgari}, {pinfu}, {stali}, {curmi}</t>
  </si>
  <si>
    <t>・大意： 降伏 ・読み方： ランダ  ・語呂合わせ： 降伏並んだ ・関連語： {jdari}, {renvi}, {ranti}, {se} {bapli}</t>
  </si>
  <si>
    <t>・大意： 内臓 ・読み方： ランゴ  ・関連語： {besna}, {livga}</t>
  </si>
  <si>
    <t>・大意： 継続 ・読み方： ランジ  ・語呂合わせ： 継続乱事, continue, ji（継） ・関連語： {temci}, {kuspe}, {renvi}, {cedra}, {citsi}, {manfo}, {vitci}, {cukla}, {fliba}, {preja}, {tcena}</t>
  </si>
  <si>
    <t>・大意： 神話 ・読み方： ランミ  ・関連語： {lijda}, {lisri}, {crida}</t>
  </si>
  <si>
    <t>・大意： 青銅 ・読み方： ランス  ・語呂合わせ： 青銅のランス ・関連語： {jinme}, {tunka}, {lastu}</t>
  </si>
  <si>
    <t>・大意： 軟らかい ・読み方： ランティ  ・語呂合わせ： 軟らかいランティ（チ）, ruan(軟), soft ・関連語： {ralci}, {jdari}, {lakse}, {randa}, {gradu}</t>
  </si>
  <si>
    <t>・大意： 皮肉 ・読み方： ランクィ  ・語呂合わせ： 皮肉ランキング ・関連語： {dukti}, {frica}, {cizra}</t>
  </si>
  <si>
    <t>・大意： 繰り返す ・読み方： ラプルィ  ・語呂合わせ： repeat,liu(屢) ・関連語： {roi}, {cafne}, {krefu}, {fukpi}, {pilji}, {xruti}</t>
  </si>
  <si>
    <t>・大意： 自然 ・読み方： ラルナ  ・語呂合わせ： ziran(自然), natural ・関連語： {rutni}, {jinzi}, {nurma}, {stati}</t>
  </si>
  <si>
    <t>「smacu／マウス」よりも大きなげっ歯類。 ・大意： 鼠 ・読み方： ラチュ ・語呂合わせ： チュウチュウ ・関連語： {smacu}</t>
  </si>
  <si>
    <t>「lo ratni be li pa bei li re ／ 重水素原子（D）」　・大意： 原子 ・読み方： ラトニ  ・語呂合わせ： 元素、ラットに ・関連語： {kantu}; {selci}</t>
  </si>
  <si>
    <t>比喩的に「おまけ」も。 ・大意： 尾 ・読み方： レブルァ  ・関連語： {nalci}, {pimlu}, {se} {lidne}, {trixe}, {birka}, {jimca}</t>
  </si>
  <si>
    <t>・大意： 肉 ・読み方： レシトゥ  ・関連語： {sluji}</t>
  </si>
  <si>
    <t>・大意： ヒト ・読み方： レムナ  ・関連語： {nanmu}, {ninmu}, {prenu}</t>
  </si>
  <si>
    <t>・大意： 投げる ・読み方： レンロ  ・語呂合わせ： ren (扔) ・関連語： {cecla} (more general term}, {danti}</t>
  </si>
  <si>
    <t>・大意： 耐え抜く ・読み方： レンヴィ  ・語呂合わせ： 耐え抜く憐憫 ・関連語： {ranji}, {kuspe}, {randa}, {lifri}, {stali}, {temci}</t>
  </si>
  <si>
    <t>・大意： 爬虫類 ・読み方： レスパ  ・関連語： {danlu}, {banfi}, {since}</t>
  </si>
  <si>
    <t>・大意： 裕福 ・読み方： リシフゥ  ・語呂合わせ： 裕福、利子増える ・関連語： {solji}, {banzu}, {dukse}, {pindi}</t>
  </si>
  <si>
    <t>・大意： 不快 ・読み方： リグニ  ・語呂合わせ： repugnant ・関連語： {djica}, {nelci}, {trina}, {vamtu}, {xebni}, {pluka}</t>
  </si>
  <si>
    <t>規則的なリズムだとは限らない。 ・大意： リズム ・読み方： リルゥティ  ・関連語： {damri}, {pemci}, {tonga}, {zgike}, {slilu}, {dikni}, {sanga}, {morna}</t>
  </si>
  <si>
    <t>・大意： 韻 ・読み方： リムニ  ・関連語： {pemci}, {sanga}</t>
  </si>
  <si>
    <t>x4は「重力」など。 ・大意： 排出 ・読み方： リンシ  ・語呂合わせ： 排出されて臨死 ・関連語： {pambe}, {tisna}, {setca}, {flecu}, {muvdu}, {ganxo}, {rirxe}</t>
  </si>
  <si>
    <t>・大意： 束縛 ・読み方： リンジュ  ・語呂合わせ： 制限されてご臨終 ・関連語： {zifre}, {ralte}, {pinfu}, {kavbu}, {fanta}, {jgari}, {jimte}, {bapli}, {curmi}, {kluza}, {tagji}</t>
  </si>
  <si>
    <t>「lo kamgla cu rinka lo nu febvi／熱が沸騰を引き起こす」「zo'e rinka lo nu mi tolmo'i／何らかが私に忘れさせる」 ・大意： 原因 ・読み方： リンカ  ・語呂合わせ： 引き起こすのは隣家 ・関連語： {gasnu}, {krinu}, {nibli}, {te} {zukte}, {se} {jalge}, {bapli}, {jitro}, {ri'a}, {mukti}, {ciksi}, {xruti}</t>
  </si>
  <si>
    <t>・大意： 挨拶 ・読み方： リンサ  ・語呂合わせ： 挨拶やりんさい ・関連語： {friti}, {coi}, {co'o}</t>
  </si>
  <si>
    <t>・大意： 珍しい ・読み方： リルシ  ・語呂合わせ： 珍しいし借りるし ・関連語： {cizra}, {fadni}, {cafne}, {kampu}, {cnano}</t>
  </si>
  <si>
    <t>・大意： 養育 ・読み方： リルニ  ・語呂合わせ： 保護者足りるに ・関連語： {rorci}, {mamta}, {patfu}, {sidju}, {dzena}, {famti}, {verba}, {bersa}</t>
  </si>
  <si>
    <t>・大意： 河川 ・読み方： リルクェ  ・語呂合わせ： 川借りるけ ・関連語： {flecu}, {senta}; {daplu}, {djacu}, {lalxu}, {xamsi}, {rinci}, {naxle}</t>
  </si>
  <si>
    <t>・大意： 米 ・読み方： リスミ  ・関連語： {gurni}</t>
  </si>
  <si>
    <t>・大意： 心臓 ・読み方： リスナ  ・語呂合わせ： 心臓リスナー ・関連語： {pambe}, {ciblu}</t>
  </si>
  <si>
    <t>x4は「風紀」なども。 ・大意： 儀式 ・読み方： リトルィ  ・語呂合わせ： 刈り取り儀式 ・関連語： {lijda}, {malsi}, {flalu}, {javni}, {tcaci}, {clite}, {junri}</t>
  </si>
  <si>
    <t>「遠回り」「迂回」も。 ・大意： 避ける ・読み方： リヴビ  ・関連語： {bandu}, {fanta}, {se} {jersi}, {sisku}, {kalte}, {fapro}</t>
  </si>
  <si>
    <t>・大意： 岩 ・読み方： ロクシ  ・語呂合わせ： ロック石 ・関連語： {kunra}, {jemna}, {canre}</t>
  </si>
  <si>
    <t>x2はふつうクロム　・大意： めっき ・読み方： ロムゲ  ・関連語： {jinme}</t>
  </si>
  <si>
    <t>・大意： ヨーロッパ ・読み方： ロプノ  ・関連語： {brito}</t>
  </si>
  <si>
    <t>・大意： 生殖 ・読み方： ロルシ  ・関連語： {grute}, {gutra}, {rirni}, {se} {panzi}, {mamta}, {patfu}, {tarbi}, {bersa}, {ferti}, {jbena}, {sovda}</t>
  </si>
  <si>
    <t>・大意： 厚い ・読み方： ロツ ・関連語： {barda}, {cinla}, {ganra}, {clani}, {condi}, {plana}, {gutci}, {minli}</t>
  </si>
  <si>
    <t>通常は花を指す。 ・大意： 薔薇 ・読み方： ロズグ  ・語呂合わせ： ローズ ・関連語： {spati}, {xunre}</t>
  </si>
  <si>
    <t>・大意： 弱い ・読み方： ルブルェ  ・語呂合わせ： よわるブレーキ ・関連語： {carmi}, {vlipa}, {tsali}, {kandi}, {kandi}, {milxe}</t>
  </si>
  <si>
    <t>・大意： 粗い ・読み方： ルフゥス ・語呂合わせ： ざらざらなるふすま ・関連語： {xutla}, {tengu}, {vitci}</t>
  </si>
  <si>
    <t>・大意： 溶ける ・読み方： ルンメ  ・語呂合わせ： とけるン目 ・関連語： {dunja}, {febvi}, {lunsa}, {bisli}</t>
  </si>
  <si>
    <t>「水に溶ける」の意味での「溶解」。相転移（氷が水になる）の意味での「溶解」は{runme}；「lo te runta be lo djacu bei lo sakta ／ 砂糖水」 ・大意： 分散 ・読み方： ルンタ  ・語呂合わせ： ばらけるンた ・関連語： {litki}, {mixre}, {sligu}, {sudga}</t>
  </si>
  <si>
    <t>x1は商品の値段や財布の中身など。 ・大意： 円（えん） ・読み方： ルプヌ  ・関連語： {jdini}, {sicni}, {jdima}, {vecnu}, {fepni}, {dekpu}, {gutci}, {minli}, {merli}, {bunda}, {kramu}</t>
  </si>
  <si>
    <t>・大意： ロシア ・読み方： ルスコ  ・関連語： {softo}, {slovo}</t>
  </si>
  <si>
    <t>・大意： 人工 ・読み方： ルトニ  ・語呂合わせ： 人工ルートに ・関連語： {rarna}, {se} {zbasu}, {gundi}, {slasi}</t>
  </si>
  <si>
    <t>・大意： 供給 ・読み方： サブジ  ・語呂合わせ： 供給サブジェクト, supply, ji（給） ・関連語： {krasi}, {sorcu}</t>
  </si>
  <si>
    <t>・大意： 車両 ・読み方： サブヌ  ・語呂合わせ： サブぬ車両 ・関連語： {bloti}, {marce}, {vinji}, {karce}</t>
  </si>
  <si>
    <t>マッチ、ライターなど。 ・大意： 発火装置 ・読み方： サシキ  ・語呂合わせ： 発火装置は挿木 ・関連語： {fagri}, {jelca}</t>
  </si>
  <si>
    <t>・大意： 小数 ・読み方： サシルゥ  ・語呂合わせ： decimal, ciaucu（小数） ・関連語： {namcu}, {frinu}</t>
  </si>
  <si>
    <t>・大意： サウジアラビア ・読み方： サヂョ ・関連語： {xrabo}</t>
  </si>
  <si>
    <t>・大意： 吸引 ・読み方： サクシ  ・語呂合わせ： 策士吸引 suck, ci（吸） ・関連語： {cokcu}, {lacpu}, {flecu}</t>
  </si>
  <si>
    <t>・大意： 滑る ・読み方： サクルィ  ・関連語： {mosra}, {fulta}, {skiji}, {xutla}</t>
  </si>
  <si>
    <t>・大意： 糖 ・読み方： サクタ  ・語呂合わせ： tan (糖) ・関連語： {silna}, {titla}</t>
  </si>
  <si>
    <t>x3は「祝典」など。 ・大意： 祝賀 ・読み方： サルゥシ ・語呂合わせ： 祝って去るし ・関連語： {sinma}, {jbena}</t>
  </si>
  <si>
    <t>「坂」も。 ・大意： 傾斜 ・読み方： サルゥポ ・関連語： {kurfa}, {tutci}</t>
  </si>
  <si>
    <t>・大意： サラダ ・読み方： サルゥタ ・語呂合わせ： 猿田のサラダ ・関連語： {mixre}, {stasu}</t>
  </si>
  <si>
    <t>食用のデンプン質球根のうち、芽から栽培できないもの。 ・大意： キャッサバ ・読み方： サムシュ  ・関連語： {patlu}, {genja}, {jalna}</t>
  </si>
  <si>
    <t>・大意： 簡単 ・読み方： サムプ ・語呂合わせ： 簡単サムプル ・関連語： {pluja}, {curve}, {frili}, {manfo}</t>
  </si>
  <si>
    <t>・大意： 音 ・読み方： サンシェ  ・関連語： {savru}, {tirna}, {voksa}, {siclu}, {slaka}</t>
  </si>
  <si>
    <t>・大意： 歌う ・読み方： サンガ  ・語呂合わせ： Aさんが歌う ・関連語： {pemci}, {rimni}, {rilti}, {siclu}</t>
  </si>
  <si>
    <t>単なる感覚ではなく、感覚したものを分析する過程が含意される。 ・大意： 意識 ・読み方： サンジ  ・語呂合わせ： 認識は三時, conscious, ji（知） ・関連語： {menli}, {morji}, {ganse}, {sipna}, {cikna}</t>
  </si>
  <si>
    <t>・大意： 立つ ・読み方： サンルィ  ・語呂合わせ： 立つ。三陸海岸に ・関連語： {kamju}, {sraji}, {tuple}, {zbepi}, {sarji}</t>
  </si>
  <si>
    <t>・大意： 食事 ・読み方： サンミ  ・関連語： {barja}, {stasu}, {gusta}, {sanso}</t>
  </si>
  <si>
    <t>・大意： ソース ・読み方： サンソ ・関連語： {sanmi}, {mixre}, {stasu}</t>
  </si>
  <si>
    <t>x3は「雨」「日光」など。 ・大意： 傘 ・読み方： サンタ  ・語呂合わせ： 傘サンタ ・関連語： {carvi}, {solri}</t>
  </si>
  <si>
    <t>・大意： 支持 ・読み方： サルジ  ・語呂合わせ： siji, sasae, support, ji（支） ・関連語： {bradi}, {darlu}, {fapro}, {sidju}, {tugni}, {bongu}, {ckana}, {cpana}, {loldi}, {sanli}, {selfu}</t>
  </si>
  <si>
    <t>・大意： 螺旋 ・読み方： サルルゥ  ・関連語： {klupe}, {korcu}, {tarmi}</t>
  </si>
  <si>
    <t>・大意： 調和 ・読み方： サルクェ  ・関連語： {satci}, {panpi}, {mapti}, {tugni}, {ckini}</t>
  </si>
  <si>
    <t>一貫した方法論によって得られる体系的知識全般。 ・大意： 科学 ・読み方： サスケ  ・語呂合わせ： 科学のサスケ ・関連語： {datni}, {fatci}, {djuno}, {cipra}, {pensi}, {jimpe}</t>
  </si>
  <si>
    <t>・大意： 精確 ・読み方： サチ ・語呂合わせ： precise, cie(切)　精確だから幸あれ ・関連語： {sarxe}, {dunli}, {merli}, {mapti}, {kancu}, {mintu}</t>
  </si>
  <si>
    <t>・大意： なでる ・読み方： サトレ  ・語呂合わせ： なでて悟れ ・関連語： {mosra}, {pencu}</t>
  </si>
  <si>
    <t>無意味な知覚情報全般。「画像ノイズ」も。 ・大意： ノイズ ・読み方： サヴル  ・関連語： {sance}, {cladu}, {kerlo}, {smaji}, {tirna}, {siclu}</t>
  </si>
  <si>
    <t>・大意： 操作 ・読み方： サズリ  ・関連語： {gidva}, {xlura}, {pilno}, {tutci}, {jitro}, {gunka}</t>
  </si>
  <si>
    <t>・大意： 表面 ・読み方： セフゥタ  ・語呂合わせ： se（側）, surface ・関連語： {crane}, {flira}, {plita}, {bliku}</t>
  </si>
  <si>
    <t>・大意： 分子 ・読み方： セルゥシ  ・語呂合わせ： セル、室 ・関連語： {kantu}; {ratni}, {gradu}</t>
  </si>
  <si>
    <t>・大意： 奉仕 ・読み方： セルゥフゥ  ・語呂合わせ： セルフ奉仕 ・関連語： {sidju}, {sarji}, {gunka}</t>
  </si>
  <si>
    <t>アラビア／ヘブライ／アラム／エチオピア等 ・大意： セム ・読み方： セムト  ・関連語： {xrabo/xebro} (下位概念)</t>
  </si>
  <si>
    <t>・大意： 懐疑 ・読み方： センピ  ・関連語： {jinvi}, {krici}, {djuno}, {birti}</t>
  </si>
  <si>
    <t>・大意： 層 ・読み方： センタ  ・語呂合わせ： 層はセンター ・関連語： {flecu}, {nenri}, {rirxe}, {sepli}, {snuji}, {jbini}, {bitmu}, {sruri}, {serti}</t>
  </si>
  <si>
    <t>・大意： 分離 ・読み方： セプルィ  ・語呂合わせ： セパレート分離 ・関連語： {bitmu}, {snuji}, {senta}, {fendi}, {curve}, {jinsa}, {bitmu}, {marbi}</t>
  </si>
  <si>
    <t>・大意： 階段 ・読み方： セルティ  ・語呂合わせ： stair, ti(梯) ・関連語： {stapa}, {loldi}, {senta}</t>
  </si>
  <si>
    <t>・大意： 挿入 ・読み方： セチャ ・語呂合わせ： 挿入させちゃう, insert,ca(挿) ・関連語： {rinci}, {tisna}, {punji}, {jbini}, {nenri}, {jmina}, {culno}, {kunti}, {catlu}</t>
  </si>
  <si>
    <t>・大意： 自己 ・読み方： セヴズィ  ・関連語： {mi}, {prenu}, {menli}, {jgira}</t>
  </si>
  <si>
    <t>・大意： 蝿 ・読み方： スファニ  ・語呂合わせ： ソファに蝿 ・関連語： {cinki}, {bifce}</t>
  </si>
  <si>
    <t>・大意： 罰 ・読み方： スファサ  ・関連語： {cnemu}, {pleji}, {venfu}, {zekri}, {canja}, {dunda}, {jdima}, {jerna}, {kargu}, {prali}, {dapma}, {cirko}, {jinga}</t>
  </si>
  <si>
    <t>・大意： ソファ ・読み方： スフォファ  ・関連語： {nilce}</t>
  </si>
  <si>
    <t>意志的。 ・大意： 飛び込む ・読み方： スフゥブ  ・関連語： {farlu}, {farlu}</t>
  </si>
  <si>
    <t>x2 は「口笛」「汽笛」なども。 ・大意： さえずる ・読み方： スィシルゥ  ・語呂合わせ： silbar, whistle ・関連語： {sance}, {tonga}, {sanga}, {zgike}, {savru}</t>
  </si>
  <si>
    <t>・大意： 硬貨 ・読み方： スィシニ  ・関連語： {fepni}, {jdini}, {rupnu}</t>
  </si>
  <si>
    <t>・大意： 雨 ・読み方： スィシピ ・関連語： {carvi} (上位概念)</t>
  </si>
  <si>
    <t>・大意： 概念 ・読み方： スィドボ  ・関連語： {ciksi}, {jijnu}, {mucti}, {jinvi}, {nabmi}, {pensi}, {xanri}, {si'o}</t>
  </si>
  <si>
    <t>「to'u ja'o tcima xamgu .inaja lo jikcre cu se sidju／とにかくお天気ならば世間師は助かる」（山頭火『行乞記（二）』） ・大意： 助ける ・読み方： スィヂュ ・語呂合わせ： 始終助ける djo 助, aid, ju(助) ・関連語： {si'u}, {rirni}, {sarji}, {vipsi}, {ferti}, {selfu}</t>
  </si>
  <si>
    <t>・大意： 葉巻 ・読み方： スィグジャ  ・関連語： {danmo}, {jelca}, {tanko}, {marna}</t>
  </si>
  <si>
    <t>・大意： 絹 ・読み方： スィルゥカ  ・語呂合わせ： 知るか、シルク, silk ・関連語： {curnu}, {bukpu}, {cilta}</t>
  </si>
  <si>
    <t>・大意： 塩 ・読み方： スィルゥナ  ・語呂合わせ： 汁なら塩, salt,  ian(鹽) ・関連語： {sakta}</t>
  </si>
  <si>
    <t>・大意： らしい ・読み方： スィムルゥ  ・関連語： {catlu}, {viska}, {simsa}, {zgana}, {ganse}, {jarco}</t>
  </si>
  <si>
    <t>・大意： 相似 ・読み方： スィムサ  ・関連語： {dunli}, {frica}, {mintu}, {panra}, {simlu}, {vrici}</t>
  </si>
  <si>
    <t>・大意： 相互 ・読み方： スィムクゥ  ・関連語： {kampu}, {mintu}</t>
  </si>
  <si>
    <t>・大意： 蛇 ・読み方： スィンシェ  ・関連語： {curnu}, {danlu}, {respa}, {vindu}</t>
  </si>
  <si>
    <t>・大意： 尊敬 ・読み方： スィンマ  ・語呂合わせ： スィンマセン、尊敬してます ・関連語： {banli}, {censa}, {misno}, {nelci}, {prami}, {salci}, {jgira}</t>
  </si>
  <si>
    <t>・大意： 正弦 ・読み方： スィンソ  ・関連語： {tanjo}</t>
  </si>
  <si>
    <t>・大意： 記号 ・読み方： スィンクァ  ・語呂合わせ： 記号は進化する！ ・関連語： {lerfu}, {tcita}, {barna}, {mifra}, {smuni}</t>
  </si>
  <si>
    <t>「zu'a cmana .i ri'u xamsi .i fo le pa sirji pluta fa lo litru cu klama／左は山、右は海、その一筋道を旅人は行く」（山頭火『行乞記（二）』） ・大意： まっすぐ ・読み方： スィルジ  ・関連語： {korcu}, {linji}, {kruvi}, {kuspe}</t>
  </si>
  <si>
    <t>・大意： シリア ・読み方： スィルクォ  ・関連語： {xrabo}</t>
  </si>
  <si>
    <t>x2 が物なら tu'a で冠する。 ・大意： 探す ・読み方： スィスク  ・語呂合わせ： sagasu ・関連語： {cirko}, {kalte}, {kavbu}, {kucli}, {rivbi}, {manci}, {facki}</t>
  </si>
  <si>
    <t>x2 は完了しているとは限らない。 ・大意： 終了 ・読み方： スィスティ  ・関連語： {fanmo}, {mulno}, {cfari}, {denpa}, {fliba}</t>
  </si>
  <si>
    <t>x3 は 命題（{du'u}）。　・大意： 引用 ・読み方： スィトナ ・語呂合わせ： 引用すいすいっとな, cite, citar ・関連語： {krasi}</t>
  </si>
  <si>
    <t>・大意： 私的 ・読み方： スィヴニ  ・語呂合わせ： siteki ・関連語： {gubni}, {mipri}</t>
  </si>
  <si>
    <t>下側の開いている、脚のない衣服。 ・大意： スカート ・読み方： スカシ  ・語呂合わせ： スカートすかして見る ・関連語： {taxfu}, {palku}</t>
  </si>
  <si>
    <t>・大意： コンピュータ ・読み方： スカミ  ・関連語： {kanji}, {minji}, {pensi}</t>
  </si>
  <si>
    <t>x2 はx1の元／現の持ち主 ・大意： 肌 ・読み方： スカピ  ・語呂合わせ： スキン、革、皮（ぴ） ・関連語： {pilka} (上位概念), {calku}, {kerfa}</t>
  </si>
  <si>
    <t>x4は周囲の光など。 ・大意： 色 ・読み方： スカリ  ・語呂合わせ： 色々助かります ・関連語： {blanu}, {bunre}, {cicna}, {cinta}, {crino}, {grusi}, {narju}, {nukni}, {pelxu}, {xunre}, {zirpu}, {carmi}, {kandi}, {xekri}, {blabi}</t>
  </si>
  <si>
    <t>・大意： 描写 ・読み方： スキシュ  ・関連語： {lisri}, {tavla}</t>
  </si>
  <si>
    <t>・大意： そり ・読み方： スキジ  ・語呂合わせ： skii スキー ・関連語： {sakli}, {marce}, {cutci}</t>
  </si>
  <si>
    <t>・大意： 映画 ・読み方： スキナ  ・語呂合わせ： 好きな映画 ・関連語： {tivni}, {vidni}, {pixra}, {finti}</t>
  </si>
  <si>
    <t>・大意： 縄 ・読み方： スコリ  ・語呂合わせ： koodo コード ・関連語： {cilta}, {jgena}, {marna}, {bikla}, {linsi}</t>
  </si>
  <si>
    <t>・大意： スコットランド ・読み方： スコト</t>
  </si>
  <si>
    <t>・大意： 溝 ・読み方： スクロ  ・語呂合わせ： kubomi 窪み ・関連語： {plixa}</t>
  </si>
  <si>
    <t>{tolni'o}</t>
  </si>
  <si>
    <t>・大意： 音節 ・読み方： スルァカ  ・関連語： {sance}, {valsi}, {bangu}</t>
  </si>
  <si>
    <t>・大意： 酸 ・読み方： スルァミ  ・関連語： {slari}, {nimre}</t>
  </si>
  <si>
    <t>シリンダー. ・大意： 円柱 ・読み方： スルァヌ ・関連語： {kamju}, {gunro}; {tubnu}（管／中空の筒）</t>
  </si>
  <si>
    <t>・大意： すっぱい ・読み方： スルァリ  ・関連語： {slami}, {titla}, {kurki}, {nimre}</t>
  </si>
  <si>
    <t>・大意： プラスチック ・読み方： スルァスィ  ・関連語： {rutni}, {boxfo}, {bukpu}</t>
  </si>
  <si>
    <t>x3は「温度」や「圧力」など。 ・大意： 固体 ・読み方： スルィグ  ・語呂合わせ： solid, gu（固） ・関連語： {runta}, {litki}, {gapci}, {jdari}, {dunja}, {pulce}, {jduli}</t>
  </si>
  <si>
    <t>時計の振り子などにみられる動き。 ・大意： 振動 ・読み方： スルィルゥ  ・語呂合わせ： スリルある振動, oscillate ・関連語： {dikni}, {rilti}, {morna}, {desku}, {janbe}, {boxna}</t>
  </si>
  <si>
    <t>・大意： 硫黄 ・読み方： スルィリ  ・関連語： {xukmi}, {panci}, {pelxu}</t>
  </si>
  <si>
    <t>・大意： スラブ ・読み方： スルォヴォ  ・関連語： {softo}, {rusko}, {vukro}</t>
  </si>
  <si>
    <t>・大意： 筋肉 ・読み方： スルゥジ  ・語呂合わせ： マッスル爺さん ・関連語： {rectu}, {xadni}, {zajba}</t>
  </si>
  <si>
    <t>・大意： マウス ・読み方： スマシュ  ・語呂合わせ： マウススマッシュ！ ・関連語： {ratcu}</t>
  </si>
  <si>
    <t>「勘」や「虫の知らせ」なども。 ・大意： 推測 ・読み方： スマディ  ・関連語： {djuno}, {facki}, {jijnu}, {sruma}</t>
  </si>
  <si>
    <t>「無言」も。 ・大意： 静か ・読み方： スマジ  ・語呂合わせ： seijaku 静寂 ・関連語： {kerlo}, {panpi}, {savru}, {tirna}</t>
  </si>
  <si>
    <t>・大意： 猿 ・読み方： スマニ  ・語呂合わせ： カリスマに猿 ・関連語： {mabru}, {danlu}</t>
  </si>
  <si>
    <t>伸縮する履物全般。 ・大意： 靴下 ・読み方： スモカ  ・語呂合わせ： 靴下に住もか ・関連語： {cutci}, {taxfu}</t>
  </si>
  <si>
    <t>・大意： スプーン ・読み方： スムシ  ・語呂合わせ： スプーンで済むし ・関連語： {dakfu}, {forca}, {tutci}</t>
  </si>
  <si>
    <t>・大意： 意味 ・読み方： スムニ  ・語呂合わせ： 解釈が済むに、 ・関連語： {jimpe}, {sinxa}, {valsi}, {tanru}, {gismu}, {lujvo}, {cmavo}, {jufra}</t>
  </si>
  <si>
    <t>・大意： 成功 ・読み方： スナダ  ・語呂合わせ： 成功砂だ ・関連語： {fliba}, {troci}, {jgira}</t>
  </si>
  <si>
    <t>・大意： 秒 ・読み方： スニドゥ  ・関連語： {cacra}, {junla}, {mentu}, {tcika}, {centi}, {decti}, {dekto}, {femti}, {gigdo}, {gocti}, {gotro}, {kilto}, {megdo}, {mikri}, {milti}, {nanvi}, {petso}, {picti}, {terto}, {xatsi}, {xecto}, {xexso}, {zepti}, {zetro}</t>
  </si>
  <si>
    <t>・大意： 雪 ・読み方： スニメ  ・関連語： {bratu}, {carvi}, {bisli}</t>
  </si>
  <si>
    <t>x1は特に表面。 ・大意： 粘着 ・読み方： スニパ  ・関連語： {tarla}, {viknu}</t>
  </si>
  <si>
    <t>・大意： サンドイッチ ・読み方： スヌジ  ・関連語： {midju}, {nenri}, {sepli}, {senta}, {jbini}, {bitmu}, {sruri}</t>
  </si>
  <si>
    <t>・大意： 安全 ・読み方： スヌラ  ・関連語： {ckape}, {kajde}, {marbi}, {terpa}, {xalni}, {bandu}</t>
  </si>
  <si>
    <t>・大意： 事故 ・読み方： スヌティ  ・関連語： {zukte}, {cunso}</t>
  </si>
  <si>
    <t>・大意： 大豆 ・読み方： ソブデ  ・関連語： {dembi}, {gurni}</t>
  </si>
  <si>
    <t>白色の軟らかく軽い金属。空気中では光沢を失う。 ・大意： アルカリ金属 ・読み方： ソドナ  ・関連語： {jilka}, {jinme}</t>
  </si>
  <si>
    <t>・大意： 炭酸飲料 ・読み方： ソドヴァ  ・語呂合わせ： soda ・関連語： {jilka}, {jinme}</t>
  </si>
  <si>
    <t>・大意： ソビエト ・読み方： ソフゥト ・関連語： {rusko}, {vukro}, {slovo}</t>
  </si>
  <si>
    <t>・大意： 太陽 ・読み方： ソルゥリ  ・関連語： {gusni}, {lunra}, {mluni}, {plini}, {santa}, {terdi}, {tarci}</t>
  </si>
  <si>
    <t>・大意： 植える ・読み方： ソムボ  ・関連語： {crepu}, {tsiju}</t>
  </si>
  <si>
    <t>・大意： 兵士 ・読み方： ソンシ  ・語呂合わせ： senci 戦士 ・関連語： {bilni}, {damba}, {jenmi}, {xarci}, {pulji}</t>
  </si>
  <si>
    <t>x3は物体に限らず電磁力などの壁や場所空間なども。 ・大意： 貯蔵 ・読み方： ソルシュ  ・関連語： {panka}; {vreji}; {sabji}, {banxa}, {panka}</t>
  </si>
  <si>
    <t>「zumri／トウモロコシ属」と異なる。砂糖やアルコールの原料。飼料。 ・大意： モロコシ ・読み方： ソルグ  ・関連語： {gurni}</t>
  </si>
  <si>
    <t>x2 は「父／母」も。 ・大意： 卵 ・読み方： ソヴダ  ・語呂合わせ： ソヴダ、卵を食べよう ・関連語： {ganti}, {gutra}, {mamta}, {patfu}, {rorci}, {tsiju}, {lanbi}, {tarbi}; {djine}, {konju}, {tarbi}</t>
  </si>
  <si>
    <t>・大意： 驚き ・読み方： スパジ  ・関連語： {manci}, {jenca}, {bredi}, {suksa}</t>
  </si>
  <si>
    <t>・大意： 磨く ・読み方： スパルィ  ・語呂合わせ： スパリスパリと磨きをかける ・関連語： {mosra}, {sraku}, {xutla}</t>
  </si>
  <si>
    <t>・大意： スペイン ・読み方： スパノ  ・関連語： {xispo}, {ketco}, {mexno}, {gento}</t>
  </si>
  <si>
    <t>・大意： 植物 ・読み方： スパティ  ・関連語： {genja}, {grute}, {gurni}, {latna}, {rozgu}, {stagi}, {tricu}, {tsiju}, {tujli}, {xruba}, {xrula}, {pezli}, {srasu}</t>
  </si>
  <si>
    <t>・大意： 結婚 ・読み方： スペニ  ・関連語： {prami}, {gletu}</t>
  </si>
  <si>
    <t>本体からの分離が含意される。 ・大意： かけら ・読み方： スピサ  ・関連語： {pagbu}</t>
  </si>
  <si>
    <t>・大意： 病院 ・読み方： スピタ  ・語呂合わせ： ホ「スピタ」ル ・関連語： {bilma}, {mikce}</t>
  </si>
  <si>
    <t>・大意： 故障 ・読み方： スポフゥ  ・関連語： {daspo}, {katna}, {porpi}, {se} {xrani}, {cikre}</t>
  </si>
  <si>
    <t>x2 は破片や煙など。 ・大意： 爆発 ・読み方： スポジャ  ・関連語： {cecla}, {jakne}, {jbama}</t>
  </si>
  <si>
    <t>・大意： 返信 ・読み方： スプダ  ・関連語： {cusku}, {preti}, {nabmi}, {danfu}, {frati}, {cpedu}</t>
  </si>
  <si>
    <t>x2 は唾など。 ・大意： 吐き飛ばす ・読み方： スプトゥ  ・語呂合わせ： プッと吐く ・関連語： {jetce}, {kafke}, {vamtu}</t>
  </si>
  <si>
    <t>x2 は重力など。 ・大意： 垂直 ・読み方： スラジ  ・関連語： {sanli}, {pinta}</t>
  </si>
  <si>
    <t>・大意： 掻く（かく） ・読み方： スラク  ・関連語： {guska}, {katna}, {mosra}, {plixa}, {kakpa} (unlike kakpa}, {sraku does not imply material is removed}, {spali}</t>
  </si>
  <si>
    <t>・大意： オーストラリア ・読み方： スラルォ  ・関連語： {glico}</t>
  </si>
  <si>
    <t>一般にx1は x2 よりも具体的な事物となりやすい ・大意： 関連 ・読み方： スラナ  ・関連語： {ra'a}, {ckini}, {ponse}, {steci}</t>
  </si>
  <si>
    <t>x3は誤解や過失など。 ・大意： 誤る ・読み方： スレラ  ・関連語： {drani}, {cfila}, {fliba}</t>
  </si>
  <si>
    <t>・大意： サンスクリット ・読み方： スリト  ・関連語： {xindo}, {xurdo}</t>
  </si>
  <si>
    <t>x1がx2のことを自明のこととして受け入れ（てい）ることを意味する。「思い込んでいる」も。　・読み方： スルマ  ・語呂合わせ： 仮定する真（ま） ・関連語： {smadi}, {birti}, {ru'a}</t>
  </si>
  <si>
    <t>・大意： 包囲 ・読み方： スルリ  ・語呂合わせ： 包囲をするりと抜ける ・関連語： {karli}, {senta}, {snuji}, {vanbi}, {se} {nenri}, {se} {jbini}, {bartu}, {djine}</t>
  </si>
  <si>
    <t>・大意： 正直 ・読み方： スタシェ ・関連語： {tcica}, {jetnu}, {jitfa}, {mipri}</t>
  </si>
  <si>
    <t>厳密には果物と堅果も含まれる。 ・大意： 野菜 ・読み方： スタギ  ・関連語： {grute}, {kobli}, {narge}, {sluni}, {spati}, {sunga}, {tamca}</t>
  </si>
  <si>
    <t>・大意： セラミックス ・読み方： スタク  ・関連語： {kliti}</t>
  </si>
  <si>
    <t>・大意： 留まる ・読み方： スタルィ  ・関連語： {vitno}, {zasni}, {ralte}, {stodi}, {xabju}, {stuzi}, {renvi}</t>
  </si>
  <si>
    <t>・大意： 踏む ・読み方： スタパ  ・語呂合わせ： スタンプ ・関連語： {bajra}, {plipe}, {cadzu}, {serti}</t>
  </si>
  <si>
    <t>料理としての「鍋」も。 ・大意： スープ ・読み方： スタス  ・関連語： {sanmi}, {mixre}, {salta}, {sanso}</t>
  </si>
  <si>
    <t>・大意： 才能 ・読み方： スタティ  ・関連語： {jinzi}, {certu}, {rarna}, {larcu}, {kakne}</t>
  </si>
  <si>
    <t>ある集合においてその個がもつ、他の要素にはみられない性質。 ・大意： 特質 ・読み方： ステシ  ・関連語： {srana}, {se} {ponse}, {ckini}, {tcila}, {tutra}</t>
  </si>
  <si>
    <t>・大意： 頭 ・読み方： ステドゥ  ・関連語： {drudi}, {mebri}, {xedja}, {besna}, {flira}, {mapku}</t>
  </si>
  <si>
    <t>・大意： 錠 ・読み方： ステルァ  ・関連語： {ckiku}</t>
  </si>
  <si>
    <t>・大意： 示唆 ・読み方： スティディ  ・関連語： {ti'i}, {tcica}, {xlura}</t>
  </si>
  <si>
    <t>結果（調整した後どうなったか）は含意されない。 ・大意： 調整 ・読み方： スティカ  ・関連語： {cenba}, {galfi}, {binxo}, {zasni}, {stodi}</t>
  </si>
  <si>
    <t>・大意： 椅子 ・読み方： スティズ  ・関連語： {nilce}, {zutse}, {jubme}, {ckana}</t>
  </si>
  <si>
    <t>「しっかりしている」も。 ・大意： 不変 ・読み方： ストディ  ・関連語： {cenba}, {stika}, {stali}, {vitno}, {manfo}, {zasni}, {tinsa}, {jdari}</t>
  </si>
  <si>
    <t>・大意： 構造 ・読み方： ストゥラ  ・語呂合わせ： ストゥラクチャー ・関連語： {ganzu}, {morna}, {ciste}, {lujvo}, {greku}, {gerna}</t>
  </si>
  <si>
    <t>「.ausai mi xabju lo stuzi be lo glajau jinto／私はどうでも温泉所在地に草庵を結びたい」（山頭火『行乞記（二）』） ・大意： 場所 ・読み方： ストゥズィ  ・関連語： {tu'i}, {jmive}, {diklo}, {zvati}, {tcini}, {xabju}, {jibni}, {judri}, {lamji}, {mokca}, {stali}</t>
  </si>
  <si>
    <t>x1は「si'o」などで抽象化する。『アビニヨンの娘たち』（x1）はピカソが女（ x2 ）をキュビスム（ x3 ）で抽象化したもの。 ・大意： 抽象 ・読み方： スシタ  ・語呂合わせ： 抽象寿司たべた ・関連語： {fatci}, {xanri}</t>
  </si>
  <si>
    <t>・大意： 乾燥 ・読み方： スドガ  ・関連語： {cilmo}, {litki}, {runta}</t>
  </si>
  <si>
    <t>・大意： 蹄（ひづめ） ・読み方： スフゥティ  ・関連語： {xirma}</t>
  </si>
  <si>
    <t>「不意」「無骨」も。 ・大意： 突然 ・読み方： スクサ  ・語呂合わせ： 突然出す草 ・関連語： {spaji}, {vitci}, {vlile}</t>
  </si>
  <si>
    <t>・大意： 合計 ・読み方： スムジ  ・語呂合わせ： 合計で済むじゃん ・関連語： {jmina}, {jalge}, {mulno}, {pilji}</t>
  </si>
  <si>
    <t>・大意： 嗅ぐ ・読み方： スムネ  ・語呂合わせ： 嗅ぐっす胸を ・関連語： {nazbi}, {panci}, {cpina}, {ganse}, {zgana}</t>
  </si>
  <si>
    <t>・大意： 項 ・読み方： スムティ  ・関連語： {bridi}, {gismu}</t>
  </si>
  <si>
    <t>・大意： 羊毛 ・読み方： スンルァ  ・関連語： {kosta}, {kumte}, {lanme}, {kanba}, {bukpu}, {kerfa}</t>
  </si>
  <si>
    <t>・大意： くつろぐ ・読み方： スルルァ  ・関連語： {dunku}, {tatpi}, {cando}, {vreta}</t>
  </si>
  <si>
    <t>「le lenku dilnu cu sutkla a'idai／寒い雲がいそぐ」（山頭火『行乞記（二）』） ・大意： 速い ・読み方： ストラ  ・語呂合わせ： 速く越すトラック ・関連語： {masno}</t>
  </si>
  <si>
    <t>金属で作られているとは限らない。 ・大意： 唇簧楽器 ・読み方： タブラ  ・語呂合わせ： 金管楽器でたぶらかす ・関連語： {zgike}</t>
  </si>
  <si>
    <t>・大意： 方法 ・読み方： タヂ ・関連語： {ciste}, {pruce}, {zukte}, {pluta}</t>
  </si>
  <si>
    <t>「cilre」と違い、より学術的／体系的／先鋭的な知識の追究を表し、それによる新たな発見が可能性として含意される。 ・大意： 学ぶ ・読み方： タドニ  ・関連語： {ckule}, {cilre}, {ctuca}</t>
  </si>
  <si>
    <t>・大意： かっちり ・読み方： タグジ  ・関連語： {trati}, {jarki}, {kluza}, {rinju}</t>
  </si>
  <si>
    <t>対戦するという意味ではなく、 x2 の実力をx1が喚起して観察するという意味。 ・大意： 挑む ・読み方： タルゥサ  ・語呂合わせ： 挑むタルさ ・関連語： {jinga}, {damba}, {darlu}, {jivna}, {nandu}</t>
  </si>
  <si>
    <t>・大意： 親指 ・読み方： タムジ  ・関連語： {xantamji}, {jmatamji}; {degji}, {tance}, {xance}, {jamfu}</t>
  </si>
  <si>
    <t>・大意： いとこ ・読み方： タムネ  ・語呂合わせ： いとこ見た胸 ・関連語： {dzena}, {famti}, {mensi}, {bruna}, {tunba}</t>
  </si>
  <si>
    <t>x3次元の、薄く、主に長方形の物体全般。 ・大意： 板 ・読み方： タンボ  ・語呂合わせ： ita/ban 板 ・関連語： {bliku}, {kubli}</t>
  </si>
  <si>
    <t>・大意： 舌 ・読み方： タンシェ  ・語呂合わせ： タン、cita (舌) ・関連語： {moklu}, {bangu}, {nazbi}, {tamji}, {degji}</t>
  </si>
  <si>
    <t>・大意： タンジェント ・読み方： タンジョ  ・関連語： {sinso}</t>
  </si>
  <si>
    <t>植物原料であって製品ではない。 ・大意： タバコ（葉） ・読み方： タンコ  ・語呂合わせ： tabako ・関連語： {sigja}, {marna}</t>
  </si>
  <si>
    <t>x2 と x3 は、「文字列」か「概念」。 ・大意： 複合語 ・読み方： タンル  ・関連語： {gismu}, {smuni}</t>
  </si>
  <si>
    <t>「baktu」よりも底が浅い。「ボウル」も。 ・大意： たらい ・読み方： タンスィ  ・関連語： {baktu}, {palne}, {palta}, {patxu}, {kabri}, {botpi}</t>
  </si>
  <si>
    <t>「ダンボール箱」も。 ・大意： 箱 ・読み方： タンクェ  ・関連語： {bakfu}, {botpi}, {cutne}, {dacru}</t>
  </si>
  <si>
    <t>「ケーキ」も。比喩的に「街区」も。 ・大意： 瓦 ・読み方： タプルァ  ・関連語： {bliku}, {kubli}, {matci}; {karda}, {bliku}, {kurfa}, {matci}, {plita}, {tarmi}</t>
  </si>
  <si>
    <t>ヒトの場合、受精後８週未満の生体。 ・大意： 胎芽 ・読み方： タルビ  ・関連語： {gutra}, {mamta}, {patfu}, {sovda}, {rorci}, {tsiju}, {grute}</t>
  </si>
  <si>
    <t>「plini」と違い、自ら光り輝く星。「太陽」の類。 ・大意： 星 ・読み方： タルシ  ・語呂合わせ： hoci 星 ・関連語： {solri}, {tsani}</t>
  </si>
  <si>
    <t>道路舗装／木材防腐剤／染料に含まれる。 ・大意： タール ・読み方： タルルァ  ・関連語： {kolme}, {pesxu}, {snipa}</t>
  </si>
  <si>
    <t>x1は観念的で、その性質を具現しているのが x2 。「キラキラの（x1）の指輪（ x2 ）」。「lo vi plise cu se tarmi lo si'o xunre／このリンゴは赤を具現化している。；このリンゴは『赤い』。」 ・大意： 形 ・読み方： タルミ  ・語呂合わせ： tai(態), form, たるみのある形 ・関連語： {nejni}, {morna}; {te} {marji}, {tapla}, {bliku}, {kubli}, {kurfa}, {cukla}, {mapti}, {morna}, {sarlu}</t>
  </si>
  <si>
    <t>「式典（ x3 ）で行儀よく（ x2 ）振舞う」。 ・大意： 振舞う ・読み方： タルティ  ・関連語： {cnano}, {frati}, {tcaci}, {cilce}, {jikca}, {marde}</t>
  </si>
  <si>
    <t>・大意： 渇（かつ） ・読み方： タスケ  ・語呂合わせ： 渇く、タスケテ！ ・関連語： {nitcu}, {djica}, {xagji}, {pinxe}</t>
  </si>
  <si>
    <t>・大意： 乳房 ・読み方： タトル  ・語呂合わせ： 乳房あった、取る ・関連語： {ladru}, {mabru}</t>
  </si>
  <si>
    <t>音声的とは限らず、「手話」も。 ・大意： 語る ・読み方： タヴルァ  ・関連語： {bacru}, {cusku}, {casnu}, {darlu}, {skicu}, {ciksi}, {bangu}</t>
  </si>
  <si>
    <t>・大意： 衣服 ・読み方： タクゥフゥ  ・語呂合わせ： ＜タフな服＞,たくさん服, traje, fu（服） ・関連語： {creka}, {cutci}, {daski}, {dasni}, {gluta}, {kosta}, {mapku}, {palku}, {pastu}, {skaci}, {smoka}, {lunbe}</t>
  </si>
  <si>
    <t>x3は「時代」など。 ・大意： 習慣 ・読み方： チャシ  ・語呂合わせ： narawaci 慣わし, お茶しよう, ci（習）, custom,habit ・関連語： {fadni}, {kampu}, {lakne}, {jinzi}, {ckaji}, {cnano}, {tarti}, {ritli}, {javni}, {zekri}</t>
  </si>
  <si>
    <t>x4は「港」など。 ・大意： 都市 ・読み方： チャドゥ  ・関連語： {jarbu}, {nurma}, {cecmu}, {jarbu}</t>
  </si>
  <si>
    <t>・大意： 駅 ・読み方： チャナ  ・関連語： {dargu}, {litru}, {pluta}, {trene}, {ciste}, {ve} {mrilu}, {tivni}, {cradi}, {ve} {benji}, {fonxa}, {dikca}, {fatri}</t>
  </si>
  <si>
    <t>・大意： 茶 ・読み方： チャティ  ・語呂合わせ： tca 茶、ティー ・関連語： {ckafi}</t>
  </si>
  <si>
    <t>・大意： 伸びる ・読み方： チェナ  ・語呂合わせ： cen(伸), extend ・関連語： {kuspe}, {pruni}, {preja}, {ranji}, {trati}</t>
  </si>
  <si>
    <t>x3は行動や所信など。詐欺などの悪質性は必ずしも含意されない。 ・大意： 欺く ・読み方： チシャ  ・語呂合わせ： 知者は欺く, trick ・関連語： {stace}, {xlura}, {stidi}, {kajde}</t>
  </si>
  <si>
    <t>・大意： 読む ・読み方： チドゥ  ・語呂合わせ： cike（時刻）, time ・関連語： {ciska}, {cukta}, {karni}</t>
  </si>
  <si>
    <t>x1は、「pi'e」で区切られた数や「joi」で繋がれた単位など。 ・大意： 時刻 ・読み方： チカ  ・語呂合わせ： 地下鉄の時刻, cike（時刻）, time ・関連語： {ti'u}, {cacra}, {cerni}, {detri}, {donri}, {djedi}, {junla}, {nicte}, {mentu}, {snidu}, {temci}, {vanci}, {dirba}, {mokca}</t>
  </si>
  <si>
    <t>比喩的に「顔色」なども。「to'u ja'o tcima xamgu .inaja lo jikcre cu se sidju／とにかくお天気ならば世間師は助かる」（山頭火『行乞記（二）』） ・大意： 気象 ・読み方： チマ  ・語呂合わせ： 天気がちまちま変わる ・関連語： {brife}, {bumru}, {carvi}, {dilnu}, {bratu}</t>
  </si>
  <si>
    <t>［物・事・過程の一時的な環境。］ ・大意： 状況 ・読み方： チニ  ・語呂合わせ： 地に状況 ・関連語： {stuzi}, {zvati}, {vanbi}, {ve} {pruce}, {ckaji}, {zasni}</t>
  </si>
  <si>
    <t>・大意： 札 ・読み方： チタ  ・語呂合わせ： ciiru シール, tag タグ ・関連語： {sinxa}, {cmene}, {judri}</t>
  </si>
  <si>
    <t>「ditcu」と違い、特定の開始時点と終了時点が含意される。 ・大意： 経過時間 ・読み方： テムシ  ・関連語： {ditcu} (継続時間), {cacra}, {cedra}, {citsi}, {ranji}, {tcika}, {junla}, {renvi}</t>
  </si>
  <si>
    <t>・大意： 指数関数 ・読み方： テンファ  ・関連語： {dugri}</t>
  </si>
  <si>
    <t>「でこぼこ」「ざらざら」などの類。 ・大意： 質感 ・読み方： テング  ・語呂合わせ： 天狗の質感 ・関連語： {rufsu} (下位概念), {xutla} (下位概念)</t>
  </si>
  <si>
    <t>形容詞的に「地球外」にたいする「地球内」も。 ・大意： 地球 ・読み方： テルディ  ・関連語： {lunra}, {plini}, {solri}, {kensa}, {tsani}; {dertu}</t>
  </si>
  <si>
    <t>・大意： 恐怖 ・読み方： テルパ  ・関連語： {snura}, {xalni}, {xanka}, {virnu}</t>
  </si>
  <si>
    <t>「gau zgitigni .ije sanga／ひかせてうたつてゐる」（山頭火『行乞記（二）』） ・大意： 演技 ・読み方： ティグニ  ・語呂合わせ： artista, ian（演） ・関連語： {jarco}</t>
  </si>
  <si>
    <t>x4は普通x1の脚。 ・大意： 蹴る ・読み方： ティクパ  ・関連語： {tunta}, {darxi}</t>
  </si>
  <si>
    <t>「lo bakni ke tilju selbei zo'u viska je badri／牛の重荷は見てかなしい」（山頭火『行乞記（二）』） ・大意： 重い ・読み方： ティルゥジュ ・語呂合わせ： juu 重 ・関連語： {linto}; {carmi}, {se} {junri}, {bunda}, {junta}</t>
  </si>
  <si>
    <t>・大意： 服従 ・読み方： ティンベ  ・関連語： {minde}, {lacri}, {javni}, {flalu}, {zekri}</t>
  </si>
  <si>
    <t>比喩的に「融通がきかない」も。 ・大意： 固定 ・読み方： ティンサ  ・関連語： {bapli}, {jdari}, {nandu}, {torni}, {trati}, {xarnu}, {danre}, {stodi}</t>
  </si>
  <si>
    <t>・大意： 聞く ・読み方： ティルナ  ・語呂合わせ： 聞いているな ・関連語： {kerlo}, {sance}, {smaji}, {savru}, {voksa}, {ganse}, {zgana}</t>
  </si>
  <si>
    <t>体の模様から識別できる大型のネコ科全般。 ・大意： 虎 ・読み方： ティルクゥ  ・関連語： {mlatu}</t>
  </si>
  <si>
    <t>「culno」と違い、膨らむ／充満する過程を焦点とする。 ・大意： 膨れる ・読み方： ティスナ  ・関連語： {culno}, {kunti}, {rinci}, {setca}</t>
  </si>
  <si>
    <t>比喩的に「甘ったるい」も。 ・大意： 甘い ・読み方： ティトルァ  ・関連語： {sakta}, {slari}, {kurki}</t>
  </si>
  <si>
    <t>インターネット経由の動画配信も。 ・大意： 放送 ・読み方： ティヴニ  ・関連語： {cradi}, {skina}, {vidni}, {benji}, {tcana}</t>
  </si>
  <si>
    <t>実の娘に限らない。 ・大意： 娘 ・読み方： ティクゥヌ ・関連語： {bersa}, {panzi}</t>
  </si>
  <si>
    <t>「火葬室」も。 ・大意： オーブン ・読み方： トクヌ  ・関連語： {nanba}</t>
  </si>
  <si>
    <t>・大意： 蝶 ・読み方： トルゥディ  ・関連語： {cinki} (上位概念)</t>
  </si>
  <si>
    <t>「tonga」は「sance」のうち特に周波数で識別できたり譜面に書き表せるもの。 ・大意： 音調 ・読み方： トンガ  ・語呂合わせ： on 音, toon トーン ・関連語： {rilti}, {zgike}, {janbe}, {siclu}</t>
  </si>
  <si>
    <t>・大意： 短い ・読み方： トルドゥ  ・関連語： {cmalu}, {jarki}, {caxno}, {cinla}, {clani}</t>
  </si>
  <si>
    <t>・大意： ねじれ ・読み方： トルニ  ・関連語： {tinsa}, {trati}</t>
  </si>
  <si>
    <t>x3は「上／下」など、尺度の側／向き。「traji cumki (cumrai)／できるだけ」 ・大意： 極致 ・読み方： トラジ  ・関連語： {rai}, {jimte}, {milxe}, {mutce}, {mleca}, {zmadu}, {banli}, {curve}, {fanmo}, {krasi}, {manfo}, {prane}</t>
  </si>
  <si>
    <t>・大意： 張る ・読み方： トラティ  ・関連語： {tinsa}, {torni}, {tagji}, {tcena}, {kluza}</t>
  </si>
  <si>
    <t>「モノレール」「リニアモーターカー」も。 ・大意： 列車 ・読み方： トレネ  ・語呂合わせ： 列車が撮れねぇ ・関連語： {tcana}</t>
  </si>
  <si>
    <t>生えている木。「lo vi jubme genai tricu gi mudri／ここにある机は、樹木ではないが木材でできている。」 ・大意： 樹木 ・読み方： トリシュ  ・関連語： {cindu}, {ckunu}, {pezli}, {mudri}, {spati}</t>
  </si>
  <si>
    <t>「lo'e te melbi cu trina lo prenu／美というものには人を魅了する力がある」 ・大意： 誘惑 ・読み方： トリナ  ・語呂合わせ： toriko とりこ ・関連語： {djica}, {nelci}, {rigni}, {xlura}, {maksi}</t>
  </si>
  <si>
    <t>・大意： 努める ・読み方： トロシ  ・語呂合わせ： 努力がトロし ・関連語： {fliba}, {snada}, {cipra}</t>
  </si>
  <si>
    <t>・大意： 強い ・読み方： ツァルィ  ・関連語： {ralci}, {ruble}, {carmi}, {vlipa}</t>
  </si>
  <si>
    <t>・大意： 空（そら） ・読み方： ツァニ  ・関連語： {gapru}, {kensa}, {tarci}, {terdi}</t>
  </si>
  <si>
    <t>「カラシ」「ケチャップ」「コショウ」など。 ・大意： 調味料 ・読み方： ツァピ  ・関連語： {vrusi}</t>
  </si>
  <si>
    <t>・大意： 種 ・読み方： ツィジュ  ・関連語： {tarbi} (下位概念), {dembi}, {grute}, {jbari}, {sombo}, {spati}, {sovda}</t>
  </si>
  <si>
    <t>x3は物体だけでなく事／イベントなども。 ・大意： 壇（だん） ・読み方： ツィナ  ・関連語： {greku}, {jubme}</t>
  </si>
  <si>
    <t>・大意： 賛成 ・読み方： トゥグニ  ・関連語： {sarxe}, {mapti}, {darlu}, {natfe}, {panpi}, {sarji}</t>
  </si>
  <si>
    <t>「大陸」も。 ・大意： 陸 ・読み方： トゥムルァ  ・語呂合わせ： tu（土）, land ・関連語： {vacri}, {xamsi}; {tutra}, {gugde}, {xamsi}</t>
  </si>
  <si>
    <t>x3は、養育者 (rirni) が同じ、あるいは生物学的親 (se panzi) が同じなどの関係。生物学的な兄弟姉妹とは限らない。 ・大意： 兄弟姉妹 ・読み方： トゥンバ  ・関連語： {bruna}, {mensi}, {tamne}</t>
  </si>
  <si>
    <t>比喩的に（概念／意見を）「取り入れる」「消化する」も ・大意： 飲み込む ・読み方： トゥンルォ  ・関連語： {citka}, {pinxe}, {galxe}</t>
  </si>
  <si>
    <t>・大意： 突く ・読み方： トゥンタ  ・関連語： {balre}, {dakfu}, {darxi}, {fanza}, {jicla}, {katna}, {tikpa}</t>
  </si>
  <si>
    <t>・大意： 統治 ・読み方： トゥルニ  ・語呂合わせ： tunji(統治), govern,  釣る人間 ・関連語： {catni}, {minde}, {tutra}, {jecta}, {gugde}, {ponse}, {jitro}</t>
  </si>
  <si>
    <t>「楽器」「教材」も。 ・大意： 道具 ・読み方： トゥチ ・語呂合わせ： 道具で土掘る, tool, ci（器） ・関連語： {cabra}, {minji}, {se} {pilno}, {zukte}, {sazri}, {salpo}, {pulni}, {cfine}, {klupe}, {jendu}, {xislu}, {vraga}; {forca}, {smuci}, {dakfu}; {balre}, {mruli}, {cinza}, {garna}, {pijne}, {pambe}, {canpa}, {pilno}, {vraga}</t>
  </si>
  <si>
    <t>・大意： 領土 ・読み方： トゥトラ  ・語呂合わせ： tu（土）, territory ・関連語： {catni}, {turni}, {jecta}, {gugde}, {ponse}, {steci}, {tumla}</t>
  </si>
  <si>
    <t>・大意： 空気 ・読み方： ヴァシリ  ・語呂合わせ： taiki 大気 ・関連語： {gapci}, {kijno}, {trano}, {tumla}, {vasxu}, {xamsi}</t>
  </si>
  <si>
    <t>・大意： 重要 ・読み方： ヴァジニ  ・関連語： {banli} (偉大), {ralju} (主要), {vamji} (価値), {dirba} (大切にされている), {kargu}, {pajni}</t>
  </si>
  <si>
    <t>x2 は辞書上の意味だけでなく心理上の効力なども。 ・大意： 言葉 ・読み方： ヴァルスィ ・関連語： {slaka}, {bangu}, {cmavo}, {cmene}, {gismu}, {jufra}, {rafsi}, {smuni}</t>
  </si>
  <si>
    <t>・大意： 価値 ・読み方： ヴァムジ  ・関連語： {jdima} (値段), {vajni} (重要), {kargu} (高価), {dirba} (大切にされている), {jerna}, {vecnu}, {janta}, {pleji}</t>
  </si>
  <si>
    <t>・大意： 嘔吐 ・読み方： ヴァムトゥ  ・関連語： {rigni}, {jetce}, {kafke}, {sputu}</t>
  </si>
  <si>
    <t>一般的な仕事の終わりから就寝までの時間帯。 ・大意： 夕方 ・読み方： ヴァンシ  ・語呂合わせ： ban 晩 ・関連語： {cerni}, {murse}, {tcika}</t>
  </si>
  <si>
    <t>・大意： ワイン ・読み方： ヴァンジュ  ・語呂合わせ： budocu 葡萄酒 ・関連語： {barja}, {birje}, {xalka}, {jikru}, {fusra}</t>
  </si>
  <si>
    <t>「nenri」と違い、 x2 はx1をはみ出ていてもいい。 ・大意： 含む ・読み方： ヴァスル  ・関連語： {bartu}, {jbini}, {nenri}, {zvati}, {cpana}, {botpi}, {lanka}</t>
  </si>
  <si>
    <t>・大意： 呼吸 ・読み方： ヴァスクゥ  ・関連語： {fepri}, {kijno}, {vacri}</t>
  </si>
  <si>
    <t>・大意： 報復 ・読み方： ヴェンフゥ ・語呂合わせ： hofuku ・関連語： {sfasa}, {cnemu}</t>
  </si>
  <si>
    <t>人間とは限らない。 ・大意： こども ・読み方： ヴェルバ  ・関連語： {cifnu} (乳児), {panzi} (生物学的子孫), {citno} (若者), {nanla}, {nixli}, {se} {rirni}, {bersa}, {makcu}</t>
  </si>
  <si>
    <t>・大意： 画面 ・読み方： ヴィドニ ・関連語： {skina}, {ve} {tivni}</t>
  </si>
  <si>
    <t>・大意： 新鮮 ・読み方： ヴィフゥネ  ・語呂合わせ： cinsen ・関連語： {fusra}</t>
  </si>
  <si>
    <t>・大意： 廃棄する ・読み方： ヴィクミ  ・関連語： {cigla}, {kalci}, {pinca}, {xasne}</t>
  </si>
  <si>
    <t>・大意： 粘性 ・読み方： ヴィクヌ  ・関連語： {denmi}, {snipa}</t>
  </si>
  <si>
    <t>・大意： 除去 ・読み方： ヴィムシュ  ・語呂合わせ： ビームでシュッと消去 ・関連語： {lebna}, {muvdu}, {cpacu}, {canci}, {cliva}, {jdika}</t>
  </si>
  <si>
    <t>・大意： 毒 ・読み方： ヴィンドゥ  ・語呂合わせ： doku ・関連語： {since}</t>
  </si>
  <si>
    <t>x3はプロペラやジェットなど。 ・大意： 飛行機 ・読み方： ヴィンジ  ・関連語： {vofli}, {sabnu}</t>
  </si>
  <si>
    <t>x2 は企業組織なども。 ・大意： 副官 ・読み方： ヴィプスィ  ・関連語： {krati}, {sidju}</t>
  </si>
  <si>
    <t>・大意： 勇敢 ・読み方： ヴィルヌ  ・関連語： {terpa}, {darsi}</t>
  </si>
  <si>
    <t>x3は、空間の灯りや背景など、視覚できる対象を左右する条件。x1は光や色を感知するカメラなども。 ・大意： 視覚 ・読み方： ヴィスカ  ・語呂合わせ： ヴィジョン視覚 ・関連語： {catlu} (意識的に見る), {jvinu} (光景), {zgana} (観察), {ganse} (感覚), {kanla}, {minra}, {simlu}, {djuno}, {jimpe}</t>
  </si>
  <si>
    <t>・大意： 不定 ・読み方： ヴィチ ・関連語： {ranji}, {rufsu}, {suksa}</t>
  </si>
  <si>
    <t>・大意： 客 ・読み方： ヴィトケ  ・語呂合わせ： 客はヴィトン系 ・関連語： {friti}, {klama}, {zasni}, {xabju}, {zvati}</t>
  </si>
  <si>
    <t>・大意： 永続 ・読み方： ヴィトノ  ・関連語： {stodi}, {cimni}, {zasni}, {manfo}, {stali}</t>
  </si>
  <si>
    <t>・大意： 暴力 ・読み方： ヴルィルェ  ・関連語： {suksa}, {jursa}</t>
  </si>
  <si>
    <t>・大意： 選言 ・読み方： ヴルィナ  ・関連語： {kanxe}, {a}, {ja}, {gi'a}, {gu'a}</t>
  </si>
  <si>
    <t>物理的な力でなく人格や権威の力。 ・大意： 力能 ・読み方： ヴルィパ  ・関連語： {jitro} (制御), {tsali} (強い), {ruble}</t>
  </si>
  <si>
    <t>・大意： 飛ぶ ・読み方： ヴォフゥルィ  ・語呂合わせ： ｆｌｙ ・関連語： {cipni}, {klama}, {vinji}</t>
  </si>
  <si>
    <t>・大意： 扉 ・読み方： ヴォルメ  ・関連語： {canko}, {ganlo}, {kalri}, {murta}, {pagre}, {bitmu}, {kuspe}</t>
  </si>
  <si>
    <t>・大意： てこ ・読み方： ヴラガ  ・関連語： {tutci}, {pulni}</t>
  </si>
  <si>
    <t>・大意： 記録 ・読み方： ヴレジ  ・関連語： {sorcu}, {datni}, {papri}</t>
  </si>
  <si>
    <t>・大意： 寄り掛かる ・読み方： ヴレタ  ・関連語： {cpana}, {surla}, {zutse}, {ckana}, {lazni}</t>
  </si>
  <si>
    <t>「ro da vrici ke kampre mutce／みんなとり／″＼に人間味たつぷりだ」（山頭火『行乞記（二）』） ・大意： 様々 ・読み方： ヴリシ  ・関連語： {klesi}, {girzu}, {frica}, {simsa}, {panra}</t>
  </si>
  <si>
    <t>・大意： 誉れ ・読み方： ヴルデ  ・関連語： {palci}, {xamgu}, {marde}, {zabna}</t>
  </si>
  <si>
    <t>・大意： 風味 ・読み方： ヴルスィ  ・関連語： {kukte}, {tsapi}, {cpina}</t>
  </si>
  <si>
    <t>・大意： ウクライナ ・読み方： ヴクロ  ・関連語： {slovo}, {softo}</t>
  </si>
  <si>
    <t>「.ausai mi xabju lo stuzi be lo glajau jinto／私はどうでも温泉所在地に草庵を結びたい」（山頭火『行乞記（二）』） ・大意： 住む ・読み方： クァブジュ ・語呂合わせ： juu 住 ,habit, ju(住) ・関連語： {ginka}, {zdani}, {zvati}, {stuzi}, {jmive}, {stali}, {vitke}</t>
  </si>
  <si>
    <t>きっちり／だいたいのどちらでも。 ・大意： 半分 ・読み方： クァドバ  ・語呂合わせ： xanbun 半分, nakaba 半ば ・関連語： {mulno}, {pagbu}</t>
  </si>
  <si>
    <t>・大意： 肉体 ・読み方： クァドニ  ・語呂合わせ： 過度に肉体を使う ・関連語： {menli}, {pruxi}, {sluji}, {mulno}, {cutne}</t>
  </si>
  <si>
    <t>x1は人だけでなく車など機械も。 ・大意： 飢える ・読み方： クァグジ  ・語呂合わせ： 各自飢えている ・関連語： {cidja}, {citka}, {djica}, {nitcu}, {taske}</t>
  </si>
  <si>
    <t>「笙」「ハーモニカ」「アコーディオン」など。 ・大意： 簧楽器 ・読み方： クァグリ  ・関連語： {zgike}</t>
  </si>
  <si>
    <t>x1は芸人／コメディアンなど人の他、物や事も。 ・大意： 滑稽 ・読み方： クァジミ  ・関連語： {bebna}, {cisma}, {cmila}, {fenki}, {zdile}</t>
  </si>
  <si>
    <t>「浪費」も。これを明確にするなら「fesxaksu」「dusxaksu」。 ・大意： 費やす ・読み方： クァクス  ・語呂合わせ： tsukaixatasu 使い果たして隠す ・関連語： {citka}, {festi}, {daspo}, {livla}, {pinxe}</t>
  </si>
  <si>
    <t>・大意： アルコール ・読み方： クァルゥカ  ・関連語： {birje}, {jikru}, {vanju}</t>
  </si>
  <si>
    <t>「まあまあである／可」は {mlixau}, {norxau}, {xaurselcru}. ・大意： 良い ・読み方： クァムグ  ・語呂合わせ： よくかむグッド, xau(好), good,bon ・関連語： {melbi}, {xlali}, {vrude}, {zabna}</t>
  </si>
  <si>
    <t>拡張すれば「大気／varxamsi」も。 ・大意： 海 ・読み方： クァムスィ  ・語呂合わせ： xai(海),sea ・関連語： {daplu}, {djacu}, {lalxu}, {rirxe}, {tumla}, {vacri}, {zbani}, {ctaru}</t>
  </si>
  <si>
    <t>・大意： 想像 ・読み方： クァンリ  ・語呂合わせ： ＜半分理解＞,想像を管理, xuan(幻), unreal ・関連語： {da'i}, {fatci}, {senva}, {sucta}, {zasti}, {cfika}, {dacti}, {menli}, {sidbo}</t>
  </si>
  <si>
    <t>・大意： 武器 ・読み方： クァルシ  ・語呂合わせ： 武器で命刈るし, arm, ci(器) ・関連語： {jenmi}, {sonci}, {catra}</t>
  </si>
  <si>
    <t>・大意： 頑固 ・読み方： クァルヌ  ・関連語： {tinsa}, {pante}, {bapli}, {fapro}</t>
  </si>
  <si>
    <t>・大意： 汗 ・読み方： クァスネ  ・語呂合わせ： 汗っかすね ・関連語： {pinca}, {vikmi}, {cigla}</t>
  </si>
  <si>
    <t>・大意： 手紙 ・読み方： クァトラ  ・語呂合わせ： xan（函）, letter ・関連語： {notci}, {ciska}, {mrilu}, {papri}</t>
  </si>
  <si>
    <t>・大意： アジア ・読み方： クァズド  ・関連語： {polno}, {friko}, {jungo}, {rusko}, {ropno}</t>
  </si>
  <si>
    <t>・大意： 憎む ・読み方： クェブニ  ・語呂合わせ： 蛇に嫌いと言う ・関連語： {djica}, {nitcu}, {rigni}, {prami}, {nelci}</t>
  </si>
  <si>
    <t>・大意： ユダヤ ・読み方： クェブロ  ・関連語： {filso}</t>
  </si>
  <si>
    <t>・大意： 黒色 ・語呂合わせ： xei（黒）, negro ・関連語： {blabi}, {grusi}, {manku}, {skari}, {xekri}, {kandi}, {carmi}, {blanu}, {bunre}, {cicna}, {crino}, {narju}, {nukni}, {pelxu}, {xunre}, {zirpu}</t>
  </si>
  <si>
    <t>・大意： ギリシャ ・読み方： クェルゥソ  ・関連語： {latmo}, {ropno}</t>
  </si>
  <si>
    <t>・大意： 親切 ・読み方： クェンド  ・関連語： {cinmo}, {kecti}, {pendo}, {kusru}</t>
  </si>
  <si>
    <t>・大意： ヒンディー ・読み方： クィンド  ・関連語： {srito}, {xurdo}, {bengo}</t>
  </si>
  <si>
    <t>・大意： インク ・読み方： クィンモ  ・関連語： {penbi}</t>
  </si>
  <si>
    <t>・大意： 車輪 ・読み方： クィスルゥ  ・語呂合わせ： 車輪ひき擦る ・関連語： {carce}, {karce}, {pulni}, {tutci}</t>
  </si>
  <si>
    <t>・大意： ラテンアメリカ ・読み方： クィスポ  ・関連語： {merko}, {mexno}, {spano}, {ketco}, {bemro}, {gento}</t>
  </si>
  <si>
    <t>・大意： 悪い ・読み方： クゥルァルィ  ・語呂合わせ： フラリと悪い道に ・関連語： {palci}, {mabla}, {xamgu}, {betri}</t>
  </si>
  <si>
    <t>x3は未然／既成どちらでもよい。x3とx4はたいてい事や性質。 ・大意： 影響 ・読み方： クゥルゥラ  ・関連語： {djica}, {mukti}, {trina}, {jitro}, {sazri}, {tcica}, {xance}, {stidi}, {kajde}, {maksi}</t>
  </si>
  <si>
    <t>・大意： 旅館 ・読み方： クォトルィ  ・関連語： {barja}, {gusta}</t>
  </si>
  <si>
    <t>・大意： アラビア ・読み方： クゥラボ  ・関連語： {sadjo}, {semto}, {lubno}, {rakso}, {sirxo}</t>
  </si>
  <si>
    <t>・大意： 損傷 ・読み方： クゥラニ  ・語呂合わせ： ＜フライで肉を＞,倉に損傷 ・関連語： {cortu}, {daspo}, {spofu}, {katna}, {porpi}</t>
  </si>
  <si>
    <t>「私は家に帰る」の場合、x1も x2 も「mi」となる。x1は略して「xruti mi lo zdani」とできる。 ・大意： 戻す ・読み方： クゥルティ  ・関連語： {benji}, {krefu}, {rapli}, {rinka}</t>
  </si>
  <si>
    <t>「薬」も。 ・大意： 化学製品 ・読み方： クゥクミ  ・関連語： {curve}, {cidro}, {marna}, {nimre}</t>
  </si>
  <si>
    <t>・大意： 赤色 ・読み方： クゥンレ ・関連語： {skari}, {blabi}, {xekri}, {kandi}, {carmi}, {nukni}, {narju}, {rozgu}, {zirpu}</t>
  </si>
  <si>
    <t>・大意： ウルドゥー ・読み方： クゥルド ・関連語： {kisto}, {srito}, {xindo}</t>
  </si>
  <si>
    <t>「darlu」と違い、物事の事実性にたいするx1の確信が表明され、他の観点との対立は含意されない。例えば議会で取り決められた事柄を政府が発表することなど。 ・大意： 断言 ・読み方： クゥスラ ・関連語： {natfe}, {nupre}</t>
  </si>
  <si>
    <t>x2 は布地表面や起伏特性など。 ・大意： 滑らか ・読み方： クゥトルァ ・関連語： {plita}, {rufsu}, {tengu}, {dikni}, {pinta}, {sakli}, {spali}</t>
  </si>
  <si>
    <t>「最高」「ナイス」「イケてる」など。 {mabla}の対義。 ・大意： 好意的 ・読み方： ザブナ　・関連語： {mabla}, {xamgu}, {funca}, {vrude}, {banli}</t>
  </si>
  <si>
    <t>・大意： 体操 ・読み方： ザジバ  ・関連語： {sluji}, {dansu}</t>
  </si>
  <si>
    <t>「mosra」との組み合わせも。 ・大意： 挽く（ひく） ・読み方： ザルゥヴィ ・関連語： {daspo}, {purmo}, {marxa}, {pulce}, {canre}, {molki}</t>
  </si>
  <si>
    <t>・大意： 容認 ・読み方： ザンル  ・関連語： {zau}, {natfe}</t>
  </si>
  <si>
    <t>「モール」も。x3は店員だけでなく客も含まれうる。 ・大意： 店 ・読み方： ザルシ  ・関連語： {vecnu}, {canja}, {dinju}, {banxa}</t>
  </si>
  <si>
    <t>・大意： 一時的 ・読み方： ザスニ  ・関連語： {vitno}, {stodi}, {cenba}, {galfi}, {binxo}, {stika}, {stali}, {tcini}, {vitke}</t>
  </si>
  <si>
    <t>・大意： 存在する ・読み方： ザスティ ・関連語： {fatci}, {xanri}</t>
  </si>
  <si>
    <t>・大意： 石鹸 ・読み方： ズバブ  ・語呂合わせ： ＜ずっとバブル石鹸＞,バブル ・関連語： {lumci}, {fonmo}</t>
  </si>
  <si>
    <t>・大意： 沿岸 ・読み方： ズバニ  ・語呂合わせ： ＜ずっと馬肉食う＞ ・関連語： {lalxu}, {xamsi}</t>
  </si>
  <si>
    <t>・大意： 造る ・読み方： ズバス  ・語呂合わせ： ＜ずっとバス＞,ズバズバすごいものをつくる ・関連語： {cupra}, {larcu}, {rutni}, {finti}, {gundi}</t>
  </si>
  <si>
    <t>「tsani」と違い、とくに個別のものを支える台。 ・大意： 台座 ・読み方： ズベピ  ・語呂合わせ： ＜ずっとベッピンの台座＞ ・関連語： {jamfu}, {jicmu}, {jubme}, {tuple}, {ckana}, {cpana}, {loldi}, {sanli}</t>
  </si>
  <si>
    <t>拡張すれば「家庭」も。 ・大意： 家 ・読み方： ズダニ ・関連語： {dinju}, {ginka}, {kumfa}, {se} {xabju}</t>
  </si>
  <si>
    <t>・大意： おもしろい ・読み方： ズディルェ  ・関連語： {cinri}, {panka}, {xajmi}, {kelci}</t>
  </si>
  <si>
    <t>x2 は「個人」「文化」「陪審員」など。 ・大意： 犯罪 ・読み方： ゼクリ  ・語呂合わせ： ＜是はクリミナル＞, crime ・関連語： {flalu}, {sfasa}, {zungi}, {palci}, {lijda}, {pajni}, {javni}, {tcaci}, {marde}, {pulji}, {tinbe}</t>
  </si>
  <si>
    <t>・大意： 増加 ・読み方： ゼンバ  ・語呂合わせ： ＜禅ばかり増加＞,銭がバッと増える ・関連語： {jdika}, {zmadu}, {banro}, {jmina}</t>
  </si>
  <si>
    <t>「見張る」も。 ・大意： 観察 ・読み方： ズガナ  ・語呂合わせ： ＜ずっとガーナ観察＞ ・関連語： {ga'a}, {ganse}, {viska}, {catlu}, {tirna}, {pencu}, {sumne}, {kurji}, {canci}, {catlu}, {jarco}, {lanli}, {pinka}, {simlu}</t>
  </si>
  <si>
    <t>・大意： 紫色 ・読み方： ズィルプ  ・関連語： {skari}, {blabi}, {xekri}, {kandi}, {carmi}, {nukni}, {blanu}, {xunre}</t>
  </si>
  <si>
    <t>x2 の停止は含意されない。 ・大意： 干渉 ・読み方： ズンティ  ・語呂合わせ： ＜ずんずんティーチャ干渉＞ ・関連語： {fanta}, {dicra}, {fliba}, {fanza}, {raktu}, {klina}, {bandu}, {cfipu}, {ganlo}</t>
  </si>
  <si>
    <t>gismu</t>
    <phoneticPr fontId="1"/>
  </si>
  <si>
    <t>bacru</t>
    <phoneticPr fontId="1"/>
  </si>
  <si>
    <t>lo go'i</t>
    <phoneticPr fontId="1"/>
  </si>
  <si>
    <t>lo se go'i</t>
    <phoneticPr fontId="1"/>
  </si>
  <si>
    <t>lo te go'i</t>
    <phoneticPr fontId="1"/>
  </si>
  <si>
    <t>lo ve go'i</t>
    <phoneticPr fontId="1"/>
  </si>
  <si>
    <t>la go'i</t>
    <phoneticPr fontId="1"/>
  </si>
  <si>
    <t>種類</t>
    <rPh sb="0" eb="2">
      <t>シュルイ</t>
    </rPh>
    <phoneticPr fontId="1"/>
  </si>
  <si>
    <t>backi</t>
    <phoneticPr fontId="1"/>
  </si>
  <si>
    <t>強調される</t>
    <rPh sb="0" eb="2">
      <t>キョウチョウ</t>
    </rPh>
    <phoneticPr fontId="1"/>
  </si>
  <si>
    <t>強調されるもの</t>
    <rPh sb="0" eb="2">
      <t>キョウチョウ</t>
    </rPh>
    <phoneticPr fontId="1"/>
  </si>
  <si>
    <t>強調を特徴付ける性質</t>
    <rPh sb="0" eb="2">
      <t>キョウチョウ</t>
    </rPh>
    <rPh sb="3" eb="6">
      <t>トクチョウヅ</t>
    </rPh>
    <rPh sb="8" eb="10">
      <t>セイシツ</t>
    </rPh>
    <phoneticPr fontId="1"/>
  </si>
  <si>
    <t>強調するもの</t>
    <rPh sb="0" eb="2">
      <t>キョウチョウ</t>
    </rPh>
    <phoneticPr fontId="1"/>
  </si>
  <si>
    <t>rafsi</t>
    <phoneticPr fontId="1"/>
  </si>
  <si>
    <t>badna</t>
    <phoneticPr fontId="1"/>
  </si>
  <si>
    <t>声、音、音声</t>
    <rPh sb="0" eb="1">
      <t>コエ</t>
    </rPh>
    <rPh sb="2" eb="3">
      <t>オト</t>
    </rPh>
    <rPh sb="4" eb="6">
      <t>オンセイ</t>
    </rPh>
    <phoneticPr fontId="1"/>
  </si>
  <si>
    <t>バナナ、バショウ科</t>
    <phoneticPr fontId="1"/>
  </si>
  <si>
    <t>発声する者、声を上げる者</t>
    <rPh sb="0" eb="2">
      <t>ハッセイ</t>
    </rPh>
    <rPh sb="4" eb="5">
      <t>モノ</t>
    </rPh>
    <rPh sb="6" eb="7">
      <t>コエ</t>
    </rPh>
    <rPh sb="8" eb="9">
      <t>ア</t>
    </rPh>
    <rPh sb="11" eb="12">
      <t>モノ</t>
    </rPh>
    <phoneticPr fontId="1"/>
  </si>
  <si>
    <t>標準</t>
    <rPh sb="0" eb="2">
      <t>ヒョウジュン</t>
    </rPh>
    <phoneticPr fontId="1"/>
  </si>
  <si>
    <t>badri</t>
    <phoneticPr fontId="1"/>
  </si>
  <si>
    <t>発声する、鳴く？</t>
    <rPh sb="0" eb="2">
      <t>ハッセイ</t>
    </rPh>
    <rPh sb="5" eb="6">
      <t>ナ</t>
    </rPh>
    <phoneticPr fontId="1"/>
  </si>
  <si>
    <t>悲しい、落胆する、憂鬱な、不幸な</t>
    <rPh sb="0" eb="1">
      <t>カナ</t>
    </rPh>
    <rPh sb="4" eb="6">
      <t>ラクタン</t>
    </rPh>
    <rPh sb="9" eb="11">
      <t>ユウウツ</t>
    </rPh>
    <rPh sb="13" eb="15">
      <t>フコウ</t>
    </rPh>
    <phoneticPr fontId="1"/>
  </si>
  <si>
    <t>悲しむ者、落胆する者、憂鬱な人</t>
    <rPh sb="0" eb="1">
      <t>カナ</t>
    </rPh>
    <rPh sb="3" eb="4">
      <t>モノ</t>
    </rPh>
    <rPh sb="5" eb="7">
      <t>ラクタン</t>
    </rPh>
    <rPh sb="9" eb="10">
      <t>モノ</t>
    </rPh>
    <rPh sb="11" eb="13">
      <t>ユウウツ</t>
    </rPh>
    <rPh sb="14" eb="15">
      <t>ヒト</t>
    </rPh>
    <phoneticPr fontId="1"/>
  </si>
  <si>
    <t>悲しみの原因</t>
    <rPh sb="0" eb="1">
      <t>カナ</t>
    </rPh>
    <rPh sb="4" eb="6">
      <t>ゲンイン</t>
    </rPh>
    <phoneticPr fontId="1"/>
  </si>
  <si>
    <t>bajra</t>
    <phoneticPr fontId="1"/>
  </si>
  <si>
    <t>bakfu</t>
    <phoneticPr fontId="1"/>
  </si>
  <si>
    <t>bakni</t>
    <phoneticPr fontId="1"/>
  </si>
  <si>
    <t>走る</t>
    <phoneticPr fontId="1"/>
  </si>
  <si>
    <t>走るもの</t>
    <rPh sb="0" eb="1">
      <t>ハシ</t>
    </rPh>
    <phoneticPr fontId="1"/>
  </si>
  <si>
    <t>トラック、走るための地面</t>
    <rPh sb="5" eb="6">
      <t>ハシ</t>
    </rPh>
    <rPh sb="10" eb="12">
      <t>ジメン</t>
    </rPh>
    <phoneticPr fontId="1"/>
  </si>
  <si>
    <t>走るための足</t>
    <rPh sb="0" eb="1">
      <t>ハシ</t>
    </rPh>
    <rPh sb="5" eb="6">
      <t>アシ</t>
    </rPh>
    <phoneticPr fontId="1"/>
  </si>
  <si>
    <t>lo xe go'i</t>
    <phoneticPr fontId="1"/>
  </si>
  <si>
    <t>走るときの調子</t>
    <rPh sb="0" eb="1">
      <t>ハシ</t>
    </rPh>
    <rPh sb="5" eb="7">
      <t>チョウシ</t>
    </rPh>
    <phoneticPr fontId="1"/>
  </si>
  <si>
    <t>束、パッケージ、まとまり</t>
    <rPh sb="0" eb="1">
      <t>タバ</t>
    </rPh>
    <phoneticPr fontId="1"/>
  </si>
  <si>
    <t>まとめたもの</t>
    <phoneticPr fontId="1"/>
  </si>
  <si>
    <t>縛るもの</t>
    <rPh sb="0" eb="1">
      <t>シバ</t>
    </rPh>
    <phoneticPr fontId="1"/>
  </si>
  <si>
    <t>「しりとりのルール、何にする？」「じゃあ、幕府縛りで」</t>
    <rPh sb="10" eb="11">
      <t>ナン</t>
    </rPh>
    <rPh sb="21" eb="23">
      <t>バク</t>
    </rPh>
    <rPh sb="23" eb="24">
      <t>シバ</t>
    </rPh>
    <phoneticPr fontId="1"/>
  </si>
  <si>
    <t>口走るバシル</t>
    <rPh sb="0" eb="2">
      <t>クチバシ</t>
    </rPh>
    <phoneticPr fontId="1"/>
  </si>
  <si>
    <t>場をじらして走ることをバジラ走りという。</t>
    <rPh sb="0" eb="1">
      <t>バ</t>
    </rPh>
    <rPh sb="6" eb="7">
      <t>ハシ</t>
    </rPh>
    <rPh sb="14" eb="15">
      <t>ハシ</t>
    </rPh>
    <phoneticPr fontId="1"/>
  </si>
  <si>
    <t>牛、ウシ属動物</t>
    <rPh sb="0" eb="1">
      <t>ウシ</t>
    </rPh>
    <rPh sb="4" eb="5">
      <t>ゾク</t>
    </rPh>
    <rPh sb="5" eb="7">
      <t>ドウブツ</t>
    </rPh>
    <phoneticPr fontId="1"/>
  </si>
  <si>
    <t>バケツ、桶、水槽</t>
    <rPh sb="6" eb="8">
      <t>スイソ</t>
    </rPh>
    <phoneticPr fontId="1"/>
  </si>
  <si>
    <t>バケツ、桶、缶、水槽</t>
    <rPh sb="6" eb="7">
      <t>カン</t>
    </rPh>
    <rPh sb="8" eb="10">
      <t>スイ</t>
    </rPh>
    <phoneticPr fontId="1"/>
  </si>
  <si>
    <t>バック・トゥー・ザ・バケツ</t>
    <phoneticPr fontId="1"/>
  </si>
  <si>
    <t>意思疎通や話し相手がいなくても {bacru} を使うことができます。基本的に心理的に人であれば {bacru} を使うことができます。また、声帯を持っていれば 、{bacru} が使われることがあります。例えば、鳥に {bacru} が使われるかもしれません。また、火星人が火星語を喋る場合、声帯を持っておらず未知の方法で話していたとしても、 {bacru} が使われる可能性があります。</t>
    <rPh sb="0" eb="4">
      <t>イシソツウ</t>
    </rPh>
    <rPh sb="5" eb="6">
      <t>ハナ</t>
    </rPh>
    <rPh sb="7" eb="9">
      <t>アイテ</t>
    </rPh>
    <rPh sb="24" eb="25">
      <t>ツカ</t>
    </rPh>
    <rPh sb="34" eb="37">
      <t>キホンテキ</t>
    </rPh>
    <rPh sb="38" eb="41">
      <t>シンリテキ</t>
    </rPh>
    <rPh sb="42" eb="43">
      <t>ヒト</t>
    </rPh>
    <rPh sb="57" eb="58">
      <t>ツカ</t>
    </rPh>
    <rPh sb="70" eb="72">
      <t>セ</t>
    </rPh>
    <rPh sb="73" eb="74">
      <t>モ</t>
    </rPh>
    <rPh sb="90" eb="91">
      <t>ツカ</t>
    </rPh>
    <rPh sb="102" eb="103">
      <t>タト</t>
    </rPh>
    <rPh sb="106" eb="107">
      <t>トリ</t>
    </rPh>
    <rPh sb="118" eb="119">
      <t>ツカ</t>
    </rPh>
    <rPh sb="133" eb="136">
      <t>カセイジン</t>
    </rPh>
    <rPh sb="137" eb="139">
      <t>カセイ</t>
    </rPh>
    <rPh sb="139" eb="140">
      <t>ゴ</t>
    </rPh>
    <rPh sb="141" eb="143">
      <t>シャベ</t>
    </rPh>
    <rPh sb="143" eb="145">
      <t>バアイ</t>
    </rPh>
    <rPh sb="146" eb="148">
      <t>セイタ</t>
    </rPh>
    <rPh sb="149" eb="150">
      <t>モ</t>
    </rPh>
    <rPh sb="155" eb="157">
      <t>ミチ</t>
    </rPh>
    <rPh sb="158" eb="160">
      <t>ホウホウ</t>
    </rPh>
    <rPh sb="161" eb="162">
      <t>ハナ</t>
    </rPh>
    <rPh sb="181" eb="185">
      <t>ツカ</t>
    </rPh>
    <phoneticPr fontId="1"/>
  </si>
  <si>
    <t>{tansi} よりも底が深いです。深さのある程度頑丈な入れ物は {baktu} といえます。</t>
    <rPh sb="11" eb="12">
      <t>ソコ</t>
    </rPh>
    <rPh sb="13" eb="14">
      <t>フカ</t>
    </rPh>
    <rPh sb="18" eb="19">
      <t>フカ</t>
    </rPh>
    <rPh sb="23" eb="25">
      <t>テイド</t>
    </rPh>
    <rPh sb="25" eb="27">
      <t>ガンジョウ</t>
    </rPh>
    <rPh sb="28" eb="29">
      <t>イ</t>
    </rPh>
    <rPh sb="30" eb="31">
      <t>モノ</t>
    </rPh>
    <phoneticPr fontId="1"/>
  </si>
  <si>
    <t>球根、球茎、鱗茎</t>
    <phoneticPr fontId="1"/>
  </si>
  <si>
    <t>.a'enai do ranji bacru</t>
    <phoneticPr fontId="1"/>
  </si>
  <si>
    <t>きみの長話にはうんざりだ</t>
    <rPh sb="3" eb="5">
      <t>ナガバナシ</t>
    </rPh>
    <phoneticPr fontId="1"/>
  </si>
  <si>
    <t>le vi badna zo'u lo pilka cu pelxu</t>
    <phoneticPr fontId="1"/>
  </si>
  <si>
    <t>このバナナは皮が黄色い</t>
    <rPh sb="6" eb="7">
      <t>カワ</t>
    </rPh>
    <rPh sb="8" eb="10">
      <t>キイロ</t>
    </rPh>
    <phoneticPr fontId="1"/>
  </si>
  <si>
    <t>jbovlaste:bacru</t>
    <phoneticPr fontId="1"/>
  </si>
  <si>
    <t>jbovlaste:badna</t>
    <phoneticPr fontId="1"/>
  </si>
  <si>
    <t>lo nu le va prenu pu morsi binxo cu se badri</t>
    <phoneticPr fontId="1"/>
  </si>
  <si>
    <t>その人の死んだことが悲しい</t>
    <phoneticPr fontId="1"/>
  </si>
  <si>
    <t>jbovlaste:badri</t>
    <phoneticPr fontId="1"/>
  </si>
  <si>
    <t>mi sutra bajra</t>
    <phoneticPr fontId="1"/>
  </si>
  <si>
    <t>私は速く走る</t>
    <phoneticPr fontId="1"/>
  </si>
  <si>
    <t>jbovlaste:bajra</t>
    <phoneticPr fontId="1"/>
  </si>
  <si>
    <t>le bajra cu jinga ja te jinga</t>
    <phoneticPr fontId="1"/>
  </si>
  <si>
    <t>その走者は勝者または敗者である</t>
    <phoneticPr fontId="1"/>
  </si>
  <si>
    <t>ti bakfu loi tirse grana loi skori</t>
    <phoneticPr fontId="1"/>
  </si>
  <si>
    <t>これは鉄の棒を縄で束ねたものである</t>
    <phoneticPr fontId="1"/>
  </si>
  <si>
    <t>jbovlaste:bakfu</t>
    <phoneticPr fontId="1"/>
  </si>
  <si>
    <t>lo bakni lo srasu cu citka</t>
    <phoneticPr fontId="1"/>
  </si>
  <si>
    <t>mi djica genai loi bakni gi loi jipci</t>
    <phoneticPr fontId="1"/>
  </si>
  <si>
    <t>牛が草を食べる</t>
    <phoneticPr fontId="1"/>
  </si>
  <si>
    <t>私は牛ではなく鶏が欲しい</t>
    <rPh sb="2" eb="3">
      <t>ウシ</t>
    </rPh>
    <rPh sb="7" eb="8">
      <t>トリ</t>
    </rPh>
    <phoneticPr fontId="1"/>
  </si>
  <si>
    <t>jbovlaste:bakni</t>
    <phoneticPr fontId="1"/>
  </si>
  <si>
    <t>da kevna le baktu</t>
    <phoneticPr fontId="1"/>
  </si>
  <si>
    <t>そのバケツは、どこかに穴が開いている</t>
    <phoneticPr fontId="1"/>
  </si>
  <si>
    <t>jbovlaste:baktu</t>
    <phoneticPr fontId="1"/>
  </si>
  <si>
    <t>la juliet. bu'u lo balni cu tavla la noi bartu romeon.</t>
    <phoneticPr fontId="1"/>
  </si>
  <si>
    <t>ジュリエットがバルコニーから外のロミオに語りかける</t>
    <phoneticPr fontId="1"/>
  </si>
  <si>
    <t>jbovlaste:balni</t>
    <phoneticPr fontId="1"/>
  </si>
  <si>
    <t>バルコニー、さじき、ベランダ、張り出し</t>
    <phoneticPr fontId="1"/>
  </si>
  <si>
    <t>バナナの種類・品種</t>
    <rPh sb="4" eb="6">
      <t>シュルイ</t>
    </rPh>
    <rPh sb="7" eb="9">
      <t>ヒンシュ</t>
    </rPh>
    <phoneticPr fontId="1"/>
  </si>
  <si>
    <t>ウシ属の種類・品種</t>
    <rPh sb="4" eb="6">
      <t>シュルイ</t>
    </rPh>
    <rPh sb="7" eb="9">
      <t>ヒンシュ</t>
    </rPh>
    <phoneticPr fontId="1"/>
  </si>
  <si>
    <t>刃</t>
    <rPh sb="0" eb="1">
      <t>ハ</t>
    </rPh>
    <phoneticPr fontId="1"/>
  </si>
  <si>
    <t>lo se balre cu se darxi zbasu</t>
    <phoneticPr fontId="1"/>
  </si>
  <si>
    <t>刃物を鍛造する</t>
    <phoneticPr fontId="1"/>
  </si>
  <si>
    <t>jbovlaste:balre</t>
    <phoneticPr fontId="1"/>
  </si>
  <si>
    <t>先駆者、先人、先代</t>
    <rPh sb="0" eb="3">
      <t>センクシャ</t>
    </rPh>
    <rPh sb="4" eb="6">
      <t>センジン</t>
    </rPh>
    <rPh sb="7" eb="9">
      <t>センダイ</t>
    </rPh>
    <phoneticPr fontId="1"/>
  </si>
  <si>
    <t>未来人もがんばルビィ！</t>
    <rPh sb="0" eb="3">
      <t>ミ</t>
    </rPh>
    <phoneticPr fontId="1"/>
  </si>
  <si>
    <r>
      <t>個体としての x2 と x3 の分離は維持される。「lo cradi cu ve lasna sei pruce'u selsanga／ラヂオでつながつて故郷の唄」（山頭火『行乞記（二）』） ・大意： 留める ・読み方： ルァスナ  ・語呂合わせ： lian(</t>
    </r>
    <r>
      <rPr>
        <sz val="11"/>
        <color theme="1"/>
        <rFont val="游ゴシック"/>
        <family val="3"/>
        <charset val="134"/>
      </rPr>
      <t>联</t>
    </r>
    <r>
      <rPr>
        <sz val="11"/>
        <color theme="1"/>
        <rFont val="メイリオ"/>
        <family val="3"/>
        <charset val="128"/>
      </rPr>
      <t>) , fasten ・関連語： {jorne}, {fenso}, {jgena}, {batke}, {dinko}, {kansa}</t>
    </r>
  </si>
  <si>
    <r>
      <t xml:space="preserve">・大意： ズボン ・読み方： パルゥク  ・語呂合わせ： お腹でズボン出っ張る苦 </t>
    </r>
    <r>
      <rPr>
        <sz val="11"/>
        <color theme="1"/>
        <rFont val="游ゴシック"/>
        <family val="3"/>
        <charset val="134"/>
      </rPr>
      <t>裤</t>
    </r>
    <r>
      <rPr>
        <sz val="11"/>
        <color theme="1"/>
        <rFont val="メイリオ"/>
        <family val="3"/>
        <charset val="128"/>
      </rPr>
      <t xml:space="preserve"> (ku) ・関連語： {taxfu}, {pastu}, {skaci}</t>
    </r>
  </si>
  <si>
    <r>
      <t>・大意： 貧乏 ・読み方： ピンディ  ・語呂合わせ： pin (</t>
    </r>
    <r>
      <rPr>
        <sz val="11"/>
        <color theme="1"/>
        <rFont val="游ゴシック"/>
        <family val="3"/>
        <charset val="134"/>
      </rPr>
      <t>贫</t>
    </r>
    <r>
      <rPr>
        <sz val="11"/>
        <color theme="1"/>
        <rFont val="メイリオ"/>
        <family val="3"/>
        <charset val="128"/>
      </rPr>
      <t>) ・関連語： {ricfu}, {claxu}, {nitcu}, {pikci}</t>
    </r>
  </si>
  <si>
    <t>The basic feature of live matter. x2 is the full set of cells born due to the division of x/1. See {fukpi}</t>
  </si>
  <si>
    <t>Not necessarily fundamental. Can include: forces ({forse}), pressures ({danre}), the fundamental interactions ({tsaba}, {dicma}, {vubla}, {grava}), the 'Higgs' mechanism ({xigzo}), etc. Direction (as of application) can be specified in x/3. See also {fisli}.</t>
  </si>
  <si>
    <t>Gismu form of {smusku}. The act (x/4) may or may not be linguistic. Proposed rafsi: -sus-. See also {cusku}, {smuni}, {corci}</t>
  </si>
  <si>
    <t>竹の種類・品種・属</t>
    <rPh sb="0" eb="1">
      <t>タケ</t>
    </rPh>
    <rPh sb="2" eb="4">
      <t>シュルイ</t>
    </rPh>
    <rPh sb="5" eb="7">
      <t>ヒンシュ</t>
    </rPh>
    <rPh sb="8" eb="9">
      <t>ゾク</t>
    </rPh>
    <phoneticPr fontId="1"/>
  </si>
  <si>
    <t>spati, tricu</t>
    <phoneticPr fontId="1"/>
  </si>
  <si>
    <t>竹、タケ</t>
    <rPh sb="0" eb="1">
      <t>タケ</t>
    </rPh>
    <phoneticPr fontId="1"/>
  </si>
  <si>
    <t>dukse, ragve, zmadu, kuspe</t>
    <phoneticPr fontId="1"/>
  </si>
  <si>
    <t>駅は川の向こうにある</t>
    <phoneticPr fontId="1"/>
  </si>
  <si>
    <t>le tcana cu bancu le rirxe</t>
    <phoneticPr fontId="1"/>
  </si>
  <si>
    <t>jbovlaste:bancu</t>
    <phoneticPr fontId="1"/>
  </si>
  <si>
    <t>beyond, cu（出）</t>
    <rPh sb="11" eb="12">
      <t>シュツ</t>
    </rPh>
    <phoneticPr fontId="1"/>
  </si>
  <si>
    <t>ka/ni</t>
    <phoneticPr fontId="1"/>
  </si>
  <si>
    <t>超えるもの、越えるもの</t>
    <rPh sb="0" eb="1">
      <t>コ</t>
    </rPh>
    <rPh sb="6" eb="7">
      <t>コ</t>
    </rPh>
    <phoneticPr fontId="1"/>
  </si>
  <si>
    <t>越される境界・限度</t>
    <rPh sb="0" eb="1">
      <t>コ</t>
    </rPh>
    <rPh sb="4" eb="6">
      <t>キョウカイ</t>
    </rPh>
    <rPh sb="7" eb="9">
      <t>ゲンド</t>
    </rPh>
    <phoneticPr fontId="1"/>
  </si>
  <si>
    <t>境界の向こう側に位置します。境界にまたがっていたり {ragve} のように隣接しているとは限りません。また物理空間的な位置とは限りません。</t>
    <phoneticPr fontId="1"/>
  </si>
  <si>
    <t>アースは感電を防ぐ</t>
  </si>
  <si>
    <t>lo dikca dertu jorne cu bandu fi lo dikca jenca</t>
    <phoneticPr fontId="1"/>
  </si>
  <si>
    <t>jbovlaste:bandu</t>
    <phoneticPr fontId="1"/>
  </si>
  <si>
    <t>ckape, fanta, fapro, marbi, rivbi, zunti, snura, binra, lunbe, pulji</t>
    <phoneticPr fontId="1"/>
  </si>
  <si>
    <t>bau（保）, defend, バンドーイルカ</t>
    <phoneticPr fontId="1"/>
  </si>
  <si>
    <t>被保護者、守られるもの</t>
    <rPh sb="0" eb="4">
      <t>ヒホゴシャ</t>
    </rPh>
    <rPh sb="5" eb="6">
      <t>マモ</t>
    </rPh>
    <phoneticPr fontId="1"/>
  </si>
  <si>
    <t>保護者、守るもの</t>
    <rPh sb="0" eb="3">
      <t>ホゴシャ</t>
    </rPh>
    <rPh sb="4" eb="5">
      <t>マモ</t>
    </rPh>
    <phoneticPr fontId="1"/>
  </si>
  <si>
    <t>防御される危険・脅威・可能性</t>
    <rPh sb="0" eb="2">
      <t>ボウギョ</t>
    </rPh>
    <rPh sb="5" eb="7">
      <t>キケン</t>
    </rPh>
    <rPh sb="8" eb="10">
      <t>キョウイ</t>
    </rPh>
    <rPh sb="11" eb="14">
      <t>カノウセイ</t>
    </rPh>
    <phoneticPr fontId="1"/>
  </si>
  <si>
    <t>両生類</t>
    <rPh sb="0" eb="3">
      <t>リョウセイル</t>
    </rPh>
    <phoneticPr fontId="1"/>
  </si>
  <si>
    <t>両生類、両性綱、両生類動物</t>
    <rPh sb="0" eb="3">
      <t>リョウ</t>
    </rPh>
    <phoneticPr fontId="1"/>
  </si>
  <si>
    <t>両生類の種</t>
    <rPh sb="0" eb="3">
      <t>リョウ</t>
    </rPh>
    <rPh sb="4" eb="5">
      <t>タネ</t>
    </rPh>
    <phoneticPr fontId="1"/>
  </si>
  <si>
    <t>ある種の両生類は成熟しても鰓を失わない</t>
  </si>
  <si>
    <t>so'o se banfi jai za'o na cirko lo fipfepri lo nu makcu binxo</t>
    <phoneticPr fontId="1"/>
  </si>
  <si>
    <t>jbovlaste:banfi</t>
    <phoneticPr fontId="1"/>
  </si>
  <si>
    <t>danlu, respa</t>
    <phoneticPr fontId="1"/>
  </si>
  <si>
    <t>anfibio</t>
  </si>
  <si>
    <t>言語</t>
    <rPh sb="0" eb="2">
      <t>ゲンゴ</t>
    </rPh>
    <phoneticPr fontId="1"/>
  </si>
  <si>
    <t>話者</t>
    <rPh sb="0" eb="2">
      <t>ワシャ</t>
    </rPh>
    <phoneticPr fontId="1"/>
  </si>
  <si>
    <t>言語を使って表現されるもの</t>
    <rPh sb="0" eb="2">
      <t>ゲンゴ</t>
    </rPh>
    <rPh sb="3" eb="4">
      <t>ツカ</t>
    </rPh>
    <rPh sb="6" eb="8">
      <t>ヒョウゲン</t>
    </rPh>
    <phoneticPr fontId="1"/>
  </si>
  <si>
    <t>ロジバンを使ってください</t>
  </si>
  <si>
    <t>.e'o lo jbobau ko bangu</t>
    <phoneticPr fontId="1"/>
  </si>
  <si>
    <t>jbovlaste:bangu</t>
    <phoneticPr fontId="1"/>
  </si>
  <si>
    <t>晩の愚行</t>
    <phoneticPr fontId="1"/>
  </si>
  <si>
    <t>tance, cusku, ve, tavla, valsi, gerna, jufra, natmi, slaka</t>
    <phoneticPr fontId="1"/>
  </si>
  <si>
    <t>si'o/du'u</t>
    <phoneticPr fontId="1"/>
  </si>
  <si>
    <t>-</t>
    <phoneticPr fontId="1"/>
  </si>
  <si>
    <t>きょうちょうされる</t>
    <phoneticPr fontId="1"/>
  </si>
  <si>
    <t>@1は@2〈声〉を発する</t>
    <phoneticPr fontId="1"/>
  </si>
  <si>
    <t>@1型</t>
    <rPh sb="2" eb="3">
      <t>カタ</t>
    </rPh>
    <phoneticPr fontId="1"/>
  </si>
  <si>
    <t>@1pertains to bear goo metaphysics in aspect x/2</t>
  </si>
  <si>
    <t>@1is a forest of components x/2</t>
  </si>
  <si>
    <t>@1is bleen, associated with time x/2</t>
  </si>
  <si>
    <t>@1is a (true) shrew (sorichomorph eutherian mammals) of subtaxon/type/genus/species/variety/breed x/2</t>
  </si>
  <si>
    <t>@1は目覚めている</t>
  </si>
  <si>
    <t>@1は野生</t>
  </si>
  <si>
    <t>@1is a mathematical set, containing members x/2</t>
  </si>
  <si>
    <t>@1is grue, associated with time x/2.</t>
  </si>
  <si>
    <t>@1is functional / usable for function x/2</t>
  </si>
  <si>
    <t>@1flashes</t>
  </si>
  <si>
    <t>@1is philosophy about/of sub-field x/2, characterized by ideas/methodology x/3</t>
  </si>
  <si>
    <t>@1はドアなどのほか、半透膜も。 ・大意： 閉鎖 ・読み方： ガンルォ  ・関連語： {kalri}, {pagre}, {canko}, {vorme}, {zunti}</t>
  </si>
  <si>
    <t>@1pertains to Gua\\spi language/culture in aspect x/2</t>
  </si>
  <si>
    <t>@1is a glyph, elemental symbol within an agreed set of symbols, intended to represent character x/2</t>
  </si>
  <si>
    <t>@1reflects/pertains to the Mediterranean region/culture/geography/identity/[nationality] in aspect x/2</t>
  </si>
  <si>
    <t>@1consists of the economic system (production and distribution and consumption) of sector components x/2; @1is economic.</t>
  </si>
  <si>
    <t>@1is a star polygon/polytope, with regular protrusions x/2, and regular intrusions x/3</t>
  </si>
  <si>
    <t>@1is turned on / activated / operational for function x/2</t>
  </si>
  <si>
    <t>@1is a pterosaur of subtaxon/type/genus/species/variety/breed x/2</t>
  </si>
  <si>
    <t>@1(text, sound) is a click sound</t>
  </si>
  <si>
    <t>@1is a coconut of variety/cultivar x/2</t>
  </si>
  <si>
    <t>@1is a lily [Lilium] of species/strain x/2</t>
  </si>
  <si>
    <t>@1is a speakable language used by persons x/2</t>
  </si>
  <si>
    <t>@1is a lymph of body x/2</t>
  </si>
  <si>
    <t>@1is a lynx of species x/2</t>
  </si>
  <si>
    <t>@1pertains to Loglan language/culture in aspect x/2</t>
  </si>
  <si>
    <t>@1is electric [adjective] producing electric field x/2.</t>
  </si>
  <si>
    <t>@1is a mollusc of species x/2</t>
  </si>
  <si>
    <t>@1is/reflects/pertain to Middle Eastern/Near Eastern culture/geography/region/language/society/religion in aspect x/2</t>
  </si>
  <si>
    <t>@1is a mango [fruit] of species/variety x/2.</t>
  </si>
  <si>
    <t>@1is a quantity of fluff of composition/structure/characterization/substance x/2; @1is fluffy/airy/soft/fuzzy in texture</t>
  </si>
  <si>
    <t>@1is a honey produced by x/2</t>
  </si>
  <si>
    <t>@1is/are among the referent(s) of x/2</t>
  </si>
  <si>
    <t>@1(bridi) is a metaphor/figurative expression having literal meaning x/2</t>
  </si>
  <si>
    <t>@1is a Muggle to/distinctly separate from but of similar breed to (type/community) x/2, reflecting common/Muggle culture x/3; @1is not in-the-know about (people/group/culture/knowledge) x/2; @1is a Muggle/an outsider/a foreigner/uninitiated to group/community x/2</t>
  </si>
  <si>
    <t>@1reflects/pertains to Nazi/National Socialistic ideologies in aspect/manner x/2</t>
  </si>
  <si>
    <t>@1reflects Norwegian culture/nationality in aspect x/2</t>
  </si>
  <si>
    <t>@1are noodles made of x/2</t>
  </si>
  <si>
    <t>@1is a non-binary-gendered humanoid person [not necessarily adult]</t>
  </si>
  <si>
    <t>@1reflects New Zealand culture/nationality/geography/dialect in aspect x/2.</t>
  </si>
  <si>
    <t>@1is a palm tree (Palmae/Arecaceae) of species x/2</t>
  </si>
  <si>
    <t>@1is a papaya (fruit) of species/variety/cultivar x/2</t>
  </si>
  <si>
    <t>@1is a leopard of species x/2</t>
  </si>
  <si>
    <t>@1poses poshlyi [Russian original term] morally worthless, cheap, sham, smutty, vulgar, common, commonplace, trivial, trite, banal qualities that are subject to being deflated and derided. @1is poshlyi / posljak  / posljacka / exposes poshlost' / poshlust. See {tartrpocli} for a non-experimental synonym.</t>
  </si>
  <si>
    <t>@1is poplar / aspen / cottonwood (plant of genus Populus) of species x/2</t>
  </si>
  <si>
    <t>@1is a non-binary-gendered parent of x/2; x/1, which does not subscribe/follow the gender binary (could be hermaphroditic, intersex, asexual, nongendered, transgender, etc.), begets/sires/acts parentally toward x/2; [not necessarily biological]</t>
  </si>
  <si>
    <t>@1itches at locus x/2</t>
  </si>
  <si>
    <t>@1is a game of rugby</t>
  </si>
  <si>
    <t>@1is/reflects/pertains to Native American/Amerindian/First Nations person(s) ['race'; generalized] culture/status in aspect x/2, of subtype/particular subcategory/group/tribe x/3, by definition/standard/societal classification system x/4</t>
  </si>
  <si>
    <t>@1reflects Romani/Romany/gypsy culture/nationality/language in aspect x/2</t>
  </si>
  <si>
    <t>@1is a rodent [can be a member of eutherian mammal Rodentia; semantic broadening might subjectively generalize the concept somewhat] of subtaxon/type/genus/species/breed/variety x/2</t>
  </si>
  <si>
    <t>@1strolls/leisurely walks</t>
  </si>
  <si>
    <t>@1はNU類かそれに同等な抽象。「lo nu sipna cu sarcu lo pu'u banro kei lo ka remna／ヒトであれば成長のためには睡眠が不可欠」 ・大意： 必須 ・読み方： サルシュ  ・関連語： {sau}, {nitcu}</t>
  </si>
  <si>
    <t>@1is a three-angled shape/form defined by set of corners/vertices x/2, sides/dimensions x/3</t>
  </si>
  <si>
    <t>@1is/are related to itself/himself/herself/themselves by relation x/2</t>
  </si>
  <si>
    <t>@1is a secretary of company or boss x/2</t>
  </si>
  <si>
    <t>@1はくしゃみする</t>
  </si>
  <si>
    <t>@1is an elephant shrew/jumping shrew/sengi (member of Afrotherian mammal order: Macroscelidea) of subtaxon/type/genus/species/variety/breed x/2</t>
  </si>
  <si>
    <t>@1reflects USSR (Soviet Union)/Soviet culture/Soviet nationality in aspect x/2</t>
  </si>
  <si>
    <t>@1is a hissing sound</t>
  </si>
  <si>
    <t>@1is a scuba set</t>
  </si>
  <si>
    <t>@1は硫黄（S）</t>
  </si>
  <si>
    <t>@1feels the taste x/2</t>
  </si>
  <si>
    <t>@1is a plum/peach/cherry/apricot/almond/sloe [fruit] (genus Prunus) of species/variety x/2</t>
  </si>
  <si>
    <t>@1pertains to Esperanto language/culture in aspect x/2</t>
  </si>
  <si>
    <t>@1is a taxi</t>
  </si>
  <si>
    <t>@1is a taste of x/2</t>
  </si>
  <si>
    <t>@1is a tiger (Panthera tigris) of subspecies/breed x/2</t>
  </si>
  <si>
    <t>@1is the torso (part of body excluding head and limbs) of x/2</t>
  </si>
  <si>
    <t>@1reflects Turkish culture/nationality/language in aspect x/2</t>
  </si>
  <si>
    <t>@1is the ventral part of body x/2</t>
  </si>
  <si>
    <t>@1reflects Korean culture/nationality/language in aspect x/2</t>
  </si>
  <si>
    <t>@1pertains to Xorban language/culture in aspect x/2</t>
  </si>
  <si>
    <t>@1is affectionate with x/2</t>
  </si>
  <si>
    <t>@2型</t>
    <rPh sb="2" eb="3">
      <t>カタ</t>
    </rPh>
    <phoneticPr fontId="1"/>
  </si>
  <si>
    <t>@2は空気・太陽風など。 「lo se blozeile'a cu te falnu／海賊船が帆走する」 ・大意： 帆走 ・読み方： ファルゥヌ  ・関連語： {bloti}</t>
  </si>
  <si>
    <t>See {skami}, {datni}, {bitnymei}, {baitni} // Decimal prefixed forms (powers of 1000): {ki'orbitni} {megbitni} {gigbitni} {tetybitni} {petybitni} {xexybitni} {zepybitni} {gotybitni} // Binary prefixed forms (powers of 1024): {kirbibitni} {merbibitni} {girbibitni} {terbibitni} {perbibitni} {xerbibitni} {zerbibitni} {gorbibitni} //@3is for defining units with bases other than 2, e.g. trits ({bitnrci}), nats ({bitnrte'o}), dits/bans/hartleys ({bitnrdau})</t>
  </si>
  <si>
    <t>Moral judgment goes in x/3.@3can also be assumed by expectation under hypothesized laws of physics, by the true situation of the world, etc. Synonymous with {zgadi}.</t>
  </si>
  <si>
    <t>@1reflects/relates to/pertains to CLL (Lojbanic) grammatical standards in manner/aspect x/2, specific to version@3(contextless default: the most recent version that has been officially accepted by the Lojban language's governing body (presently, the BPFK))</t>
  </si>
  <si>
    <t>@1is the x/2th day of week number@3of year x/4, under calendar/system x/5</t>
  </si>
  <si>
    <t>x/3 はレシピなど。 素材・原材料は {sepu'e} で付け加えるか、@3内で説明する。  ・大意： 料理する ・読み方： ジュクパ  ・関連語： {cupra}, {bredi}</t>
  </si>
  <si>
    <t>Modeled on the definition of {mugle}. Some degree of (at least budding) expertise might be implied, but it is not truly necessary. There just has to be a degree of social rejection or isolation and an intense interest about (a) narrow and somewhat obscure subject matter(s). A nerd need not always be socially disconnected, but it should happen at least where@3is involved or the interest becomes relevant/apparent. On the other hand, nerdiness/geekiness is also a personality (or a trait thereof), some sense, it never does not apply if it ever applies; but there are contexts wherein certain traits do not really emerge/reveal themselves readily. The intensity of interest in@3should be judged to be excessive and abnornal, to the point of social separation, by/relative to x/2.</t>
  </si>
  <si>
    <t>@1pertains/is related to/reflects the 'Higgs' mechanism in manner/with properties/in state/with realization x/2, coupling to@3in manner/with strength x/4</t>
  </si>
  <si>
    <t>@1reflects/relates to/pertains to xorlo (Lojbanic) grammatical standards in manner/aspect x/2, specific to version@3(contextless default: the most recent version that has been officially accepted by the Lojban language's governing body (presently, the BPFK))</t>
  </si>
  <si>
    <t>@1は@2〈表面〉を@3で@4〈調子〉で走る</t>
    <phoneticPr fontId="1"/>
  </si>
  <si>
    <t>バケツ［桶、缶、水槽］の中身</t>
    <rPh sb="12" eb="14">
      <t>ナカ</t>
    </rPh>
    <phoneticPr fontId="1"/>
  </si>
  <si>
    <t>バケツ［桶、缶、水槽］の材料</t>
    <rPh sb="12" eb="14">
      <t>ザイリョウ</t>
    </rPh>
    <phoneticPr fontId="1"/>
  </si>
  <si>
    <t>牛、ウシ</t>
    <rPh sb="0" eb="1">
      <t>ウシ</t>
    </rPh>
    <phoneticPr fontId="1"/>
  </si>
  <si>
    <t>球根［球茎、鱗茎］のある植物</t>
    <rPh sb="0" eb="2">
      <t>キュウコン</t>
    </rPh>
    <rPh sb="12" eb="14">
      <t>ショクブツ</t>
    </rPh>
    <phoneticPr fontId="1"/>
  </si>
  <si>
    <t>{bajra@3} は足、腕、ひれなどが使えます。厳密に言うと肢であるものは {bajra@3} に使えます。</t>
    <phoneticPr fontId="1"/>
  </si>
  <si>
    <t>@1は@2〈内容〉を@3で結んだ束［パッケージ、まとまり］</t>
    <rPh sb="6" eb="8">
      <t>ナイヨウ</t>
    </rPh>
    <phoneticPr fontId="1"/>
  </si>
  <si>
    <t>@1は@2〈内容〉@3〈素材〉のバケツ［桶、缶、水槽］</t>
    <rPh sb="9" eb="11">
      <t>ソザイ</t>
    </rPh>
    <phoneticPr fontId="1"/>
  </si>
  <si>
    <t>バルコニー［さじき、ベランダ、張り出し］の構造物</t>
    <rPh sb="21" eb="24">
      <t>コウ</t>
    </rPh>
    <phoneticPr fontId="1"/>
  </si>
  <si>
    <t>@1は@2〈構造体〉のバルコニー［さじき、ベランダ、張り出し］</t>
    <rPh sb="6" eb="9">
      <t>コウゾウ</t>
    </rPh>
    <phoneticPr fontId="1"/>
  </si>
  <si>
    <t>刃物、切れ物</t>
    <rPh sb="0" eb="2">
      <t>ハモノ</t>
    </rPh>
    <rPh sb="3" eb="4">
      <t>キ</t>
    </rPh>
    <rPh sb="5" eb="6">
      <t>モノ</t>
    </rPh>
    <phoneticPr fontId="1"/>
  </si>
  <si>
    <t>@1is the 'back', dorsum of body@2</t>
  </si>
  <si>
    <t>@1is measured in@2(number, default 1) bits/shannons (unit of data/information) of logarithmic base@3(default 2)</t>
  </si>
  <si>
    <t>@1is a predicate word defined as such by its word shape, signifying relation@2(n-ary property) in language x/3</t>
  </si>
  <si>
    <t>@1(abstraction) should/(of right) ought to be true/happening under conditions/in the case of@2being true/happening, as believed by/by standard/under consideration of x/3. If the world were proper/correct/just/ruled perfectly and strictly according to@3and if@2were true, then @1would be true as well.</t>
  </si>
  <si>
    <t>@1is an open/closed wound on locus@2caused by x/3.</t>
  </si>
  <si>
    <t>@1(event) is spacelike-separated from@2(event)  under signal means/in universe/by information channel (parametrization) x/3</t>
  </si>
  <si>
    <t>@1[dimensionful number] is the (relative) phase (difference) in oscillatory system@2relative to zero mark@3under conditions/by standard x/4</t>
  </si>
  <si>
    <t>@1is the ISO-named script/writing system of people@2with ISO-name x/1, according to rule/specification x/3</t>
  </si>
  <si>
    <t>@1is of size/measurement@2in dimension/aspect x/3</t>
  </si>
  <si>
    <t>@1は共同で効果@4をもたらす（相乗効果）。 @1は「ネットワーク」も。 @2は関係・規則も。 ・大意： 体系 ・読み方： システ  ・語呂合わせ： システム cistemu ・関連語： {ci'e}, {cmima}, {girzu}, {gunma}, {stura}, {tadji}, {munje}, {farvi}, {ganzu}, {judri}, {julne}, {klesi}, {morna}, {tcana}</t>
  </si>
  <si>
    <t>@1は@2を食べる</t>
  </si>
  <si>
    <t>@1は@2〈種類〉のコーヒー</t>
  </si>
  <si>
    <t>@1は@2から突き出ている山</t>
  </si>
  <si>
    <t>@1is meta to/an example of@2that describes such an object/concept/notion/system/topic/etc., being meta in property/aspect x/3, and which has features x/4, governed by/considered in system/considerations/epistemology/theory x/5; @1is meta (a particular type of abstraction of@2so as to apply to itself in some sense); @1is an/a piece of/an example of@2that applies fractally thereto</t>
  </si>
  <si>
    <t>@1is a morphologically defined name word meaning@2in language x/3.</t>
  </si>
  <si>
    <t>@1is a gesture/facial expression/body part motion/body language/expressive (nonverbal or nonvocal) feature/microexpression/stature/posture/sign/body signal [nonverbal expression made using only one's body parts and items on one's immediate person as extensions of the body in order to communicate; possibly nonlinguistic/extralinguistic] that conveys/expresses thought/emotion/command/idea@2(nu/si'o; possibly text and other types) made using body part/utensil/object/at locus@3in/by motion/action/means x/4</t>
  </si>
  <si>
    <t>@1(scalar-valued) is the magnitude of (four-)vector@2in metric/by definition x/3</t>
  </si>
  <si>
    <t>@1arrives at@2via route x/3</t>
  </si>
  <si>
    <t>@1(event) is dated/pertaining to day/occurring on day@2of month@3of year@4in calendar x/5</t>
  </si>
  <si>
    <t>@1is aligned diagonally along/between nonadjacent vertices@2as in polytope x/3; @1is a diagonal line segment/linear manifold of lower dimension as viewed in frame of reference x/3; @1is crooked (one sense), skew (one sense, see notes), off-kilter (one sense), away from center/off-center, non-orthogonal/not perpendicular nor parallel, at an angle, perhaps non-vertical and non-horizontal, diagonal to@2in figure/coordinate system x/3.</t>
  </si>
  <si>
    <t>@1belongs to conjugacy class@2in structure@3under conditions x/4</t>
  </si>
  <si>
    <t>@1is a dinosaur [very general: any ancient quasi-reptilian vertebrate] of type@2living in era x/3.</t>
  </si>
  <si>
    <t>@1は@2を放射する</t>
  </si>
  <si>
    <t>@1(living cell) divides itself into@2(full set; the same type as x/1)</t>
  </si>
  <si>
    <t>@1is clockwise/right-turn-direction of[/to]@2along/following track@3[path] in frame of reference@4(where the axis is within the region defined by the track as the boundary, as viewed from and defined by view(er) x/4; see notes); @1is locally to the right of x/2, according to x/4, constrained along x/3; @1is along a right turn from@2along path x/3, as viewed in frame x/4.</t>
  </si>
  <si>
    <t xml:space="preserve">@1is an orientation of/on (base) object@2with features/characteristics/definition x/3;@2is an unoriented version of an object endowed with/given orientation/direction/face x/1. </t>
  </si>
  <si>
    <t>@1is ugly to@2in aspect x/3</t>
  </si>
  <si>
    <t>@1is physical/actual/pertains to physics in aspect@2(ka) of type@3by standard/in metaphysics@4</t>
  </si>
  <si>
    <t>@1is excited/feels excitement about@2(event/property)</t>
  </si>
  <si>
    <t>@1has physical force in@2(property of x/1)</t>
  </si>
  <si>
    <t>@1is a gloss (brief explanatory note or translation) of@2(text)</t>
  </si>
  <si>
    <t>@1is the graph on vertices/nodes@2(set) and edges@3(set of ordered tuples of vertices in x/2) and with additional properties x/4.</t>
  </si>
  <si>
    <t xml:space="preserve">@1searches network or collection of information/data/facts, etc. (especially the Internet) for information on topic/quote@2using service/tool/search resource/function@3provided by (host, company, etc.)@4with accessed information sources (websites, network, documents, books, etc.) x/5.@3is a search engine that provides information/resource/output on topic/query@2by way of organized and (semi-)automated/quick information search through many providers/sources of information including x/5, with search service provided by@4and provided to/used by/accessible to (potential or actual) user @1(who does not actually perform the initial search/sorting/recruiting of information).@4is a search engine service provider able to present search results via service/tool x/3. </t>
  </si>
  <si>
    <t>@2は物や事象、性質など。 商品の所有権という概念から、 @1として「所有権の価格」、@2として「所有権が移る商品」という sumti を引き出す（意味論的により厳密に言うなら {posydi'a}, {posyseldi'a}）。 jdima の価格 @1は売り手@4が決めるのに対して、 {friti} の条件@4は受け取る者が決めても良い。 jdima の価格 @1は、実際の取引価格・費用に等しいとは限らない。 実際の取引価格・費用は {vecnu} の@4や {canja} の x/2,@3に相当する。 またこれらの概念は、価値を表す {vamji} とは直接関係ない。 ・大意： 価格 ・読み方： ジディマ  ・関連語： {canja}, {friti}, {janta}, {jdini}, {kargu}, {pleji}, {dapma}; 「価値」は {vamji}; 実際の取引価格・費用は ve {vecnu}; {canja}, {fepni}, {jerna}, {jinga}, {prali}, {rupnu}, {sfasa}, {vamji}</t>
  </si>
  <si>
    <t>@1is a (set/pair) of scissors/shears/clippers/(hedge) trimmers/tongs [tool] with parts/blades@2(scissor) and used for purpose x/3</t>
  </si>
  <si>
    <t>@1is a physical interaction [colloquially: force] between@2(interacting participants/objects; symmetric) with characteristics/of type x/3</t>
  </si>
  <si>
    <t>@1accesses@2for purpose@3; @1approaches / reaches / interacts with / reads / uses x/2</t>
  </si>
  <si>
    <t>@1is an angle that measures to be@2(li; default: 1) local angular pseudo-units by standard x/3, with subunits x/4</t>
  </si>
  <si>
    <t>@1is the ISO designation/result/standard/code for topic@2applied to specific case/individual/group/thing@3according to rule/ISO specification@4published by/according to mandating organization@5(default: ISO)</t>
  </si>
  <si>
    <t>@1is a@2(li; number) of@3in dimension/aspect@4(default units)</t>
  </si>
  <si>
    <t>@1is quantum mechanical in property@2with behavior/traits/result x/3; @1demonstrates quantum weirdness/quantum mechanical nature.</t>
  </si>
  <si>
    <t>@1is kek (laughable in a sarcastic manner) in aspect@2(ka).</t>
  </si>
  <si>
    <t>@1(property of x/2) is a stereotype of@2(object/set), held by x/3</t>
  </si>
  <si>
    <t>@1is kinda like@2in property x/3</t>
  </si>
  <si>
    <t>@1（物／媒体）は@2（伝わるもの）に関して明らか／透過性がある／遮られていない； @2は減衰も散乱もあまりせずにそのまま伝わる</t>
  </si>
  <si>
    <t>@1(entity) is cognitive in that it allows knowing@2(proposition)</t>
  </si>
  <si>
    <t>@1(abstraction) is a purpose/use of@2(object or event), attributed by x/3</t>
  </si>
  <si>
    <t>@1(NU) is a legal/moral entitlement of@2(individual/mass) by standard x/3.@2is a legal person.</t>
  </si>
  <si>
    <t>@1is an eyewear used/worn by@2serving purpose x/3.</t>
  </si>
  <si>
    <t>@1is the ISO-named country of people@2with ISO-name x/1, according to rule/specification x/3</t>
  </si>
  <si>
    <t>@1は@2（量群）によってバランスがとれている／平衡／均衡状態にある</t>
  </si>
  <si>
    <t>@1is an organism@2at its larva stage of development</t>
  </si>
  <si>
    <t>@1is the ISO-named language of people@2with ISO-name x/1, according to rule/specification x/3</t>
  </si>
  <si>
    <t>@1(number/quantity; contextless default: li ma'u .a  li no) is the (rest/inertial) mass of@2(object) in units x/3</t>
  </si>
  <si>
    <t>@1is a Muggle/an outsider/a foreigner/uninitiated to group/community@2(default {jbopre})</t>
  </si>
  <si>
    <t>Not mere stranger: implies a (previous or typical) total lack of knowledge about the existence or awareness of@2on the part of x/1. @1is a Muggle.@2is specialist/foreign/alien/arcane/hidden/wizarding/magic culture (not restrictive: it is just any separate group);@3is Muggle/quotidian culture. @1lacks the access credentials/knowledge of culture/group@2and is a member of culture/group x/3.</t>
  </si>
  <si>
    <t>@1is a nerd/geek (demonstrates esoteric intense interests at the cost social acceptance) according to standard/within culture@2with nerdy/geeky interests x/3</t>
  </si>
  <si>
    <t>@1(vector) is the displacement of@2(object/point) relative to@3(object/point; contextless default: origin) in coordinate system/frame of reference/as measured by@4according to definition/standard/(meta)physics x/5</t>
  </si>
  <si>
    <t>@1talks in a non-sumti-or-predicate manner@2(property of x/1)</t>
  </si>
  <si>
    <t>@1palpates/palps/touch-feels@2(surface structure)</t>
  </si>
  <si>
    <t>@1is a non-binary-gendered offspring/child of mother/father/parents@2[not necessarily biological]; @1is filial (but not a son or daughter)</t>
  </si>
  <si>
    <t>@1is a non-binary-gendered sibling of/to@2by bond/tie/standard/parent(s) x/3; [not necessarily biological]</t>
  </si>
  <si>
    <t>x/1: its qualities are represented as a metaphor@2in dimension x_{3+1,2}</t>
  </si>
  <si>
    <t>@1poses deflated and derided morally worthless, cheap, vulgar, commonplace, banal qualities according to@2in aspect x/3</t>
  </si>
  <si>
    <t>@1is a program, computer application for doing@2(clause)</t>
  </si>
  <si>
    <t>@1is a waterfall (geological and hydrological, semi-permanent feature) with source/flowing fluid@2(fluid need not be water), with rock/terrain characteristics/grade (slope)/features@3in potential (gravitational well/field) x/4; mass/quantity of fluid x2 flows over feature x3 so as to fall /tumble down it (continuously)</t>
  </si>
  <si>
    <t>@1is an atomic element in group@2[usually, vertical column; denotes electron configuration and, thereby, chemical similarity with vertical neighbors] and period@3[usually, horizontal row; denotes similarity in size with horizontal neighbors, as well as having the same number and type of electron shells as them] and belonging to other 'class'/'category'/'type'/having other properties@4 according to scheme/organization pattern/standard/periodic table x/5.</t>
  </si>
  <si>
    <t>@1gets rekt by@2with insult@3(quoted text)</t>
  </si>
  <si>
    <t>@1is a dinosaur [specific: only clade Dinosauria] of type@2living in era x/3.</t>
  </si>
  <si>
    <t>@1は@2を滑る</t>
  </si>
  <si>
    <t>@1is the differintegral of@2with respect to@3of order@4with starting point x/5</t>
  </si>
  <si>
    <t>@1is the standard variation of/in data set/distribution x/2; @1is the quantified (in)accuracy of the results@2given by some observation or measurement (procedure), calculated from/by standard x/3</t>
  </si>
  <si>
    <t>@1affects@2in manner@3(nu / ka-of-x/2)</t>
  </si>
  <si>
    <t>@1は@2〈種類〉のヘビ亜目動物（コブラ／ボア／ニシキヘビ等）</t>
  </si>
  <si>
    <t>@1expresses meaning@2(du'u/si'o) to addressee/audience@3by doing@4(property of x/1)</t>
  </si>
  <si>
    <t xml:space="preserve"> @1(ka) property of@2is metaphorically sufficient as to be equivalent to@3(ka).</t>
  </si>
  <si>
    <t>@1sorta is/does@2(nu/ka) under conditions x/3</t>
  </si>
  <si>
    <t>@1is the way or manner in which activity/event@2is done/happens</t>
  </si>
  <si>
    <t>@1(object) has charge@2(number) in units@3for interaction/of type@4and in/by/using convention x/5</t>
  </si>
  <si>
    <t>@1(event) is lightlike-separated/signallike-separated/coincident from@2(event)  under signal means/in universe/by information channel (parametrization) x/3</t>
  </si>
  <si>
    <t>@1(event) is timelike-separated from@2(event)  under signal means/in universe/by information channel (parametrization) x/3</t>
  </si>
  <si>
    <t>@1(entity) tends, has tendency to@2(property of x/1)</t>
  </si>
  <si>
    <t>@1is the audience/enjoying party of work/performance/program/transmission/experience@2(concrete or abstract); @1watches/listens/reads/experiences x/2</t>
  </si>
  <si>
    <t>All connotations about the judgment of the experience by @1are neutral in this definition (despite the use of the "enjoy"). This word references a generalizing concept of @1being an audience to some work or experience, such as magic acts (even if x1 participates somewhat), theatrical plays, ovations  (radio, storytelling, etc.), television programs, books, discussions or media productions on the Internet, etc. The core concept is audiencehood, regardless of the work being enjoyed/experienced and its form. There are no connotations about how@2is perceived by @1(that is: which senses are used), nor how@2is transmitted nor who or what allows x1 to experience it (that is: whether there is an agentive performer or just a piece of hardware that displays x/2), nor of the nature of x/2; the term is completely generic and general. See also {tigni}, {jarco}, {lifri}, {skina}, {kinzga}, {tirna}, {zgana}, {cradi}, {tivni}</t>
  </si>
  <si>
    <t>@1は@2にとって甘い</t>
  </si>
  <si>
    <t>{slanu} と違い、円柱形でなくても良く、外周@2と内部@3の素材の違いを表現できる。「スリーブ」「ホース」も。 ・大意： 管 ・読み方： トゥブヌ  ・関連語： {kevna}, {canlu}</t>
  </si>
  <si>
    <t>@1is a limb/appendage/extremity of body/entity@2used for purpose x/3</t>
  </si>
  <si>
    <t>@1は@2の、@3（養育関係／血縁関係／類似関係）によって結ばれている兄弟姉妹／親戚／親族</t>
  </si>
  <si>
    <t>@1is/reflects/pertains to race/societal(/social) classification@2culture/status in aspect x/3, of subtype/particular subcategory/group/tribe x/4, by definition/standard/societal classification system x/5</t>
  </si>
  <si>
    <t>x1 は売り手／販売員。 x3 は x2 （品）を x1 から買う購入者（ terve'u は「買う」になる）。 x4 は x2 （品）を売る際の x3 から受け取る額／が支払う額（ velve'u は「費用である」になる）。 売りに出す（ fitselve'u, selvenfriti ）。 x2 は特定の「品物」、あるいは群（集まり）としての「品物」、あるいは「～という事」、あるいは「～という性質」。  @1として「所有権を手放す者」、@2として「所有権が移る商品」という sumti を引き出す（意味論的により厳密に言うなら {posyve'u}, {posyselve'u}）。 費用と価格の違いについては {jdima} の注を参照。 ・大意： 売買 ・読み方： ヴェシヌ ・関連語：{canja}, {dunda}, {janta}, {pleji}, {jerna}, {kargu}, {prali}, {zarci}, {vamji}, {jdima}（売り手がつける値段）, {fepni}, {friti}, {jerna}, {rupnu}</t>
  </si>
  <si>
    <t>@1remembers experience@2(li'i)</t>
  </si>
  <si>
    <t>@1lifri@2is implied. See also {morji}, {lifri}. Proposed short rafsi -ve'i-.</t>
  </si>
  <si>
    <t>@1is a non-binary-gendered/intersex/asexual/nongendered/transgendered and immature/young person of age@2immature by standard x/3</t>
  </si>
  <si>
    <t>@1(user/consumer) is an addict of/is addicted to substance/entity/experience@2by standard x/3</t>
  </si>
  <si>
    <t>@1is the subtraction-difference of@2and@3(and@4etc.); @1=@2-@3[ -@4etc.]</t>
  </si>
  <si>
    <t>@1confuses@2with x/3; @1misidentifies@2as x/3</t>
  </si>
  <si>
    <t>@1is a body part of@2that is meant to dextrously manipulate or grasp objects (along with other potential purposes)</t>
  </si>
  <si>
    <t>@1is chiral with handedness@2according to definition/by standard@3in space/under constraints/under conditions x/4</t>
  </si>
  <si>
    <t>Rafsi -xro-. Refers to the sort of affection that's common between relatives and friends as well as between sexual partners. @1and@2are symmetrical. See also {gletu}, {glotu}.</t>
  </si>
  <si>
    <t>@1is beyond/beside/abstract/meta (older sense) to@2so as to be an abstraction thereof/external thereto, being so beyond/abstract in property/aspect x/3, and having features x/4, governed by/considered in system/considerations/epistemology/theory x/5; x1 is conceptually beyond/external to/higher up than@2(in, for example, existential or consideration precedence)</t>
  </si>
  <si>
    <t>If the world were proper/correct/just according to@3and if@2were true, then @1would be true as well. Moral judgment goes in x3. x3 can also be assumed by expectation under hypothesized laws of physics, by the true situation of the world, etc. Synonymous with {cadga}.</t>
  </si>
  <si>
    <t>「制限されない」「@1は自主性がある｣ 「@1は@2を随意にできる」 mi zifre lo nu jamfu muvdu 「私は足を自由に動かせる」 ・大意： 自由 ・読み方： ズィフゥレ  ・語呂合わせ： ＜ずい分フレッシュ＞, free ・関連語： {pinfu}, {rinju}, {bilga}, {curmi}, {kakne}, {frili}</t>
  </si>
  <si>
    <t>@1is counterclockwise/left-turn-direction of[/to]@2along/following track@3[path] in frame of reference@4(where the axis is within the region defined by the track as the boundary, as viewed from and defined by view(er) x/4; see notes); @1is locally to the left of x/2, according to x/4, constrained along x/3; @1is along a left turn from@2along path x/3, as viewed in frame x/4.</t>
  </si>
  <si>
    <t>@1(agent) creates 'hack'@2(nu/zu'o/si'o) for system/tool@3from inspiration x/4;@2is an emergent use/purpose for x/3, unexpected by the original creators or users</t>
  </si>
  <si>
    <t>@1は@2〈境界・限度〉を@3〈照合点〉について @4〈性質・数量〉だけ越す［超える］</t>
    <phoneticPr fontId="1"/>
  </si>
  <si>
    <t>後継者、未来人、継承者、続編</t>
    <rPh sb="0" eb="3">
      <t>コウケイ</t>
    </rPh>
    <rPh sb="4" eb="7">
      <t>ミライジン</t>
    </rPh>
    <rPh sb="8" eb="11">
      <t>ケイショウシャ</t>
    </rPh>
    <rPh sb="12" eb="14">
      <t>ゾクヘン</t>
    </rPh>
    <phoneticPr fontId="1"/>
  </si>
  <si>
    <t>時間的な順序のみを表します。時間的な順序でない場合は{lidne}を使用します。@1が@2に重複しうる点でアオリスト的。非アオリスト的未来は{cfabalvi}で表します。</t>
    <rPh sb="9" eb="13">
      <t>アラワ</t>
    </rPh>
    <rPh sb="14" eb="16">
      <t>ジカン</t>
    </rPh>
    <rPh sb="16" eb="17">
      <t>テキ</t>
    </rPh>
    <rPh sb="18" eb="20">
      <t>ジュンジョ</t>
    </rPh>
    <rPh sb="23" eb="25">
      <t>バアイ</t>
    </rPh>
    <rPh sb="34" eb="36">
      <t>シヨウ</t>
    </rPh>
    <rPh sb="81" eb="82">
      <t>アラワ</t>
    </rPh>
    <phoneticPr fontId="1"/>
  </si>
  <si>
    <t>竹は、分類学的には従来、タケ連（Bambuseae）にまとめられていました。しかし、単系統ではないことが判明し、分割が提案されています。そのため、{bambu}も今後、変更される可能性があります。</t>
    <rPh sb="81" eb="83">
      <t>コンゴ</t>
    </rPh>
    <rPh sb="84" eb="86">
      <t>ヘンコウ</t>
    </rPh>
    <rPh sb="89" eb="92">
      <t>カノウセイ</t>
    </rPh>
    <phoneticPr fontId="1"/>
  </si>
  <si>
    <t>@1は@2〈基準〉において若い</t>
  </si>
  <si>
    <t>@1は@2（数（初期設定では1年））年間、@3〈基準〉で継続する；  @1は年次</t>
  </si>
  <si>
    <t>万事リーダー</t>
    <rPh sb="0" eb="2">
      <t>バンジ</t>
    </rPh>
    <phoneticPr fontId="1"/>
  </si>
  <si>
    <t>@1は@2〈対象〉を@3で強調する</t>
  </si>
  <si>
    <t>@1は@2〈結果〉に@3〈始原〉から育つ［育成する、成長する］</t>
    <phoneticPr fontId="1"/>
  </si>
  <si>
    <t>@1は@2〈金融体系〉@3〈機能〉の銀行</t>
    <rPh sb="14" eb="16">
      <t>キノウ</t>
    </rPh>
    <phoneticPr fontId="1"/>
  </si>
  <si>
    <t>・大意： 動機 ・読み方： ムクティ ・語呂合わせ： mudi〈目的〉,motive ・関連語： {mu'i}, {nibli}, {te} {zukte}, {se} {jalge}, {krinu}, {rinka}, {ciksi}, {djica}, {xlura}</t>
  </si>
  <si>
    <t>@1は@2を@3〈目的〉のために操作する</t>
  </si>
  <si>
    <t>@1は@2〈対象本体〉・@3〈対象箇所〉を押す</t>
  </si>
  <si>
    <t>@1は@2〈対象本体〉・@3〈対象箇所〉において緩い／弛んでいる</t>
  </si>
  <si>
    <t>@1は@2〈素材〉の皿</t>
  </si>
  <si>
    <t>@1は@2〈成分〉のガラス</t>
  </si>
  <si>
    <t>足りる、十分、充分</t>
    <rPh sb="0" eb="1">
      <t>タ</t>
    </rPh>
    <rPh sb="4" eb="6">
      <t>ジュウブン</t>
    </rPh>
    <rPh sb="7" eb="9">
      <t>ジュウブン</t>
    </rPh>
    <phoneticPr fontId="1"/>
  </si>
  <si>
    <t>アッラーフは偉大なり</t>
  </si>
  <si>
    <t>la al,lax. cu banli</t>
    <phoneticPr fontId="1"/>
  </si>
  <si>
    <t>jbovlaste:banli</t>
    <phoneticPr fontId="1"/>
  </si>
  <si>
    <t>{barda}が客観的な大きさを表すの対して、{banli}は主観的な大きさを表します。</t>
    <rPh sb="19" eb="20">
      <t>タイ</t>
    </rPh>
    <rPh sb="39" eb="43">
      <t>ア</t>
    </rPh>
    <phoneticPr fontId="1"/>
  </si>
  <si>
    <t>あなたが水やりをするので、その植物が育つ</t>
  </si>
  <si>
    <t>jbovlaste:banro</t>
    <phoneticPr fontId="1"/>
  </si>
  <si>
    <t>le spati cu banro ri'a lo nu do djacu dunda</t>
    <phoneticPr fontId="1"/>
  </si>
  <si>
    <t>晩のローズ</t>
  </si>
  <si>
    <t>{farvi}, {zenba}, {jmina}, {barda}, {makcu}, {ferti}</t>
  </si>
  <si>
    <t>偉大、壮大、尊大</t>
    <rPh sb="0" eb="2">
      <t>イダイ</t>
    </rPh>
    <phoneticPr fontId="1"/>
  </si>
  <si>
    <t>作用力、抑制力</t>
  </si>
  <si>
    <t>引き起こす、もたらす、齎す</t>
    <rPh sb="0" eb="1">
      <t>ヒ</t>
    </rPh>
    <rPh sb="2" eb="3">
      <t>オ</t>
    </rPh>
    <rPh sb="11" eb="13">
      <t>モ</t>
    </rPh>
    <phoneticPr fontId="1"/>
  </si>
  <si>
    <t>バー大規模</t>
    <phoneticPr fontId="1"/>
  </si>
  <si>
    <t>{banli}, {clani}, {ganra}, {condi}, {plana}, {cmalu}, {rotsu}, {banro}, {xanto}</t>
    <phoneticPr fontId="1"/>
  </si>
  <si>
    <t>大きいつづらではなく、小さいつづらをください</t>
    <phoneticPr fontId="1"/>
  </si>
  <si>
    <t>lo'i ratcu cu barda</t>
    <phoneticPr fontId="1"/>
  </si>
  <si>
    <t>le barda naje cmalu ba'ambyta'e cu se dunda pe'u</t>
    <phoneticPr fontId="1"/>
  </si>
  <si>
    <t>鼠の集合は大きい［鼠はたくさんいる］</t>
    <phoneticPr fontId="1"/>
  </si>
  <si>
    <t>jbovlaste:barda</t>
    <phoneticPr fontId="1"/>
  </si>
  <si>
    <t>@3は群れや集合としても使用されます。</t>
    <rPh sb="12" eb="14">
      <t>シヨウ</t>
    </rPh>
    <phoneticPr fontId="1"/>
  </si>
  <si>
    <t>@1は@2に掛かる［を縁取る］@3〈素材〉のアーチ</t>
    <phoneticPr fontId="1"/>
  </si>
  <si>
    <t>@1は@2〈品〉を@3〈客〉に提供する酒場［居酒屋、バー、パブ］</t>
    <phoneticPr fontId="1"/>
  </si>
  <si>
    <t>酒場、居酒屋、バー、パブ</t>
    <phoneticPr fontId="1"/>
  </si>
  <si>
    <t>晩に破産</t>
  </si>
  <si>
    <t>「lo nanba na banzu lo nu lo remna cu jmive／人はパンのみにて生くるにあらず」 ・大意： 充分 ・読み方： バンズ  ・語呂合わせ： ＜晩の頭脳＞, basta,　zu（足） ・関連語： {dukse}, {claxu}, {nitcu}, {ricfu}, {curmi}</t>
    <phoneticPr fontId="1"/>
  </si>
  <si>
    <t>晩の頭脳</t>
  </si>
  <si>
    <t xml:space="preserve"> {dukse}, {claxu}, {nitcu}, {ricfu}, {curmi}</t>
    <phoneticPr fontId="1"/>
  </si>
  <si>
    <t>{sorcu}, {zarci}, {canja}, {kagni}</t>
    <phoneticPr fontId="1"/>
  </si>
  <si>
    <t>銀行</t>
    <rPh sb="0" eb="2">
      <t>ギンコウ</t>
    </rPh>
    <phoneticPr fontId="1"/>
  </si>
  <si>
    <t>bu'u le banxa lo jdini cu se tolse'a</t>
    <phoneticPr fontId="1"/>
  </si>
  <si>
    <t>その銀行でお金を引き出す</t>
  </si>
  <si>
    <t>jbovlaste:barxa</t>
    <phoneticPr fontId="1"/>
  </si>
  <si>
    <t>経営者</t>
  </si>
  <si>
    <t>@2は経営者として使用されることがあります。</t>
    <rPh sb="9" eb="11">
      <t>シヨウ</t>
    </rPh>
    <phoneticPr fontId="1"/>
  </si>
  <si>
    <t>@3について Jbovlaste の英語版には not quate（引用でない）と書かれていますが、日本語版では文字列も可になっています。</t>
    <rPh sb="18" eb="21">
      <t>エイゴバン</t>
    </rPh>
    <rPh sb="34" eb="36">
      <t>インヨウ</t>
    </rPh>
    <rPh sb="41" eb="42">
      <t>カ</t>
    </rPh>
    <rPh sb="50" eb="53">
      <t>ニホン</t>
    </rPh>
    <rPh sb="53" eb="54">
      <t>バン</t>
    </rPh>
    <rPh sb="56" eb="59">
      <t>モジレツ</t>
    </rPh>
    <rPh sb="60" eb="61">
      <t>カ</t>
    </rPh>
    <phoneticPr fontId="1"/>
  </si>
  <si>
    <t>マーク、印、斑点、染み</t>
    <phoneticPr fontId="1"/>
  </si>
  <si>
    <t>@1は@3〈素材〉でできた@2にあるマーク［印、斑点、染み］</t>
    <rPh sb="6" eb="8">
      <t>ソザイ</t>
    </rPh>
    <rPh sb="27" eb="28">
      <t>シ</t>
    </rPh>
    <phoneticPr fontId="1"/>
  </si>
  <si>
    <t>@1は@2の外［外部、外側］</t>
    <phoneticPr fontId="1"/>
  </si>
  <si>
    <t>外、外部、外側</t>
    <rPh sb="0" eb="1">
      <t>ソト</t>
    </rPh>
    <rPh sb="2" eb="4">
      <t>ガイブ</t>
    </rPh>
    <rPh sb="5" eb="7">
      <t>ソトガワ</t>
    </rPh>
    <phoneticPr fontId="1"/>
  </si>
  <si>
    <t>大きい</t>
    <rPh sb="0" eb="1">
      <t>オオ</t>
    </rPh>
    <phoneticPr fontId="1"/>
  </si>
  <si>
    <t>アーチ</t>
    <phoneticPr fontId="1"/>
  </si>
  <si>
    <t>・大意： 環境 ・読み方： ヴァンビ  ・関連語： {va'o}, {sruri} (包囲), {tcini} 〈状況〉, {jibni}, {jbini}</t>
  </si>
  <si>
    <t>@1は@2を運ぶための@3〈媒体〉で@4によって推進されるバス［乗合自動車］</t>
  </si>
  <si>
    <t>バス、乗合自動車</t>
    <rPh sb="3" eb="8">
      <t>ノリ</t>
    </rPh>
    <phoneticPr fontId="1"/>
  </si>
  <si>
    <t>@1は@2〈対象〉と@3〈状況〉において交替する；@1は@2〈対象〉の代理をする；@1は代理；@2を@1に置き換える［置換する］</t>
    <phoneticPr fontId="1"/>
  </si>
  <si>
    <t>@1は@2〈対象本体〉の@3〈対象箇所〉を@4で噛む</t>
    <phoneticPr fontId="1"/>
  </si>
  <si>
    <t>噛む</t>
    <rPh sb="0" eb="1">
      <t>カ</t>
    </rPh>
    <phoneticPr fontId="1"/>
  </si>
  <si>
    <t>@1は@2〈本体・機材〉@3〈用途〉@4〈素材〉のボタン［ノブ、スイッチ、つまみ、取っ手］</t>
    <phoneticPr fontId="1"/>
  </si>
  <si>
    <t>ボタン、ノブ、スイッチ、つまみ、取っ手</t>
    <phoneticPr fontId="1"/>
  </si>
  <si>
    <t>愚か、馬鹿げている、阿呆、馬鹿</t>
    <rPh sb="0" eb="1">
      <t>オロ</t>
    </rPh>
    <rPh sb="3" eb="5">
      <t>バカ</t>
    </rPh>
    <rPh sb="10" eb="12">
      <t>アホウ</t>
    </rPh>
    <rPh sb="13" eb="15">
      <t>バカ</t>
    </rPh>
    <phoneticPr fontId="1"/>
  </si>
  <si>
    <t>@1は@2〈者達〉@3〈引率者〉からなる@4〈目的〉のための仲間［チーム、乗組員、バンド、班］</t>
    <phoneticPr fontId="1"/>
  </si>
  <si>
    <t>@1は@2を@3〈受け手〉に@4〈起源・送信元〉から@5〈方法・媒体〉によって送る［届ける］</t>
    <phoneticPr fontId="1"/>
  </si>
  <si>
    <t>@1は@2〈親〉の息子</t>
    <rPh sb="6" eb="7">
      <t>オヤ</t>
    </rPh>
    <phoneticPr fontId="1"/>
  </si>
  <si>
    <t>親、保護者</t>
    <rPh sb="0" eb="1">
      <t>オヤ</t>
    </rPh>
    <rPh sb="2" eb="5">
      <t>ホゴシャ</t>
    </rPh>
    <phoneticPr fontId="1"/>
  </si>
  <si>
    <t>息子</t>
    <rPh sb="0" eb="2">
      <t>ムスコ</t>
    </rPh>
    <phoneticPr fontId="1"/>
  </si>
  <si>
    <t>@1は@2（肢）・@3〈本体〉の親指</t>
  </si>
  <si>
    <t>@1は@2の／における、@3〈終点〉へ@4〈始点〉からの流れ； @2は流れる</t>
  </si>
  <si>
    <t>@1は@2〈素材〉の数珠［ビーズ］</t>
    <phoneticPr fontId="1"/>
  </si>
  <si>
    <t>@1はビュッと動く［パチッとする］</t>
    <phoneticPr fontId="1"/>
  </si>
  <si>
    <t>@1は@2〈人〉を@3〈危険・損害〉にたいして@4〈特典〉で保証［保障、補償］する</t>
    <rPh sb="6" eb="7">
      <t>ヒト</t>
    </rPh>
    <phoneticPr fontId="1"/>
  </si>
  <si>
    <t>受益者</t>
    <rPh sb="0" eb="3">
      <t>ジュエキシャ</t>
    </rPh>
    <phoneticPr fontId="1"/>
  </si>
  <si>
    <t>ここでいう「受益者」とは、何かがなされる対象であり、この関係は有益な場合もあれば不利益な場合もあります。例えば、「私は彼のためにケーキを作った」は彼にとって有益な例で、「私は彼のために毒入りケーキを作った」は彼にとって不利益な例です。「彼が食べるため」であることが目的［目標］になると考えるといいかもしれません。</t>
    <rPh sb="92" eb="94">
      <t>ドクイ</t>
    </rPh>
    <rPh sb="99" eb="100">
      <t>ツク</t>
    </rPh>
    <phoneticPr fontId="1"/>
  </si>
  <si>
    <t>@1は@2〈種類〉の芳香族化合物</t>
    <phoneticPr fontId="1"/>
  </si>
  <si>
    <t>芳香族化合物</t>
  </si>
  <si>
    <t>A joke gismu from http://mw.lojban.org/index.php?title=besto . Place x/44 is absent for some reason</t>
    <phoneticPr fontId="1"/>
  </si>
  <si>
    <t>@1は@2〈症状〉の@3〈病〉を患う</t>
    <rPh sb="16" eb="17">
      <t>ワズラ</t>
    </rPh>
    <phoneticPr fontId="1"/>
  </si>
  <si>
    <t>病人</t>
    <rPh sb="0" eb="2">
      <t>ビョウニン</t>
    </rPh>
    <phoneticPr fontId="1"/>
  </si>
  <si>
    <t>症状</t>
    <rPh sb="0" eb="2">
      <t>ショウジョウ</t>
    </rPh>
    <phoneticPr fontId="1"/>
  </si>
  <si>
    <t>@1は@2《属性》に関して@3〈基準〉で偉大［壮大、尊大］</t>
  </si>
  <si>
    <t>@1は@2《属性》に関して北アメリカ［北米］的［らしい、っぽい、風］；@1は@2《属性》に関して北アメリカ［北米］の言語［文化、民族、国民性、地理など］を反映している、満たしている</t>
    <rPh sb="32" eb="33">
      <t>フウ</t>
    </rPh>
    <rPh sb="84" eb="85">
      <t>ミ</t>
    </rPh>
    <phoneticPr fontId="1"/>
  </si>
  <si>
    <t>@1は@2《属性》に関してベンガル［バングラデシュ］的［らしい、っぽい、風］；@1は@2《属性》に関してベンガル［バングラデシュ］の言語［文化、民族、国民性、地理など］を反映している、満たしている</t>
  </si>
  <si>
    <t>@1は@2《属性》に関して仏教系</t>
  </si>
  <si>
    <t>@1は@2から@3《属性》に関して遠い</t>
  </si>
  <si>
    <t>@1は@2《属性》に関してイスラム教系</t>
  </si>
  <si>
    <t>@1は@2に、@3《属性》の相違を伴いながら、@4〈基準〉において対応する／並立的である</t>
  </si>
  <si>
    <t>@1（人）は@2を@3《属性》について挑む； @2に@3があるかどうかを @1は試す</t>
  </si>
  <si>
    <t>@1は@2《属性》に関してキリスト教系</t>
  </si>
  <si>
    <t>@1は@2《属性》によって特徴付けられる@3によって強調される</t>
    <phoneticPr fontId="1"/>
  </si>
  <si>
    <t>@1は@2《こと》について悲しい；@2《こと》は@1を悲しませる</t>
    <rPh sb="10" eb="11">
      <t>カナ</t>
    </rPh>
    <rPh sb="24" eb="25">
      <t>カナ</t>
    </rPh>
    <phoneticPr fontId="1"/>
  </si>
  <si>
    <t>@1は@2《こと》の@3を意図された受益者；@1は@2《こと》を@3のためにされる；@1に対して@2《こと》が行われる</t>
  </si>
  <si>
    <t>@1は@2《こと》について@3（断裁／権限）の観点で責任がある</t>
  </si>
  <si>
    <t>@1は@2〈使用者〉が@3《概念・命題・文字列》を表すのに用いる言語；@2〈使用者〉は@1語を話す</t>
    <phoneticPr fontId="1"/>
  </si>
  <si>
    <t>@1は@2〈目的〉《こと》に関して@3〈条件〉において足りる［十分、充分］</t>
    <rPh sb="31" eb="33">
      <t>ジュウブン</t>
    </rPh>
    <rPh sb="34" eb="36">
      <t>ジュウブン</t>
    </rPh>
    <phoneticPr fontId="1"/>
  </si>
  <si>
    <t>@1〈力〉《属性》は@2《こと》を引き起こす［もたらす］</t>
    <rPh sb="3" eb="4">
      <t>チカラ</t>
    </rPh>
    <rPh sb="6" eb="8">
      <t>ゾクセイ</t>
    </rPh>
    <phoneticPr fontId="1"/>
  </si>
  <si>
    <t>@1は@2〈物・状態〉を@3〈危険・脅威・可能性〉から保護・守護する；@1は@3にたいして防御する</t>
    <phoneticPr fontId="1"/>
  </si>
  <si>
    <t>@1は@2〈武器・道具〉の刃</t>
    <phoneticPr fontId="1"/>
  </si>
  <si>
    <t>@1は@2《属性》に関してマレー・インドネシア的［らしい、っぽい、風］；@1は@2《属性》に関してマレー・インドネシア系の言語［文化、民族、国民性、地理など］を反映している、満たしている</t>
    <phoneticPr fontId="1"/>
  </si>
  <si>
    <t>@1は@2〈荷物〉を@3〈終点〉に@4〈始点〉から@5〈道筋〉を通って運ぶ</t>
    <phoneticPr fontId="1"/>
  </si>
  <si>
    <t>@1は@2〈行為〉《こと・属性》を@3〈協定・契約・常識〉のために遂行する義務を負っている； @1は@2《こと》をしなければならない；@1は@2《属性》でなければならない</t>
    <rPh sb="13" eb="15">
      <t>ゾクセイ</t>
    </rPh>
    <rPh sb="73" eb="75">
      <t>ゾク</t>
    </rPh>
    <phoneticPr fontId="1"/>
  </si>
  <si>
    <t>@1は@2《属性》に関してインドネシア的［らしい、っぽい、風］；@1は@2《属性》に関してインドネシア系の言語［文化、民族、国民性、地理など］を反映している、満たしている</t>
    <phoneticPr fontId="1"/>
  </si>
  <si>
    <t>@1は@2〈成分〉の氷［氷結物］</t>
    <phoneticPr fontId="1"/>
  </si>
  <si>
    <t>@1は@2と@3を隔てる@4〈構造体〉の壁［垣、塀、フェンス］</t>
    <rPh sb="15" eb="18">
      <t>コウゾウタイ</t>
    </rPh>
    <phoneticPr fontId="1"/>
  </si>
  <si>
    <t>白色、白い</t>
    <rPh sb="0" eb="2">
      <t>シロイロ</t>
    </rPh>
    <rPh sb="3" eb="4">
      <t>シロ</t>
    </rPh>
    <phoneticPr fontId="1"/>
  </si>
  <si>
    <t>青色、青い</t>
    <rPh sb="0" eb="2">
      <t>アオイロ</t>
    </rPh>
    <rPh sb="3" eb="4">
      <t>アオ</t>
    </rPh>
    <phoneticPr fontId="1"/>
  </si>
  <si>
    <t>ガラス</t>
    <phoneticPr fontId="1"/>
  </si>
  <si>
    <t>kabri</t>
    <phoneticPr fontId="1"/>
  </si>
  <si>
    <t>rafsi2</t>
  </si>
  <si>
    <t>味覚</t>
    <rPh sb="0" eb="2">
      <t>ミカク</t>
    </rPh>
    <phoneticPr fontId="1"/>
  </si>
  <si>
    <t>季節</t>
    <rPh sb="0" eb="2">
      <t>キセツ</t>
    </rPh>
    <phoneticPr fontId="1"/>
  </si>
  <si>
    <t>@1は@2《命題》が真であると確信している</t>
    <phoneticPr fontId="1"/>
  </si>
  <si>
    <t>代ブリディ</t>
  </si>
  <si>
    <t>@1は@2に対して@3から見ると北方［北側］にある［いる］</t>
    <rPh sb="6" eb="7">
      <t>タイ</t>
    </rPh>
    <rPh sb="13" eb="14">
      <t>ミ</t>
    </rPh>
    <phoneticPr fontId="1"/>
  </si>
  <si>
    <t>@1は@2に対して@3から見ると下方［下側］にある［いる］</t>
    <rPh sb="13" eb="14">
      <t>ミ</t>
    </rPh>
    <phoneticPr fontId="1"/>
  </si>
  <si>
    <t>@1は@2に対して@3から見ると前方［前側］にある［いる］</t>
    <rPh sb="6" eb="7">
      <t>タイ</t>
    </rPh>
    <rPh sb="13" eb="16">
      <t>ミ</t>
    </rPh>
    <phoneticPr fontId="1"/>
  </si>
  <si>
    <t>@1は@2に対して@3から見ると上方［上側］にある［いる］</t>
    <phoneticPr fontId="1"/>
  </si>
  <si>
    <t>@1は@2に対して@3から見ると右方［右側］にある［いる］</t>
    <phoneticPr fontId="1"/>
  </si>
  <si>
    <t>@1は@2に対して@3から見ると南方［南側］にある［いる］</t>
    <phoneticPr fontId="1"/>
  </si>
  <si>
    <t>@1は@2に対して@3から見ると西方［西側］にある［いる］</t>
    <phoneticPr fontId="1"/>
  </si>
  <si>
    <t>@1は@2に対して@3から見ると東方［東側］にある［いる］</t>
    <phoneticPr fontId="1"/>
  </si>
  <si>
    <t>@1は@2に対して@3から見ると後方［後側、後ろ、裏側、背後］にある［いる］</t>
    <phoneticPr fontId="1"/>
  </si>
  <si>
    <t>@1は@2に対して@3から見ると左方［左側］にある［いる］</t>
    <phoneticPr fontId="1"/>
  </si>
  <si>
    <t>前方知らね</t>
  </si>
  <si>
    <t>下で死にたい</t>
  </si>
  <si>
    <t>ファーをなくす方向、fan(方)、direction</t>
    <phoneticPr fontId="1"/>
  </si>
  <si>
    <t xml:space="preserve"> bei(北), north </t>
    <phoneticPr fontId="1"/>
  </si>
  <si>
    <t>「背中」も。x3は顔の向きなど。</t>
    <phoneticPr fontId="1"/>
  </si>
  <si>
    <t>ずんずんレフトに</t>
  </si>
  <si>
    <t>シー</t>
  </si>
  <si>
    <t>minami, nan(南),sud</t>
  </si>
  <si>
    <t>右手にプリッツ</t>
  </si>
  <si>
    <t>x3は重力など。</t>
    <phoneticPr fontId="1"/>
  </si>
  <si>
    <t>@1は@2《もの・こと》を@3から見たときの向き［方向、方角］である；@3から見ると@2は@1のほうにある［いる］</t>
    <rPh sb="17" eb="18">
      <t>ミ</t>
    </rPh>
    <rPh sb="39" eb="40">
      <t>ミ</t>
    </rPh>
    <phoneticPr fontId="1"/>
  </si>
  <si>
    <t>@3型</t>
    <rPh sb="2" eb="3">
      <t>カタ</t>
    </rPh>
    <phoneticPr fontId="1"/>
  </si>
  <si>
    <t>@4型</t>
    <rPh sb="2" eb="3">
      <t>カタ</t>
    </rPh>
    <phoneticPr fontId="1"/>
  </si>
  <si>
    <t>@5型</t>
    <rPh sb="2" eb="3">
      <t>カタ</t>
    </rPh>
    <phoneticPr fontId="1"/>
  </si>
  <si>
    <t>もの</t>
    <phoneticPr fontId="1"/>
  </si>
  <si>
    <t>もの・こと</t>
    <phoneticPr fontId="1"/>
  </si>
  <si>
    <t>DDD</t>
    <phoneticPr fontId="1"/>
  </si>
  <si>
    <t>D(D+F)D</t>
    <phoneticPr fontId="1"/>
  </si>
  <si>
    <t>DD</t>
    <phoneticPr fontId="1"/>
  </si>
  <si>
    <t>D</t>
    <phoneticPr fontId="1"/>
  </si>
  <si>
    <t>F</t>
    <phoneticPr fontId="1"/>
  </si>
  <si>
    <t>こと</t>
    <phoneticPr fontId="1"/>
  </si>
  <si>
    <t>N</t>
    <phoneticPr fontId="1"/>
  </si>
  <si>
    <t>数</t>
    <rPh sb="0" eb="1">
      <t>カズ</t>
    </rPh>
    <phoneticPr fontId="1"/>
  </si>
  <si>
    <t>PS分類</t>
    <rPh sb="2" eb="4">
      <t>ブンルイ</t>
    </rPh>
    <phoneticPr fontId="1"/>
  </si>
  <si>
    <t>B</t>
    <phoneticPr fontId="1"/>
  </si>
  <si>
    <t>命題</t>
    <rPh sb="0" eb="2">
      <t>メイダイ</t>
    </rPh>
    <phoneticPr fontId="1"/>
  </si>
  <si>
    <t>FF</t>
    <phoneticPr fontId="1"/>
  </si>
  <si>
    <t>@1は@2《こと》をする</t>
    <phoneticPr fontId="1"/>
  </si>
  <si>
    <t>(D+F)F</t>
    <phoneticPr fontId="1"/>
  </si>
  <si>
    <t>属性</t>
    <rPh sb="0" eb="2">
      <t>ゾクセイ</t>
    </rPh>
    <phoneticPr fontId="1"/>
  </si>
  <si>
    <t>DF(D+F)</t>
    <phoneticPr fontId="1"/>
  </si>
  <si>
    <t>dacti</t>
    <phoneticPr fontId="1"/>
  </si>
  <si>
    <t>キーワード</t>
    <phoneticPr fontId="1"/>
  </si>
  <si>
    <t>夏、夏季</t>
    <rPh sb="0" eb="1">
      <t>ナツ</t>
    </rPh>
    <rPh sb="2" eb="4">
      <t>カキ</t>
    </rPh>
    <phoneticPr fontId="1"/>
  </si>
  <si>
    <t>秋、秋季</t>
    <rPh sb="0" eb="1">
      <t>アキ</t>
    </rPh>
    <phoneticPr fontId="1"/>
  </si>
  <si>
    <t>冬、冬季</t>
  </si>
  <si>
    <t>春、春季</t>
  </si>
  <si>
    <t>DND</t>
    <phoneticPr fontId="1"/>
  </si>
  <si>
    <t>DC</t>
    <phoneticPr fontId="1"/>
  </si>
  <si>
    <t>@1は@2《属性》に関して整っている［整然としている］</t>
    <phoneticPr fontId="1"/>
  </si>
  <si>
    <t>@1は@2《属性》に関して純粋である</t>
    <phoneticPr fontId="1"/>
  </si>
  <si>
    <t>@1は@2《属性》に関して濃厚［高密度］である</t>
    <phoneticPr fontId="1"/>
  </si>
  <si>
    <t>@1は@2《属性》に関して混沌である</t>
    <phoneticPr fontId="1"/>
  </si>
  <si>
    <t>@1は@2《属性》に関して貧乏である［貧しい、貧窮している］</t>
    <phoneticPr fontId="1"/>
  </si>
  <si>
    <t>@1は@2《属性》に関して繊細［精巧、デリケート］である；@1には@2の機微がある</t>
    <phoneticPr fontId="1"/>
  </si>
  <si>
    <t>@1は@2《属性》に関して成熟している；@1は成人［大人］である</t>
    <rPh sb="26" eb="28">
      <t>オトナ</t>
    </rPh>
    <phoneticPr fontId="1"/>
  </si>
  <si>
    <t>@1は@2《属性》に関して完全［完璧、無傷］である、非の打ち所が無い</t>
    <phoneticPr fontId="1"/>
  </si>
  <si>
    <t>@1は@2《属性》に関して裕福［豊か］である</t>
    <phoneticPr fontId="1"/>
  </si>
  <si>
    <t>@1は@2《属性》に関して簡単［単純］である</t>
    <phoneticPr fontId="1"/>
  </si>
  <si>
    <t>@1は@2《属性》に関して愚かである、ばかげている、思慮が無い；@1は阿呆［馬鹿、アホ、バカ］である</t>
    <rPh sb="10" eb="11">
      <t>カン</t>
    </rPh>
    <phoneticPr fontId="1"/>
  </si>
  <si>
    <t>上位概念</t>
    <rPh sb="0" eb="4">
      <t>ジョウ</t>
    </rPh>
    <phoneticPr fontId="1"/>
  </si>
  <si>
    <t>citsi</t>
    <phoneticPr fontId="1"/>
  </si>
  <si>
    <t>?</t>
    <phoneticPr fontId="1"/>
  </si>
  <si>
    <t>{cei}を使って{selbri}を代入できる。</t>
    <phoneticPr fontId="1"/>
  </si>
  <si>
    <t>skari</t>
    <phoneticPr fontId="1"/>
  </si>
  <si>
    <t>ratni</t>
    <phoneticPr fontId="1"/>
  </si>
  <si>
    <t>@1は鉛［Pb］</t>
    <phoneticPr fontId="1"/>
  </si>
  <si>
    <t>@1は水素［H］</t>
    <phoneticPr fontId="1"/>
  </si>
  <si>
    <t>@1は水銀［Hg］</t>
    <phoneticPr fontId="1"/>
  </si>
  <si>
    <t>@1は銀［Ag］</t>
    <phoneticPr fontId="1"/>
  </si>
  <si>
    <t>@1は金物質［Au］</t>
    <phoneticPr fontId="1"/>
  </si>
  <si>
    <t>@1は炭素［C］</t>
    <phoneticPr fontId="1"/>
  </si>
  <si>
    <t>@1はスズ［Sn］</t>
    <phoneticPr fontId="1"/>
  </si>
  <si>
    <t>@1は鉄［Fe］</t>
    <phoneticPr fontId="1"/>
  </si>
  <si>
    <t>@1は窒素［N］</t>
    <phoneticPr fontId="1"/>
  </si>
  <si>
    <t>@1は銅［Cu］</t>
    <phoneticPr fontId="1"/>
  </si>
  <si>
    <t>@1は亜鉛［Zn］</t>
    <phoneticPr fontId="1"/>
  </si>
  <si>
    <t>ratni, jinme</t>
    <phoneticPr fontId="1"/>
  </si>
  <si>
    <t>@1は@2〈起源〉の発泡酒［ビール、エール］</t>
    <phoneticPr fontId="1"/>
  </si>
  <si>
    <t>ひょう、あられ、みぞれ、雹、霰、霙</t>
    <rPh sb="12" eb="13">
      <t>ヒョウ</t>
    </rPh>
    <rPh sb="14" eb="15">
      <t>アラレ</t>
    </rPh>
    <rPh sb="16" eb="17">
      <t>ミゾレ</t>
    </rPh>
    <phoneticPr fontId="1"/>
  </si>
  <si>
    <t>@1《命題》は@2〈関係〉を@3〈項の列・集合〉について賓述を表す関係性［命題］である</t>
    <rPh sb="3" eb="5">
      <t>メイダイ</t>
    </rPh>
    <rPh sb="10" eb="12">
      <t>カンケイ</t>
    </rPh>
    <phoneticPr fontId="1"/>
  </si>
  <si>
    <t>@1は@2〈成分〉のひょう［あられ、みぞれ］である</t>
    <phoneticPr fontId="1"/>
  </si>
  <si>
    <t>@1は@2〈起源〉@3〈速度〉の風である；@1は@2から吹く；@2は@1を吹く</t>
    <rPh sb="6" eb="8">
      <t>キゲン</t>
    </rPh>
    <phoneticPr fontId="1"/>
  </si>
  <si>
    <t>風、吹く</t>
    <rPh sb="0" eb="1">
      <t>カゼ</t>
    </rPh>
    <rPh sb="2" eb="3">
      <t>フ</t>
    </rPh>
    <phoneticPr fontId="1"/>
  </si>
  <si>
    <t>@2は方角も含まれます。 ・関連語： {tcima}</t>
    <rPh sb="6" eb="7">
      <t>フク</t>
    </rPh>
    <phoneticPr fontId="1"/>
  </si>
  <si>
    <t>breeze, fen(風)</t>
  </si>
  <si>
    <t>@1は@2の@3〈血縁関係〉による兄［弟］である；@1と@2は@3〈血縁関係〉による兄弟関係にある</t>
    <rPh sb="44" eb="46">
      <t>カンケイ</t>
    </rPh>
    <phoneticPr fontId="1"/>
  </si>
  <si>
    <t>兄弟、兄弟関係、兄、弟</t>
    <rPh sb="0" eb="2">
      <t>キョウダイ</t>
    </rPh>
    <rPh sb="3" eb="7">
      <t>キョウダイカンケイ</t>
    </rPh>
    <rPh sb="8" eb="9">
      <t>アニ</t>
    </rPh>
    <rPh sb="10" eb="11">
      <t>オトウト</t>
    </rPh>
    <phoneticPr fontId="1"/>
  </si>
  <si>
    <t>@1は@2〈素材・種類〉の布［織物］である</t>
    <phoneticPr fontId="1"/>
  </si>
  <si>
    <t>超える、越す、超過、超越</t>
    <rPh sb="0" eb="1">
      <t>コ</t>
    </rPh>
    <rPh sb="4" eb="5">
      <t>コ</t>
    </rPh>
    <rPh sb="7" eb="9">
      <t>チョウカ</t>
    </rPh>
    <phoneticPr fontId="1"/>
  </si>
  <si>
    <t>保護、守護、防衛、守る、護る、堅守、庇護</t>
    <rPh sb="0" eb="2">
      <t>ホゴ</t>
    </rPh>
    <rPh sb="3" eb="5">
      <t>シュゴ</t>
    </rPh>
    <rPh sb="9" eb="10">
      <t>マモ</t>
    </rPh>
    <rPh sb="12" eb="13">
      <t>マモ</t>
    </rPh>
    <rPh sb="15" eb="17">
      <t>ケンシュ</t>
    </rPh>
    <rPh sb="18" eb="20">
      <t>ヒゴ</t>
    </rPh>
    <phoneticPr fontId="1"/>
  </si>
  <si>
    <t>育つ、育成、成長</t>
    <rPh sb="0" eb="1">
      <t>ソダ</t>
    </rPh>
    <rPh sb="3" eb="5">
      <t>イクセイ</t>
    </rPh>
    <rPh sb="6" eb="8">
      <t>セイチョウ</t>
    </rPh>
    <phoneticPr fontId="1"/>
  </si>
  <si>
    <t>強調</t>
    <rPh sb="0" eb="2">
      <t>キョウチョウ</t>
    </rPh>
    <phoneticPr fontId="1"/>
  </si>
  <si>
    <t>交代、代理</t>
    <rPh sb="0" eb="2">
      <t>コウタイ</t>
    </rPh>
    <rPh sb="3" eb="5">
      <t>ダイリ</t>
    </rPh>
    <phoneticPr fontId="1"/>
  </si>
  <si>
    <t>@1は@2〈体系〉@3〈目的〉のために訓練されている編制組織である</t>
    <phoneticPr fontId="1"/>
  </si>
  <si>
    <t>特殊部隊、組織</t>
    <rPh sb="0" eb="4">
      <t>トクシュブ</t>
    </rPh>
    <rPh sb="5" eb="7">
      <t>ソシキ</t>
    </rPh>
    <phoneticPr fontId="1"/>
  </si>
  <si>
    <t>保証、保障、補償</t>
    <rPh sb="0" eb="2">
      <t>ホショウ</t>
    </rPh>
    <rPh sb="3" eb="5">
      <t>ホショウ</t>
    </rPh>
    <rPh sb="6" eb="8">
      <t>ホショウ</t>
    </rPh>
    <phoneticPr fontId="1"/>
  </si>
  <si>
    <t>@1は@2に@3〈条件〉の下で成る［変身する］</t>
    <phoneticPr fontId="1"/>
  </si>
  <si>
    <t>変身</t>
    <rPh sb="0" eb="2">
      <t>ヘンシン</t>
    </rPh>
    <phoneticPr fontId="1"/>
  </si>
  <si>
    <t>@1は@2を運ぶための@3〈原動力〉の船［ボート］である</t>
    <rPh sb="6" eb="7">
      <t>ハコ</t>
    </rPh>
    <phoneticPr fontId="1"/>
  </si>
  <si>
    <t>@1は@2〈内容〉@3〈素材〉@4〈栓・蓋〉の瓶［ボトル、水筒］</t>
    <phoneticPr fontId="1"/>
  </si>
  <si>
    <t>@1は@2〈材質〉のシート状のもの；3次元空間内の、ほぼ2次元の柔軟な物体；枚</t>
    <phoneticPr fontId="1"/>
  </si>
  <si>
    <t>敵、敵対者、対抗者、相手、試合相手、対戦相手</t>
    <rPh sb="18" eb="22">
      <t>タイセンア</t>
    </rPh>
    <phoneticPr fontId="1"/>
  </si>
  <si>
    <t>@1は@2に対する@3〈抗争〉における敵［敵対者、対抗者、相手、試合相手］である；@1と@2は敵同士である</t>
    <rPh sb="6" eb="7">
      <t>タイ</t>
    </rPh>
    <rPh sb="47" eb="50">
      <t>テキドウシ</t>
    </rPh>
    <phoneticPr fontId="1"/>
  </si>
  <si>
    <t>@1は@2〈媒体〉@3〈波形〉@4〈波長〉@5〈周波数〉の波［周期的形態］である</t>
    <phoneticPr fontId="1"/>
  </si>
  <si>
    <t>@1は@2〈表面〉を@3〈肢〉で歩く</t>
    <phoneticPr fontId="1"/>
  </si>
  <si>
    <t>@1《こと》は@2〈基準〉においてよく起こる</t>
    <rPh sb="19" eb="20">
      <t>オ</t>
    </rPh>
    <phoneticPr fontId="1"/>
  </si>
  <si>
    <t>頻繁、しょっちゅう、頻発</t>
    <phoneticPr fontId="1"/>
  </si>
  <si>
    <t>@1は@2を覆う@3〈成分〉の殻</t>
    <phoneticPr fontId="1"/>
  </si>
  <si>
    <t>@1は@2〈所・視界〉から消える</t>
    <phoneticPr fontId="1"/>
  </si>
  <si>
    <t>ko canci</t>
    <phoneticPr fontId="1"/>
  </si>
  <si>
    <t>消え失せろ</t>
    <rPh sb="0" eb="1">
      <t>キ</t>
    </rPh>
    <rPh sb="2" eb="3">
      <t>ウ</t>
    </rPh>
    <phoneticPr fontId="1"/>
  </si>
  <si>
    <t>@1は@2〈場所〉@3〈責任者〉@4〈作物〉の田畑［農場、農園、養殖場、飼育場、牧場］である</t>
    <rPh sb="6" eb="8">
      <t>バショ</t>
    </rPh>
    <phoneticPr fontId="1"/>
  </si>
  <si>
    <t>田畑、農場、農園、養殖場、飼育場、牧場</t>
    <phoneticPr fontId="1"/>
  </si>
  <si>
    <t>あげるもの、差し出すもの、差し出す対象</t>
    <rPh sb="6" eb="7">
      <t>サ</t>
    </rPh>
    <rPh sb="8" eb="9">
      <t>ダ</t>
    </rPh>
    <rPh sb="13" eb="14">
      <t>サ</t>
    </rPh>
    <rPh sb="15" eb="16">
      <t>ダ</t>
    </rPh>
    <rPh sb="17" eb="19">
      <t>タイショウ</t>
    </rPh>
    <phoneticPr fontId="1"/>
  </si>
  <si>
    <t>もらうもの、受け取るもの、受け取る対象</t>
    <rPh sb="6" eb="7">
      <t>ウ</t>
    </rPh>
    <rPh sb="8" eb="9">
      <t>ト</t>
    </rPh>
    <rPh sb="13" eb="14">
      <t>ウ</t>
    </rPh>
    <rPh sb="17" eb="19">
      <t>タイショウ</t>
    </rPh>
    <phoneticPr fontId="1"/>
  </si>
  <si>
    <t>@1は@2〈あげるもの〉を@3〈もらうもの〉と@4と交換する；@1@4は貿易業者［投機家、相場師、物々交換する者］である</t>
    <phoneticPr fontId="1"/>
  </si>
  <si>
    <t>@1は@2〈壁・建物・構造〉の窓［門、入口、出口、玄関］である</t>
    <phoneticPr fontId="1"/>
  </si>
  <si>
    <t>窓、門、入口、出口、玄関</t>
    <phoneticPr fontId="1"/>
  </si>
  <si>
    <t>@1@4として「所有権を交換する者」という sumti を引き出す（意味論的により厳密に言うなら {posycanja}）。 やりとりされる費用と価格の違いについては {jdima} の注を参照。</t>
    <phoneticPr fontId="1"/>
  </si>
  <si>
    <t>@1は@2を掘るためのシャベル</t>
    <phoneticPr fontId="1"/>
  </si>
  <si>
    <t>掘る用途</t>
    <rPh sb="0" eb="1">
      <t>ホ</t>
    </rPh>
    <rPh sb="2" eb="4">
      <t>ヨウト</t>
    </rPh>
    <phoneticPr fontId="1"/>
  </si>
  <si>
    <t>シャベル</t>
    <phoneticPr fontId="1"/>
  </si>
  <si>
    <t>@1は@2〈起源〉@3〈成分〉の砂［砂利］である</t>
    <phoneticPr fontId="1"/>
  </si>
  <si>
    <t>砂、砂利</t>
    <rPh sb="0" eb="1">
      <t>スナ</t>
    </rPh>
    <rPh sb="2" eb="4">
      <t>ジャリ</t>
    </rPh>
    <phoneticPr fontId="1"/>
  </si>
  <si>
    <t>患う、罹患、疾患、病気</t>
    <rPh sb="0" eb="1">
      <t>ワズラ</t>
    </rPh>
    <rPh sb="1" eb="2">
      <t>シッカン</t>
    </rPh>
    <rPh sb="3" eb="5">
      <t>リカン</t>
    </rPh>
    <rPh sb="6" eb="8">
      <t>シッカン</t>
    </rPh>
    <rPh sb="9" eb="11">
      <t>ビョウキ</t>
    </rPh>
    <phoneticPr fontId="1"/>
  </si>
  <si>
    <t>@1は@2〈機能〉@3（肉体）の骨</t>
    <phoneticPr fontId="1"/>
  </si>
  <si>
    <t>骨</t>
    <rPh sb="0" eb="1">
      <t>ホネ</t>
    </rPh>
    <phoneticPr fontId="1"/>
  </si>
  <si>
    <t>DDDD</t>
    <phoneticPr fontId="1"/>
  </si>
  <si>
    <t>DD(D+F)</t>
    <phoneticPr fontId="1"/>
  </si>
  <si>
    <t>@1は@2〈液体成分〉の霧［水蒸気、もや］である；@1は霧っぽい［もやもやしている、かすんでいる］</t>
    <phoneticPr fontId="1"/>
  </si>
  <si>
    <t>霧、水蒸気、もや、靄</t>
    <rPh sb="0" eb="1">
      <t>キリ</t>
    </rPh>
    <rPh sb="2" eb="5">
      <t>スイジョウキ</t>
    </rPh>
    <rPh sb="9" eb="10">
      <t>モヤ</t>
    </rPh>
    <phoneticPr fontId="1"/>
  </si>
  <si>
    <t>霧、水蒸気、もや、靄、もやもや、かすみ、霞</t>
    <rPh sb="0" eb="1">
      <t>キリ</t>
    </rPh>
    <rPh sb="2" eb="5">
      <t>スイジョウキ</t>
    </rPh>
    <rPh sb="9" eb="10">
      <t>モヤ</t>
    </rPh>
    <rPh sb="20" eb="21">
      <t>カスミ</t>
    </rPh>
    <phoneticPr fontId="1"/>
  </si>
  <si>
    <t>職場、事務所、営業所、局、仕事場、オフィス</t>
    <rPh sb="13" eb="16">
      <t>シゴトバ</t>
    </rPh>
    <phoneticPr fontId="1"/>
  </si>
  <si>
    <t>@1は@2〈従業員〉@3〈所〉の職場［事務所、営業所、局］である</t>
    <phoneticPr fontId="1"/>
  </si>
  <si>
    <t>@1は@2〈機能〉@3〈操縦者〉の装置［デバイス］である</t>
    <phoneticPr fontId="1"/>
  </si>
  <si>
    <t>@1は@2にとって悲劇［災難、惨事］である</t>
    <phoneticPr fontId="1"/>
  </si>
  <si>
    <t>悲劇、災難、惨事</t>
    <phoneticPr fontId="1"/>
  </si>
  <si>
    <t>@1は@2〈用途〉・@3（毛状物）のブラシ［はけ、モップ、毛筆］</t>
    <phoneticPr fontId="1"/>
  </si>
  <si>
    <t>荷車、小型運搬車、手押し車、農耕車、ショッピングカート</t>
    <phoneticPr fontId="1"/>
  </si>
  <si>
    <t>@1は@2〈終点〉に@3〈始点〉から降る［降り注ぐ］；@1はシャワー状である</t>
    <phoneticPr fontId="1"/>
  </si>
  <si>
    <t>話し合う、検討、討議、論議、談議、談合、会議</t>
    <rPh sb="20" eb="22">
      <t>カイギ</t>
    </rPh>
    <phoneticPr fontId="1"/>
  </si>
  <si>
    <t>回る、回転、周回、旋回</t>
    <phoneticPr fontId="1"/>
  </si>
  <si>
    <t>@1は@2に関する@3〈特性〉の図表［見取り図、図式、地図、ダイヤグラム、グラフ、予定表］</t>
    <phoneticPr fontId="1"/>
  </si>
  <si>
    <t>図表、見取り図、図式、地図、ダイヤグラム、グラフ、予定表</t>
    <phoneticPr fontId="1"/>
  </si>
  <si>
    <t>@1は@2《属性》に関して@3〈観点〉で激しい、強烈［激烈、猛烈、熱烈］である</t>
    <phoneticPr fontId="1"/>
  </si>
  <si>
    <t>@1は@2《属性》に関して@3〈観点〉で強い</t>
  </si>
  <si>
    <t>@1は@2〈荷物〉を運ぶ@3〈原動力〉による荷車［小型運搬車、手押し車、農耕車、ショッピングカート］</t>
    <rPh sb="6" eb="8">
      <t>ニモツ</t>
    </rPh>
    <phoneticPr fontId="1"/>
  </si>
  <si>
    <t>@1は@2を見る［見つめる、見入る］</t>
    <phoneticPr fontId="1"/>
  </si>
  <si>
    <t>見る、見つめる、見入る</t>
    <phoneticPr fontId="1"/>
  </si>
  <si>
    <t>@1は@2を@3〈原動力〉で発射する</t>
    <phoneticPr fontId="1"/>
  </si>
  <si>
    <t>@1は@2（有機体）の共同体［社会、コミュニティ、群落、集団営巣地、コロニー］</t>
    <phoneticPr fontId="1"/>
  </si>
  <si>
    <t>共同体、社会、コミュニティ、群落、集団営巣地、コロニー</t>
    <phoneticPr fontId="1"/>
  </si>
  <si>
    <t>@1は@2〈日〉@3〈場所〉の朝</t>
  </si>
  <si>
    <t>@1は@2《もの・属性》を@3から、@4〈原則〉によって継承［相続］する、受け継ぐ；@1は継承者［相続人］である</t>
    <rPh sb="9" eb="11">
      <t>ゾクセイ</t>
    </rPh>
    <phoneticPr fontId="1"/>
  </si>
  <si>
    <t>@1は@2〈内容〉@3〈著者〉のフィクション作品である</t>
    <phoneticPr fontId="1"/>
  </si>
  <si>
    <t>フィクション</t>
    <phoneticPr fontId="1"/>
  </si>
  <si>
    <t>@1《属性》は@2の@3〈問題・厄介・危険〉をもたらす欠陥［欠点、弱点、不備、短所、落度、過失］</t>
    <phoneticPr fontId="1"/>
  </si>
  <si>
    <t>@1は@2〈者・宗教〉の@3〈領域〉をつかさどる神［神性、仏］である；@2は@1を崇拝する［崇める］；@1は神がかりである</t>
    <phoneticPr fontId="1"/>
  </si>
  <si>
    <t>@1は@2を@3〈動作・方法〉《動作・こと》で殺す</t>
    <phoneticPr fontId="1"/>
  </si>
  <si>
    <t>@1は@2〈軸〉@3〈指向〉で回る、回転［周回、旋回］する</t>
    <phoneticPr fontId="1"/>
  </si>
  <si>
    <t>@1《もの・こと》が@2《もの・こと》〈場所・こと〉にある［いる］</t>
    <rPh sb="20" eb="22">
      <t>バショ</t>
    </rPh>
    <phoneticPr fontId="1"/>
  </si>
  <si>
    <t>座る、着席する</t>
    <rPh sb="0" eb="1">
      <t>スワ</t>
    </rPh>
    <rPh sb="3" eb="5">
      <t>チャクセキ</t>
    </rPh>
    <phoneticPr fontId="1"/>
  </si>
  <si>
    <t>@1は@2〈表面〉に座る［着席する］</t>
    <rPh sb="6" eb="8">
      <t>ヒョウメン</t>
    </rPh>
    <phoneticPr fontId="1"/>
  </si>
  <si>
    <t>@1は@2〈行動自体〉を@3〈目的・目標〉のために行為［実行］する</t>
    <rPh sb="6" eb="8">
      <t>コウドウ</t>
    </rPh>
    <rPh sb="8" eb="10">
      <t>ジタイ</t>
    </rPh>
    <phoneticPr fontId="1"/>
  </si>
  <si>
    <t>行為、実行</t>
    <rPh sb="0" eb="2">
      <t>コウイ</t>
    </rPh>
    <rPh sb="3" eb="5">
      <t>ジッコウ</t>
    </rPh>
    <phoneticPr fontId="1"/>
  </si>
  <si>
    <t xml:space="preserve">ズックの手入れ, 力づくって悪い行為 </t>
    <phoneticPr fontId="1"/>
  </si>
  <si>
    <t>頭痛席に座る</t>
  </si>
  <si>
    <t>ある、いる、居る、在る</t>
    <phoneticPr fontId="1"/>
  </si>
  <si>
    <t>ずっとバチカンに居る, zai 在</t>
    <phoneticPr fontId="1"/>
  </si>
  <si>
    <t>本質的な所在でなく、一時的な所在。 ・関連語： {stuzi}（本来・固有の場所）</t>
    <phoneticPr fontId="1"/>
  </si>
  <si>
    <t>@1は@2〈機能〉に関して@3〈条件〉で自動である</t>
    <phoneticPr fontId="1"/>
  </si>
  <si>
    <t>ずっとミックス, 自動で黒ずみくすむ</t>
    <phoneticPr fontId="1"/>
  </si>
  <si>
    <t>macnu</t>
    <phoneticPr fontId="1"/>
  </si>
  <si>
    <t>自動</t>
    <rPh sb="0" eb="2">
      <t>ジドウ</t>
    </rPh>
    <phoneticPr fontId="1"/>
  </si>
  <si>
    <t>@1は@2に演奏［制作］される音楽</t>
    <phoneticPr fontId="1"/>
  </si>
  <si>
    <t>ずっと義兄は音楽</t>
  </si>
  <si>
    <t>x2は者だけでなくことも</t>
    <phoneticPr fontId="1"/>
  </si>
  <si>
    <t>@1は@2《こと・状態》になることにおいて@3という条件で自由である</t>
    <rPh sb="9" eb="11">
      <t>ジョウタイ</t>
    </rPh>
    <phoneticPr fontId="1"/>
  </si>
  <si>
    <t>観察、観賞、鑑賞</t>
    <rPh sb="0" eb="2">
      <t>カンサツ</t>
    </rPh>
    <rPh sb="6" eb="8">
      <t>カンショウ</t>
    </rPh>
    <phoneticPr fontId="1"/>
  </si>
  <si>
    <t>音楽</t>
    <rPh sb="0" eb="2">
      <t>オンガク</t>
    </rPh>
    <phoneticPr fontId="1"/>
  </si>
  <si>
    <t>自由</t>
    <rPh sb="0" eb="2">
      <t>ジユウ</t>
    </rPh>
    <phoneticPr fontId="1"/>
  </si>
  <si>
    <t>投資</t>
    <rPh sb="0" eb="2">
      <t>トウシ</t>
    </rPh>
    <phoneticPr fontId="1"/>
  </si>
  <si>
    <t>@1は@2〈資源〉を@3〈宛先〉に@4〈収益〉を期待して投資する</t>
    <phoneticPr fontId="1"/>
  </si>
  <si>
    <t>@1《こと》は@2〈観点〉にとって犯罪である</t>
    <phoneticPr fontId="1"/>
  </si>
  <si>
    <t>犯罪</t>
  </si>
  <si>
    <t>巣、家、ねぐら、アジト</t>
    <phoneticPr fontId="1"/>
  </si>
  <si>
    <t>@1は@2を@3〈素材〉から造る［作る、工作する］</t>
    <phoneticPr fontId="1"/>
  </si>
  <si>
    <t>造る、作る、工作する</t>
    <phoneticPr fontId="1"/>
  </si>
  <si>
    <t>@1《こと》は@2〈観点〉にとって@3《属性》についておもしろい［楽しい］；@2は@1を楽しむ</t>
    <phoneticPr fontId="1"/>
  </si>
  <si>
    <t>おもしろい、楽しい、楽しむ</t>
    <rPh sb="10" eb="11">
      <t>タノ</t>
    </rPh>
    <phoneticPr fontId="1"/>
  </si>
  <si>
    <t>土台、基礎、スタンド、台座</t>
    <phoneticPr fontId="1"/>
  </si>
  <si>
    <t>石鹸</t>
    <rPh sb="0" eb="2">
      <t>セッケン</t>
    </rPh>
    <phoneticPr fontId="1"/>
  </si>
  <si>
    <t>@1は@2〈対象・事象〉を支える、@3〈材質・性質〉《もの・性質》の土台［基礎、スタンド、台座］である</t>
    <phoneticPr fontId="1"/>
  </si>
  <si>
    <t>@1は@2の（ための）巣［家、ねぐら、アジト］である</t>
    <phoneticPr fontId="1"/>
  </si>
  <si>
    <t>沿岸、海岸、湖岸、入江、湾</t>
    <phoneticPr fontId="1"/>
  </si>
  <si>
    <t>実在、存在</t>
    <rPh sb="0" eb="2">
      <t>ジツザイ</t>
    </rPh>
    <rPh sb="3" eb="5">
      <t>ソンザイ</t>
    </rPh>
    <phoneticPr fontId="1"/>
  </si>
  <si>
    <t>内容語</t>
    <rPh sb="0" eb="2">
      <t>ナイヨウ</t>
    </rPh>
    <rPh sb="2" eb="3">
      <t>ゴ</t>
    </rPh>
    <phoneticPr fontId="1"/>
  </si>
  <si>
    <t>機能語</t>
    <rPh sb="0" eb="2">
      <t>キノウ</t>
    </rPh>
    <rPh sb="2" eb="3">
      <t>ゴ</t>
    </rPh>
    <phoneticPr fontId="1"/>
  </si>
  <si>
    <t>語法</t>
    <rPh sb="0" eb="2">
      <t>ゴホウ</t>
    </rPh>
    <phoneticPr fontId="1"/>
  </si>
  <si>
    <t>文法</t>
    <rPh sb="0" eb="2">
      <t>ブンポウ</t>
    </rPh>
    <phoneticPr fontId="1"/>
  </si>
  <si>
    <t>rafsi2</t>
    <phoneticPr fontId="1"/>
  </si>
  <si>
    <t>覚え方</t>
    <rPh sb="0" eb="1">
      <t>オボ</t>
    </rPh>
    <rPh sb="2" eb="3">
      <t>カタ</t>
    </rPh>
    <phoneticPr fontId="1"/>
  </si>
  <si>
    <t>語源</t>
    <rPh sb="0" eb="2">
      <t>ゴゲン</t>
    </rPh>
    <phoneticPr fontId="1"/>
  </si>
  <si>
    <t>使用例</t>
    <rPh sb="0" eb="2">
      <t>シヨウ</t>
    </rPh>
    <rPh sb="2" eb="3">
      <t>レイ</t>
    </rPh>
    <phoneticPr fontId="1"/>
  </si>
  <si>
    <t>代ブリディその1</t>
    <phoneticPr fontId="1"/>
  </si>
  <si>
    <t>代ブリディその2</t>
    <phoneticPr fontId="1"/>
  </si>
  <si>
    <t>代ブリディその3</t>
  </si>
  <si>
    <t>代ブリディその4</t>
  </si>
  <si>
    <t>代ブリディその5</t>
  </si>
  <si>
    <t>@1は@2〈状況〉においてどぎまぎする［緊張する、落ち着かない、きまりの悪さを感じる、当惑する］</t>
    <phoneticPr fontId="1"/>
  </si>
  <si>
    <t>@1は@2と同時；@1は現在［今］</t>
    <phoneticPr fontId="1"/>
  </si>
  <si>
    <t>同時、今、現在</t>
    <rPh sb="0" eb="2">
      <t>ドウジ</t>
    </rPh>
    <rPh sb="3" eb="4">
      <t>イマ</t>
    </rPh>
    <rPh sb="5" eb="7">
      <t>ゲンザイ</t>
    </rPh>
    <phoneticPr fontId="1"/>
  </si>
  <si>
    <t>どぎまぎ、緊張、当惑、どきどき、そわそわ</t>
    <rPh sb="5" eb="7">
      <t>キンチョウ</t>
    </rPh>
    <rPh sb="8" eb="10">
      <t>トウワク</t>
    </rPh>
    <phoneticPr fontId="1"/>
  </si>
  <si>
    <t>ブラシ、はけ、モップ、毛筆</t>
    <rPh sb="11" eb="13">
      <t>モウヒツ</t>
    </rPh>
    <phoneticPr fontId="1"/>
  </si>
  <si>
    <t>茶色、黄褐色、小麦色</t>
    <rPh sb="0" eb="2">
      <t>チャイロ</t>
    </rPh>
    <rPh sb="3" eb="6">
      <t>キカッショ</t>
    </rPh>
    <rPh sb="7" eb="10">
      <t>コムギイ</t>
    </rPh>
    <phoneticPr fontId="1"/>
  </si>
  <si>
    <t>貫、ポンド</t>
    <rPh sb="0" eb="1">
      <t>カン</t>
    </rPh>
    <phoneticPr fontId="1"/>
  </si>
  <si>
    <t>装置、デバイス</t>
    <rPh sb="0" eb="2">
      <t>ソウチ</t>
    </rPh>
    <phoneticPr fontId="1"/>
  </si>
  <si>
    <t>歩く</t>
    <rPh sb="0" eb="1">
      <t>アル</t>
    </rPh>
    <phoneticPr fontId="1"/>
  </si>
  <si>
    <t>チョコレート、ココア</t>
    <phoneticPr fontId="1"/>
  </si>
  <si>
    <t>@1は@2〈種類〉のチョコレート［ココア］</t>
    <phoneticPr fontId="1"/>
  </si>
  <si>
    <t>消える</t>
    <rPh sb="0" eb="1">
      <t>キ</t>
    </rPh>
    <phoneticPr fontId="1"/>
  </si>
  <si>
    <t>交換</t>
    <rPh sb="0" eb="2">
      <t>コウカン</t>
    </rPh>
    <phoneticPr fontId="1"/>
  </si>
  <si>
    <t>@1は@2〈内容〉が占める空間（三次元的広がり）； @2は@1を占める</t>
    <phoneticPr fontId="1"/>
  </si>
  <si>
    <t>占める、空間</t>
    <rPh sb="0" eb="1">
      <t>シ</t>
    </rPh>
    <rPh sb="4" eb="6">
      <t>クウカン</t>
    </rPh>
    <phoneticPr fontId="1"/>
  </si>
  <si>
    <t>激しい、強烈、激烈、猛烈、熱烈</t>
    <rPh sb="0" eb="1">
      <t>ハゲ</t>
    </rPh>
    <phoneticPr fontId="1"/>
  </si>
  <si>
    <t>降る、シャワー</t>
    <rPh sb="0" eb="1">
      <t>フ</t>
    </rPh>
    <phoneticPr fontId="1"/>
  </si>
  <si>
    <t>押す</t>
    <rPh sb="0" eb="1">
      <t>オ</t>
    </rPh>
    <phoneticPr fontId="1"/>
  </si>
  <si>
    <t>@1は@2〈事項・領域・者〉にたいして@3〈基盤〉による権威［権限］を有する；@1は公務員［役人、政府高官］</t>
    <phoneticPr fontId="1"/>
  </si>
  <si>
    <t>権威、権限、公務員、役員、政府高官</t>
    <rPh sb="0" eb="2">
      <t>ケンイ</t>
    </rPh>
    <rPh sb="3" eb="5">
      <t>ケンゲン</t>
    </rPh>
    <rPh sb="10" eb="12">
      <t>ヤクイン</t>
    </rPh>
    <rPh sb="13" eb="15">
      <t>セイフ</t>
    </rPh>
    <rPh sb="15" eb="17">
      <t>コウカン</t>
    </rPh>
    <phoneticPr fontId="1"/>
  </si>
  <si>
    <t>殺す</t>
    <rPh sb="0" eb="1">
      <t>コロ</t>
    </rPh>
    <phoneticPr fontId="1"/>
  </si>
  <si>
    <t>浅い、浅はか、薄い</t>
    <rPh sb="0" eb="1">
      <t>アサ</t>
    </rPh>
    <rPh sb="3" eb="4">
      <t>アサ</t>
    </rPh>
    <rPh sb="7" eb="8">
      <t>ウス</t>
    </rPh>
    <phoneticPr fontId="1"/>
  </si>
  <si>
    <t>発射</t>
    <rPh sb="0" eb="2">
      <t>ハッシャ</t>
    </rPh>
    <phoneticPr fontId="1"/>
  </si>
  <si>
    <t>時代、時期、年代</t>
    <rPh sb="0" eb="2">
      <t>ジダイ</t>
    </rPh>
    <rPh sb="3" eb="5">
      <t>ジキ</t>
    </rPh>
    <rPh sb="6" eb="8">
      <t>ネンダイ</t>
    </rPh>
    <phoneticPr fontId="1"/>
  </si>
  <si>
    <t>@1は@2《こと・もの・属性・間隔》を特徴とする時代［時期、年代］</t>
    <rPh sb="12" eb="14">
      <t>ゾクセイ</t>
    </rPh>
    <phoneticPr fontId="1"/>
  </si>
  <si>
    <t>朝</t>
    <rPh sb="0" eb="1">
      <t>アサ</t>
    </rPh>
    <phoneticPr fontId="1"/>
  </si>
  <si>
    <t>受け継ぐ、継ぐ、継承、相続、相続人</t>
    <rPh sb="0" eb="1">
      <t>ウ</t>
    </rPh>
    <rPh sb="2" eb="3">
      <t>ツ</t>
    </rPh>
    <rPh sb="5" eb="6">
      <t>ツ</t>
    </rPh>
    <rPh sb="8" eb="10">
      <t>ケイショウ</t>
    </rPh>
    <rPh sb="11" eb="13">
      <t>ソウゾク</t>
    </rPh>
    <rPh sb="14" eb="17">
      <t>ソウゾクニン</t>
    </rPh>
    <phoneticPr fontId="1"/>
  </si>
  <si>
    <t>相続人、継承者</t>
    <rPh sb="0" eb="3">
      <t>ソウゾクニン</t>
    </rPh>
    <rPh sb="4" eb="7">
      <t>ケイショウシャ</t>
    </rPh>
    <phoneticPr fontId="1"/>
  </si>
  <si>
    <t>@1は@2《こと・行為》の、@3〈基準〉における玄人［達人、プロ、ベテラン］</t>
    <phoneticPr fontId="1"/>
  </si>
  <si>
    <t>玄人、達人、プロ、ベテラン</t>
    <phoneticPr fontId="1"/>
  </si>
  <si>
    <t>@1《事・状態》は始まる［開始する］</t>
    <phoneticPr fontId="1"/>
  </si>
  <si>
    <t>始まる、開始</t>
    <rPh sb="0" eb="1">
      <t>ハジ</t>
    </rPh>
    <rPh sb="4" eb="6">
      <t>カイシ</t>
    </rPh>
    <phoneticPr fontId="1"/>
  </si>
  <si>
    <t>@1は角柱［くさび形］</t>
    <phoneticPr fontId="1"/>
  </si>
  <si>
    <t>角柱、くさび形</t>
    <phoneticPr fontId="1"/>
  </si>
  <si>
    <t>血、血液</t>
    <rPh sb="0" eb="1">
      <t>チ</t>
    </rPh>
    <rPh sb="2" eb="4">
      <t>ケツエキ</t>
    </rPh>
    <phoneticPr fontId="1"/>
  </si>
  <si>
    <t>青緑色、シアン、ターコイズ</t>
    <phoneticPr fontId="1"/>
  </si>
  <si>
    <t>@1は@2（摂食者）のための食べ物［食糧、餌］；@1は@2に栄養価を与える；@1は食用</t>
    <phoneticPr fontId="1"/>
  </si>
  <si>
    <t>食用</t>
    <rPh sb="0" eb="2">
      <t>ショクヨウ</t>
    </rPh>
    <phoneticPr fontId="1"/>
  </si>
  <si>
    <t>@1は@2（肢）・@3〈本体〉の関節［膝、肘、腰、手首、足首］</t>
    <phoneticPr fontId="1"/>
  </si>
  <si>
    <t>関節、膝、肘、腰、手首、足首</t>
    <phoneticPr fontId="1"/>
  </si>
  <si>
    <t>水素、H</t>
    <rPh sb="0" eb="2">
      <t>スイソ</t>
    </rPh>
    <phoneticPr fontId="1"/>
  </si>
  <si>
    <t>幼児、赤ちゃん</t>
    <rPh sb="0" eb="2">
      <t>ヨウジ</t>
    </rPh>
    <rPh sb="3" eb="4">
      <t>アカ</t>
    </rPh>
    <phoneticPr fontId="1"/>
  </si>
  <si>
    <t>@1は@2〈分泌物〉@3〈本体〉の分泌腺；@1は@2を分泌する</t>
    <phoneticPr fontId="1"/>
  </si>
  <si>
    <t>分泌腺、分泌</t>
    <rPh sb="0" eb="3">
      <t>ブンピツセン</t>
    </rPh>
    <rPh sb="4" eb="6">
      <t>ブンピ</t>
    </rPh>
    <phoneticPr fontId="1"/>
  </si>
  <si>
    <t>目覚める</t>
    <rPh sb="0" eb="2">
      <t>メザ</t>
    </rPh>
    <phoneticPr fontId="1"/>
  </si>
  <si>
    <t>@1は@2を@3（使用）のために修理［修復、修繕する、直す］</t>
    <phoneticPr fontId="1"/>
  </si>
  <si>
    <t>修理、修復、修繕、直す</t>
    <rPh sb="0" eb="2">
      <t>シュウリ</t>
    </rPh>
    <rPh sb="3" eb="5">
      <t>シュウフク</t>
    </rPh>
    <rPh sb="6" eb="8">
      <t>シュウゼン</t>
    </rPh>
    <rPh sb="9" eb="10">
      <t>ナオ</t>
    </rPh>
    <phoneticPr fontId="1"/>
  </si>
  <si>
    <t>@1〈者〉は@2《こと・状態・性質》を@3〈者〉に@4《命題》で説明［弁明、解説］する</t>
    <rPh sb="3" eb="4">
      <t>モノ</t>
    </rPh>
    <rPh sb="28" eb="30">
      <t>メイダイ</t>
    </rPh>
    <phoneticPr fontId="1"/>
  </si>
  <si>
    <t>説明、弁明、解説</t>
    <rPh sb="0" eb="2">
      <t>セツメイ</t>
    </rPh>
    <rPh sb="3" eb="5">
      <t>ベンメイ</t>
    </rPh>
    <rPh sb="6" eb="8">
      <t>カイセツ</t>
    </rPh>
    <phoneticPr fontId="1"/>
  </si>
  <si>
    <t>野生、ワイルド</t>
    <rPh sb="0" eb="2">
      <t>ヤセイ</t>
    </rPh>
    <phoneticPr fontId="1"/>
  </si>
  <si>
    <t>@1は@2（液体）で湿っている［濡れている、じめじめしている］；@1はしけている</t>
    <phoneticPr fontId="1"/>
  </si>
  <si>
    <t>湿っている、じめじめ、しける</t>
    <rPh sb="0" eb="1">
      <t>シメ</t>
    </rPh>
    <phoneticPr fontId="1"/>
  </si>
  <si>
    <t>習う</t>
    <rPh sb="0" eb="1">
      <t>ナラ</t>
    </rPh>
    <phoneticPr fontId="1"/>
  </si>
  <si>
    <t>糸、繊維、ワイヤー</t>
    <rPh sb="0" eb="1">
      <t>イト</t>
    </rPh>
    <rPh sb="2" eb="4">
      <t>センイ</t>
    </rPh>
    <phoneticPr fontId="1"/>
  </si>
  <si>
    <t>次元</t>
    <rPh sb="0" eb="2">
      <t>ジゲン</t>
    </rPh>
    <phoneticPr fontId="1"/>
  </si>
  <si>
    <t>無限</t>
    <rPh sb="0" eb="2">
      <t>ムゲン</t>
    </rPh>
    <phoneticPr fontId="1"/>
  </si>
  <si>
    <t>ブナ科、樫、オーク</t>
    <phoneticPr fontId="1"/>
  </si>
  <si>
    <t>ライオン、獅子</t>
    <phoneticPr fontId="1"/>
  </si>
  <si>
    <t>しわ、シワ、皺、くしゃくしゃ、しわくちゃ、しわしわ、シワシワ</t>
    <rPh sb="6" eb="7">
      <t>シワ</t>
    </rPh>
    <phoneticPr fontId="1"/>
  </si>
  <si>
    <t>@1は@2〈対象本体〉・@3〈対象箇所〉にキス［接吻、くちづけ］する</t>
    <phoneticPr fontId="1"/>
  </si>
  <si>
    <t>キス、接吻、口づけ</t>
    <rPh sb="3" eb="5">
      <t>セップン</t>
    </rPh>
    <rPh sb="6" eb="7">
      <t>クチ</t>
    </rPh>
    <phoneticPr fontId="1"/>
  </si>
  <si>
    <t>@1は@2《次元・性質》に関して無限である</t>
    <phoneticPr fontId="1"/>
  </si>
  <si>
    <t>@1は@2《こと・もの》@3〈原理〉の次元である</t>
    <phoneticPr fontId="1"/>
  </si>
  <si>
    <t>@1は@2〈素材〉の糸［繊維、ワイヤー］である</t>
    <phoneticPr fontId="1"/>
  </si>
  <si>
    <t>@1は@2〈箇所〉におけるしわである；@2はくしゃくしゃである</t>
    <phoneticPr fontId="1"/>
  </si>
  <si>
    <t>細い、薄い</t>
    <rPh sb="0" eb="1">
      <t>ホソ</t>
    </rPh>
    <rPh sb="3" eb="4">
      <t>ウス</t>
    </rPh>
    <phoneticPr fontId="1"/>
  </si>
  <si>
    <t>覚える、感情的</t>
    <rPh sb="0" eb="1">
      <t>オボ</t>
    </rPh>
    <rPh sb="4" eb="7">
      <t>カンジョウテキ</t>
    </rPh>
    <phoneticPr fontId="1"/>
  </si>
  <si>
    <t>@1は@2〈感情〉を@3について覚える；@1は感情的である、ムードに浸っている</t>
    <phoneticPr fontId="1"/>
  </si>
  <si>
    <t>@1《こと》は@2の関心を惹く； @2は @1に関心がある</t>
    <phoneticPr fontId="1"/>
  </si>
  <si>
    <t>惹く、関心</t>
    <rPh sb="3" eb="5">
      <t>カンシン</t>
    </rPh>
    <phoneticPr fontId="1"/>
  </si>
  <si>
    <t>@1は@2《行為・状態》で@3《属性》を@4〈基準〉における性的特徴として表す［有する］；  @1は性的［セクシー］である</t>
    <phoneticPr fontId="1"/>
  </si>
  <si>
    <t>性的、セクシー</t>
    <rPh sb="0" eb="2">
      <t>セイテキ</t>
    </rPh>
    <phoneticPr fontId="1"/>
  </si>
  <si>
    <t>塗料</t>
    <rPh sb="0" eb="2">
      <t>トリョウ</t>
    </rPh>
    <phoneticPr fontId="1"/>
  </si>
  <si>
    <t>@1は@2〈色〉@3〈主成分〉の塗料</t>
    <phoneticPr fontId="1"/>
  </si>
  <si>
    <t>@1〈道具・部分〉は@2が@3をつまむ［はさむためのつまみ具、はさみ具］</t>
    <phoneticPr fontId="1"/>
  </si>
  <si>
    <t>つまむ</t>
    <phoneticPr fontId="1"/>
  </si>
  <si>
    <t>試験、実験、テスト</t>
    <rPh sb="0" eb="2">
      <t>シケン</t>
    </rPh>
    <rPh sb="3" eb="5">
      <t>ジッケン</t>
    </rPh>
    <phoneticPr fontId="1"/>
  </si>
  <si>
    <t>失う</t>
    <rPh sb="0" eb="1">
      <t>ウシナ</t>
    </rPh>
    <phoneticPr fontId="1"/>
  </si>
  <si>
    <t>チーズ</t>
    <phoneticPr fontId="1"/>
  </si>
  <si>
    <t>書く</t>
    <rPh sb="0" eb="1">
      <t>カ</t>
    </rPh>
    <phoneticPr fontId="1"/>
  </si>
  <si>
    <t>@1はほほえむ［にやつく］</t>
    <phoneticPr fontId="1"/>
  </si>
  <si>
    <t>ほほえむ、にやつく、微笑む、ニヤつく</t>
    <rPh sb="10" eb="12">
      <t>ホホエ</t>
    </rPh>
    <phoneticPr fontId="1"/>
  </si>
  <si>
    <t>食べる</t>
    <rPh sb="0" eb="1">
      <t>タ</t>
    </rPh>
    <phoneticPr fontId="1"/>
  </si>
  <si>
    <t>若い</t>
    <rPh sb="0" eb="1">
      <t>ワカ</t>
    </rPh>
    <phoneticPr fontId="1"/>
  </si>
  <si>
    <t>@1《過程・事》は@2《属性》を@3について確かめる試験［実験、テスト］である</t>
    <phoneticPr fontId="1"/>
  </si>
  <si>
    <t>@1は@2〈成分〉のチーズ［凝乳食品］である</t>
    <phoneticPr fontId="1"/>
  </si>
  <si>
    <t>トリ、トリ綱、鳥、鳥類</t>
    <rPh sb="7" eb="8">
      <t>トリ</t>
    </rPh>
    <rPh sb="9" eb="11">
      <t>チョウルイ</t>
    </rPh>
    <phoneticPr fontId="1"/>
  </si>
  <si>
    <t>@1は@2《文字列》を@3〈媒体〉に@4〈道具〉で書く</t>
    <phoneticPr fontId="1"/>
  </si>
  <si>
    <t>体系、システム</t>
    <rPh sb="0" eb="2">
      <t>タイケイ</t>
    </rPh>
    <phoneticPr fontId="1"/>
  </si>
  <si>
    <t>@1は@2〈題目〉@3〈言説者〉@4〈観点〉の歴史である；@1は歴史的である</t>
    <phoneticPr fontId="1"/>
  </si>
  <si>
    <t>@1《群》は@2〈構造〉を持ち、@3〈構成要素の集合〉からなる@4《属性》を示す体系［システム］である</t>
    <rPh sb="3" eb="4">
      <t>グン</t>
    </rPh>
    <rPh sb="34" eb="36">
      <t>ゾクセイ</t>
    </rPh>
    <phoneticPr fontId="1"/>
  </si>
  <si>
    <t>歴史、歴史的</t>
    <rPh sb="0" eb="2">
      <t>レキシ</t>
    </rPh>
    <rPh sb="3" eb="6">
      <t>レキシテキ</t>
    </rPh>
    <phoneticPr fontId="1"/>
  </si>
  <si>
    <t>@1は@2《性質・間隔》@3〈年〉の季節である</t>
    <rPh sb="9" eb="11">
      <t>カンカク</t>
    </rPh>
    <rPh sb="15" eb="16">
      <t>トシ</t>
    </rPh>
    <phoneticPr fontId="1"/>
  </si>
  <si>
    <t>シラミ、ノミ、虱、蚤、シラミ亜目、ノミ目</t>
    <rPh sb="7" eb="8">
      <t>シラミ</t>
    </rPh>
    <rPh sb="9" eb="10">
      <t>ノミ</t>
    </rPh>
    <phoneticPr fontId="1"/>
  </si>
  <si>
    <t>@1は@2にとって@3《属性》に関して怪しい［おかしい、風変わり、不思議］</t>
    <phoneticPr fontId="1"/>
  </si>
  <si>
    <t>怪しい、おかしい、風変わり、不思議</t>
    <phoneticPr fontId="1"/>
  </si>
  <si>
    <t>ゴム、ラテックス</t>
    <phoneticPr fontId="1"/>
  </si>
  <si>
    <t>@1は@2〈起源〉@3〈成分〉のゴム［ラテックス］</t>
    <phoneticPr fontId="1"/>
  </si>
  <si>
    <t>コーヒー</t>
    <phoneticPr fontId="1"/>
  </si>
  <si>
    <t>@1には@2《属性》の属性［性質］がある</t>
    <rPh sb="7" eb="9">
      <t>ゾクセイ</t>
    </rPh>
    <rPh sb="14" eb="16">
      <t>セイ</t>
    </rPh>
    <phoneticPr fontId="1"/>
  </si>
  <si>
    <t>属性、性質</t>
    <rPh sb="0" eb="2">
      <t>ゾクセイ</t>
    </rPh>
    <rPh sb="3" eb="5">
      <t>セイシツ</t>
    </rPh>
    <phoneticPr fontId="1"/>
  </si>
  <si>
    <t>@1は@2にとって@3〈条件〉において危険；@1はおっかない</t>
    <phoneticPr fontId="1"/>
  </si>
  <si>
    <t>危険</t>
    <rPh sb="0" eb="2">
      <t>キケン</t>
    </rPh>
    <phoneticPr fontId="1"/>
  </si>
  <si>
    <t>@1は@2〈者〉を@3《こと・属性》について@4〈行為〉で嘲る［笑いものにする、ばかにする、ひやかす］</t>
    <rPh sb="15" eb="17">
      <t>ゾクセイ</t>
    </rPh>
    <phoneticPr fontId="1"/>
  </si>
  <si>
    <t>嘲る</t>
    <phoneticPr fontId="1"/>
  </si>
  <si>
    <t>鍵</t>
    <rPh sb="0" eb="1">
      <t>カギ</t>
    </rPh>
    <phoneticPr fontId="1"/>
  </si>
  <si>
    <t>@1は@2《属性》を測るための単位［尺度］</t>
    <phoneticPr fontId="1"/>
  </si>
  <si>
    <t>単位、尺度</t>
    <rPh sb="0" eb="2">
      <t>タンイ</t>
    </rPh>
    <rPh sb="3" eb="5">
      <t>シャクド</t>
    </rPh>
    <phoneticPr fontId="1"/>
  </si>
  <si>
    <t>@1は@2と@3（関係性）によって繋がりが［同系で］ある</t>
    <phoneticPr fontId="1"/>
  </si>
  <si>
    <t>@1《こと》は@2〈者〉にとって@3〈条件〉において簡単／容易； @2は @1をた易くこなす</t>
  </si>
  <si>
    <t>@1〈者〉は@2と@3を@4《属性》について比較する</t>
  </si>
  <si>
    <t>@1《こと》は@2《こと》を@3〈者〉に動機する； @3は @1に鼓舞されて@2をする</t>
  </si>
  <si>
    <t>@1〈者〉は@2《こと》を@3〈者〉に約束する</t>
  </si>
  <si>
    <t>@1は@2《こと》について@3〈者〉宛てに@4（行動）で抗議する／異議を唱える／苦情を訴える</t>
  </si>
  <si>
    <t>@1〈者〉は@2〈者〉を@3（違反／侵害）のために@4（罰）でこらしめる／罰する／折檻／懲戒する</t>
  </si>
  <si>
    <t>@1は@2〈者〉にとって@3《属性》の点で@4〈観点〉から判断してなじみがある</t>
  </si>
  <si>
    <t>@1〈者〉は@2〈者〉に@3《こと・性質》を感謝する；@2が@3をしたことについて@1はありがたく思う；@3であることはありがたい</t>
    <rPh sb="18" eb="20">
      <t>セイシツ</t>
    </rPh>
    <phoneticPr fontId="1"/>
  </si>
  <si>
    <t>松、マツ</t>
    <rPh sb="0" eb="1">
      <t>マツ</t>
    </rPh>
    <phoneticPr fontId="1"/>
  </si>
  <si>
    <t>@1は@2〈種類〉の@3〈球果〉が生るマツ属［球果植物］である</t>
    <phoneticPr fontId="1"/>
  </si>
  <si>
    <t>@1は@2〈所〉で@3〈科目〉を@4〈聴衆〉に教える、@5〈者〉によって営まれている教育機関［学習施設］である</t>
    <phoneticPr fontId="1"/>
  </si>
  <si>
    <t>学校</t>
    <rPh sb="0" eb="2">
      <t>ガッコウ</t>
    </rPh>
    <phoneticPr fontId="1"/>
  </si>
  <si>
    <t>ない、なし、欠く</t>
    <rPh sb="6" eb="7">
      <t>カ</t>
    </rPh>
    <phoneticPr fontId="1"/>
  </si>
  <si>
    <t>長い</t>
    <rPh sb="0" eb="1">
      <t>ナガ</t>
    </rPh>
    <phoneticPr fontId="1"/>
  </si>
  <si>
    <t>@1は@2〈方向・属性〉《属性など》に関して@3から見ると@4〈基準〉で浅い［浅はか、薄い］</t>
  </si>
  <si>
    <t>@1は@2《次元・方向》@3から見るとにおいて細い、薄い</t>
  </si>
  <si>
    <t>@1は@2（観察基点）・@3から見るとにおいてうるさい［やかましい］</t>
  </si>
  <si>
    <t>@1は@2《次元・方向》・@3から見るとにおいて長い</t>
  </si>
  <si>
    <t>@1《こと》は@2から見るとにおいて早い</t>
  </si>
  <si>
    <t>@45が原因で@43がギスムベストを使用していることに気づいている@42からはリモートでも面白いとは見なされず@41の意見で@40について述べている事実で@39には喜ばれることを願い@38〈ジョーク〉よりも愚かではないがこれが極端に長くて愚かなジョークではなく@37〈ジョーク〉より長く実際に@36［≜@7］をbestoプレース@35［≜1］から使用するという@34〈事実〉にもかかわらず認識論スムティ（@29）は@33〈認識論〉によって@32〈ギスム〉で使用され@31〈ランオンセンテンス〉によって定義された場所構造を持っていることを@30〈ギスム〉［≜besto］が両方知っているため@29〈認識論のスムティ〉を投げ入れているように感じ@28〈理由〉のために@27［≜du］と同じくらい多くの場所があることを望み@26〈基準〉で楽しいため@25〈より良い判断〉に対して提案している@24〈者〉の@23〈退屈〉のために皮肉なことに示唆されたことに気付かない@22〈理由〉で@21〈理由〉のために「besto」という言葉を聞いたことがないことを願い@20〈基準〉で使いやすくするためにあまりにも多くの@19〈シマヴォ〉［≜zi'o］を使用し@18〈場所構造〉を持つ@17〈ブリブラ〉を作成し@16〈ブリブラ・メーカー〉の@15〈サディスティックな気まぐれ〉のために場所が多すぎる@14〈位置構造〉を持った@13〈ブリブラ〉［≜besto］の@12〈場所〉を簡潔に表現するために@11〈セルマホ〉［≜SE］を拡張させたい著者が@10〈メール〉に応答して投稿された投稿が@9〈メーリングリスト〉［≜jboste］のすべてではなく@8に送信されることを意図していたことに気づかず@7〈理由〉で@6〈投稿〉に反対する@5〈者〉の@4〈題目〉の@3〈炎〉から防ぐために@1は@2〈比喩的なアスベスト防護服〉を着る</t>
    <phoneticPr fontId="1"/>
  </si>
  <si>
    <t>苔、コケ</t>
    <rPh sb="0" eb="1">
      <t>コケ</t>
    </rPh>
    <phoneticPr fontId="1"/>
  </si>
  <si>
    <t>@1は@2〈種類〉の@3〈所〉に生えるコケである；@1はコケで覆われている</t>
    <rPh sb="6" eb="8">
      <t>シュルイ</t>
    </rPh>
    <phoneticPr fontId="1"/>
  </si>
  <si>
    <t>@1は@2を欠く；@1は@2なしである</t>
    <phoneticPr fontId="1"/>
  </si>
  <si>
    <t>@1は回路［循環系、ループ］</t>
    <phoneticPr fontId="1"/>
  </si>
  <si>
    <t>回路、循環、ループ</t>
    <rPh sb="0" eb="2">
      <t>カイロ</t>
    </rPh>
    <rPh sb="3" eb="5">
      <t>ジュンカン</t>
    </rPh>
    <phoneticPr fontId="1"/>
  </si>
  <si>
    <t>@1は@2〈種類・表現内容〉の数学</t>
    <phoneticPr fontId="1"/>
  </si>
  <si>
    <t>数学</t>
    <rPh sb="0" eb="2">
      <t>スウガク</t>
    </rPh>
    <phoneticPr fontId="1"/>
  </si>
  <si>
    <t>小さい</t>
    <rPh sb="0" eb="1">
      <t>チイ</t>
    </rPh>
    <phoneticPr fontId="1"/>
  </si>
  <si>
    <t>山</t>
    <rPh sb="0" eb="1">
      <t>ヤマ</t>
    </rPh>
    <phoneticPr fontId="1"/>
  </si>
  <si>
    <t>@1《文字列》は@2〈品詞〉@3〈意味・機能〉@4〈言語〉の機能語</t>
    <phoneticPr fontId="1"/>
  </si>
  <si>
    <t>@1《文字列》は@2の@3〈者〉による名前；@3は@2を@1と呼ぶ；@2は@1と呼ばれている</t>
    <rPh sb="19" eb="21">
      <t>ナマエ</t>
    </rPh>
    <phoneticPr fontId="1"/>
  </si>
  <si>
    <t>名前、名称、呼称</t>
    <rPh sb="0" eb="2">
      <t>ナマエ</t>
    </rPh>
    <rPh sb="3" eb="5">
      <t>メイショウ</t>
    </rPh>
    <rPh sb="6" eb="8">
      <t>コショウ</t>
    </rPh>
    <phoneticPr fontId="1"/>
  </si>
  <si>
    <t>@1は@2《属性》に関して@3〈比較対象〉の中で小さい</t>
    <phoneticPr fontId="1"/>
  </si>
  <si>
    <t>@1は笑う［笑い声をあげる］</t>
    <phoneticPr fontId="1"/>
  </si>
  <si>
    <t>笑う</t>
    <rPh sb="0" eb="1">
      <t>ワラ</t>
    </rPh>
    <phoneticPr fontId="1"/>
  </si>
  <si>
    <t>一員、成員、属する、所属</t>
    <rPh sb="0" eb="2">
      <t>イチイン</t>
    </rPh>
    <rPh sb="3" eb="4">
      <t>ナリ</t>
    </rPh>
    <rPh sb="4" eb="5">
      <t>イン</t>
    </rPh>
    <rPh sb="6" eb="7">
      <t>ゾク</t>
    </rPh>
    <rPh sb="10" eb="12">
      <t>ショゾク</t>
    </rPh>
    <phoneticPr fontId="1"/>
  </si>
  <si>
    <t>呻く、唸る</t>
    <rPh sb="0" eb="1">
      <t>ウメ</t>
    </rPh>
    <rPh sb="3" eb="4">
      <t>ウナ</t>
    </rPh>
    <phoneticPr fontId="1"/>
  </si>
  <si>
    <t>@1は@2《集合》の一員［メンバー］；@1は@2に属する</t>
  </si>
  <si>
    <t>@1は@2（選択肢）を@3《集合》から選ぶ</t>
  </si>
  <si>
    <t>@1は@2《集合》を@3（縫い具）・@4（縫い糸）で縫い合わせる</t>
  </si>
  <si>
    <t>@1は@2〈音声〉を@3〈意味・目的・原因〉のために呻く［唸る］</t>
    <phoneticPr fontId="1"/>
  </si>
  <si>
    <t>@1は@2〈本体〉の首である</t>
    <phoneticPr fontId="1"/>
  </si>
  <si>
    <t>@1は@2〈本体〉の脳である</t>
    <phoneticPr fontId="1"/>
  </si>
  <si>
    <t>@1は@2〈本体〉の腹［胴部］である</t>
    <phoneticPr fontId="1"/>
  </si>
  <si>
    <t>@1は@2〈本体〉の腕である</t>
    <phoneticPr fontId="1"/>
  </si>
  <si>
    <t>@1は@2〈本体〉の消化器官［胃腸］である</t>
    <phoneticPr fontId="1"/>
  </si>
  <si>
    <t>@1は@2〈本体〉の唇である</t>
    <phoneticPr fontId="1"/>
  </si>
  <si>
    <t>@1は@2〈本体〉の顎である</t>
    <phoneticPr fontId="1"/>
  </si>
  <si>
    <t>@1は@2〈本体〉の手である</t>
    <phoneticPr fontId="1"/>
  </si>
  <si>
    <t>@1は@2〈本体〉の声である</t>
    <phoneticPr fontId="1"/>
  </si>
  <si>
    <t>@1は@2〈本体〉の外陰部である</t>
    <phoneticPr fontId="1"/>
  </si>
  <si>
    <t>@1は@2〈本体〉の膣である</t>
    <phoneticPr fontId="1"/>
  </si>
  <si>
    <t>@1は@2〈本体〉の脚である</t>
    <phoneticPr fontId="1"/>
  </si>
  <si>
    <t>@1は@2〈本体〉の舌である</t>
    <phoneticPr fontId="1"/>
  </si>
  <si>
    <t>@1は@2〈本体〉の心臓である</t>
    <phoneticPr fontId="1"/>
  </si>
  <si>
    <t>@1は@2〈本体〉の陰部である</t>
    <phoneticPr fontId="1"/>
  </si>
  <si>
    <t>@1は@2〈本体〉の翼である</t>
    <phoneticPr fontId="1"/>
  </si>
  <si>
    <t>@1は@2〈本体〉の口である</t>
    <phoneticPr fontId="1"/>
  </si>
  <si>
    <t>@1は@2〈本体〉の肝臓である</t>
    <phoneticPr fontId="1"/>
  </si>
  <si>
    <t>@1は@2〈本体〉@3〈箇所〉の毛［髪］である</t>
    <phoneticPr fontId="1"/>
  </si>
  <si>
    <t>@1は@2〈本体〉の足である</t>
    <phoneticPr fontId="1"/>
  </si>
  <si>
    <t>@1は@2〈本体〉の子宮である</t>
    <phoneticPr fontId="1"/>
  </si>
  <si>
    <t>@1は@2〈本体〉の歯である</t>
    <phoneticPr fontId="1"/>
  </si>
  <si>
    <t>@1は@2〈本体〉の肛門である</t>
    <phoneticPr fontId="1"/>
  </si>
  <si>
    <t>@1は@2〈本体〉の胸［胸腔］である</t>
    <phoneticPr fontId="1"/>
  </si>
  <si>
    <t>首</t>
    <rPh sb="0" eb="1">
      <t>クビ</t>
    </rPh>
    <phoneticPr fontId="1"/>
  </si>
  <si>
    <t>脳</t>
    <rPh sb="0" eb="1">
      <t>ノウ</t>
    </rPh>
    <phoneticPr fontId="1"/>
  </si>
  <si>
    <t>腹、胴部</t>
    <phoneticPr fontId="1"/>
  </si>
  <si>
    <t>腕</t>
    <rPh sb="0" eb="1">
      <t>ウデ</t>
    </rPh>
    <phoneticPr fontId="1"/>
  </si>
  <si>
    <t>唇</t>
    <rPh sb="0" eb="1">
      <t>クチビル</t>
    </rPh>
    <phoneticPr fontId="1"/>
  </si>
  <si>
    <t>胸、胸腔</t>
    <rPh sb="0" eb="1">
      <t>ムネ</t>
    </rPh>
    <phoneticPr fontId="1"/>
  </si>
  <si>
    <t>指</t>
    <rPh sb="0" eb="1">
      <t>ユビ</t>
    </rPh>
    <phoneticPr fontId="1"/>
  </si>
  <si>
    <t>@1は@2〈本体〉@3〈箇所・肢〉の指である</t>
    <phoneticPr fontId="1"/>
  </si>
  <si>
    <t>歯</t>
    <rPh sb="0" eb="1">
      <t>ハ</t>
    </rPh>
    <phoneticPr fontId="1"/>
  </si>
  <si>
    <t>@1は@2〈本体〉の屋根［天井、屋上、蓋］である</t>
    <phoneticPr fontId="1"/>
  </si>
  <si>
    <t>屋根、天井、屋上、蓋</t>
    <phoneticPr fontId="1"/>
  </si>
  <si>
    <t>@1は@2〈本体〉の肺［呼吸器官］である</t>
    <phoneticPr fontId="1"/>
  </si>
  <si>
    <t>@1は@2〈本体〉の顔である；@1は表情的である</t>
    <phoneticPr fontId="1"/>
  </si>
  <si>
    <t>顔</t>
    <rPh sb="0" eb="1">
      <t>カオ</t>
    </rPh>
    <phoneticPr fontId="1"/>
  </si>
  <si>
    <t>@1は@2〈本体〉の喉［咽喉、食道］である</t>
    <phoneticPr fontId="1"/>
  </si>
  <si>
    <t>喉、咽喉、食道</t>
    <rPh sb="0" eb="1">
      <t>ノド</t>
    </rPh>
    <phoneticPr fontId="1"/>
  </si>
  <si>
    <t>肛門</t>
    <phoneticPr fontId="1"/>
  </si>
  <si>
    <t>@1は@2〈本体〉の枠［骨組、構造、フレーム］である</t>
    <phoneticPr fontId="1"/>
  </si>
  <si>
    <t>枠、骨組、構造、フレーム</t>
    <phoneticPr fontId="1"/>
  </si>
  <si>
    <t>子宮</t>
    <phoneticPr fontId="1"/>
  </si>
  <si>
    <t>足</t>
    <rPh sb="0" eb="1">
      <t>アシ</t>
    </rPh>
    <phoneticPr fontId="1"/>
  </si>
  <si>
    <t>@1は@2〈本体〉の爪［蹄、かぎづめ］である</t>
    <phoneticPr fontId="1"/>
  </si>
  <si>
    <t>爪、蹄、かぎづめ</t>
    <phoneticPr fontId="1"/>
  </si>
  <si>
    <t>@1は@2〈本体〉の枝［肢］である</t>
    <phoneticPr fontId="1"/>
  </si>
  <si>
    <t>@1は@2〈本体〉の角［触角］である</t>
    <phoneticPr fontId="1"/>
  </si>
  <si>
    <t>角、触角</t>
    <rPh sb="0" eb="1">
      <t>カド</t>
    </rPh>
    <phoneticPr fontId="1"/>
  </si>
  <si>
    <t>先端、先っぽ、点、頂点、極値、端</t>
    <rPh sb="0" eb="2">
      <t>センタン</t>
    </rPh>
    <rPh sb="7" eb="8">
      <t>テン</t>
    </rPh>
    <phoneticPr fontId="1"/>
  </si>
  <si>
    <t>@1は@2〈本体〉@3〈軌跡〉の先端［点、頂点、極値、端、（0次元の）形状］である</t>
    <phoneticPr fontId="1"/>
  </si>
  <si>
    <t>@1は@2〈本体〉の目［眼、視覚器官］である；@1は視覚者</t>
    <phoneticPr fontId="1"/>
  </si>
  <si>
    <t>目、眼、視覚器</t>
    <phoneticPr fontId="1"/>
  </si>
  <si>
    <t>毛、髪</t>
    <rPh sb="0" eb="1">
      <t>ケ</t>
    </rPh>
    <rPh sb="2" eb="3">
      <t>カミ</t>
    </rPh>
    <phoneticPr fontId="1"/>
  </si>
  <si>
    <t>耳、聴覚器</t>
    <phoneticPr fontId="1"/>
  </si>
  <si>
    <t>肝臓</t>
    <phoneticPr fontId="1"/>
  </si>
  <si>
    <t>@1は@2〈本体〉の額［おでこ］である</t>
    <phoneticPr fontId="1"/>
  </si>
  <si>
    <t>額、おでこ</t>
    <phoneticPr fontId="1"/>
  </si>
  <si>
    <t>@1は@2〈本体〉の精神［心、悟性］；@1は心的</t>
    <phoneticPr fontId="1"/>
  </si>
  <si>
    <t>精神、心、悟性</t>
    <phoneticPr fontId="1"/>
  </si>
  <si>
    <t>口</t>
    <phoneticPr fontId="1"/>
  </si>
  <si>
    <t>@1は@2〈本体〉の神経［神経網、ニューロン］である</t>
    <phoneticPr fontId="1"/>
  </si>
  <si>
    <t>神経、神経網、ニューロン</t>
    <phoneticPr fontId="1"/>
  </si>
  <si>
    <t>@1は@2〈本体〉の部分［部品、要素］；@2は部分的に@1</t>
    <phoneticPr fontId="1"/>
  </si>
  <si>
    <t>部分、部品、要素</t>
    <phoneticPr fontId="1"/>
  </si>
  <si>
    <t>陰部</t>
    <rPh sb="0" eb="2">
      <t>インブ</t>
    </rPh>
    <phoneticPr fontId="1"/>
  </si>
  <si>
    <t>心臓</t>
  </si>
  <si>
    <t>尾、しっぽ</t>
    <rPh sb="0" eb="1">
      <t>オ</t>
    </rPh>
    <phoneticPr fontId="1"/>
  </si>
  <si>
    <t>@1は@2〈本体〉の尾［しっぽ］である</t>
    <phoneticPr fontId="1"/>
  </si>
  <si>
    <t>@1は@2〈本体〉の細胞［分子、原子、最小単位］である</t>
    <phoneticPr fontId="1"/>
  </si>
  <si>
    <t>細胞、分子、原子、最小単位</t>
    <phoneticPr fontId="1"/>
  </si>
  <si>
    <t>@1は@2〈本体〉の欠片［破片、切抜き］である</t>
    <phoneticPr fontId="1"/>
  </si>
  <si>
    <t>欠片、破片、切抜き</t>
    <phoneticPr fontId="1"/>
  </si>
  <si>
    <t>@1は@2〈本体〉のペニス［陰茎］、クリトリス［陰核］である</t>
    <phoneticPr fontId="1"/>
  </si>
  <si>
    <t>ペニス、陰茎、クリトリス、陰核、ちんこ、ちんちん、おちんちん</t>
    <phoneticPr fontId="1"/>
  </si>
  <si>
    <t>@1は@2〈本体〉の頭［頭部］である</t>
    <phoneticPr fontId="1"/>
  </si>
  <si>
    <t>頭、頭部</t>
    <phoneticPr fontId="1"/>
  </si>
  <si>
    <t>@1は@2〈本体〉の蹄である</t>
    <rPh sb="10" eb="11">
      <t>ヒヅメ</t>
    </rPh>
    <phoneticPr fontId="1"/>
  </si>
  <si>
    <t>蹄、ひづめ</t>
    <rPh sb="0" eb="1">
      <t>ヒヅメ</t>
    </rPh>
    <phoneticPr fontId="1"/>
  </si>
  <si>
    <t>舌</t>
    <rPh sb="0" eb="1">
      <t>シタ</t>
    </rPh>
    <phoneticPr fontId="1"/>
  </si>
  <si>
    <t>@1は@2〈本体〉の乳房［おっぱい］である</t>
    <phoneticPr fontId="1"/>
  </si>
  <si>
    <t>乳房、おっぱい</t>
    <phoneticPr fontId="1"/>
  </si>
  <si>
    <t>脚</t>
    <rPh sb="0" eb="1">
      <t>アシ</t>
    </rPh>
    <phoneticPr fontId="1"/>
  </si>
  <si>
    <t>膣</t>
    <rPh sb="0" eb="1">
      <t>チツ</t>
    </rPh>
    <phoneticPr fontId="1"/>
  </si>
  <si>
    <t>外陰部</t>
  </si>
  <si>
    <t>声</t>
    <rPh sb="0" eb="1">
      <t>コエ</t>
    </rPh>
    <phoneticPr fontId="1"/>
  </si>
  <si>
    <t>顎</t>
  </si>
  <si>
    <t>手</t>
    <rPh sb="0" eb="1">
      <t>テ</t>
    </rPh>
    <phoneticPr fontId="1"/>
  </si>
  <si>
    <t>@1は@2〈本体〉の尻［臀部］である</t>
    <phoneticPr fontId="1"/>
  </si>
  <si>
    <t>尻、臀部</t>
    <phoneticPr fontId="1"/>
  </si>
  <si>
    <t>肺、呼吸器</t>
    <phoneticPr fontId="1"/>
  </si>
  <si>
    <t>消化器、胃腸</t>
    <rPh sb="0" eb="3">
      <t>ショウカキ</t>
    </rPh>
    <rPh sb="4" eb="6">
      <t>イチョウ</t>
    </rPh>
    <phoneticPr fontId="1"/>
  </si>
  <si>
    <t>別荘ない</t>
    <phoneticPr fontId="1"/>
  </si>
  <si>
    <t>別の腹部</t>
    <phoneticPr fontId="1"/>
  </si>
  <si>
    <t>・大意： 腕 ・読み方： ビルカ  ・語呂合わせ： ＜ビールかかえる＞,  bi(臂), brazo  ・関連語： {jimca} (上位概念), {janco}, {xance}, {rebla}</t>
    <phoneticPr fontId="1"/>
  </si>
  <si>
    <t>ビールかかえる</t>
    <phoneticPr fontId="1"/>
  </si>
  <si>
    <t>シャンするティー</t>
    <phoneticPr fontId="1"/>
  </si>
  <si>
    <t>してビンタ</t>
    <phoneticPr fontId="1"/>
  </si>
  <si>
    <t>比喩的に「半島」としても表します。</t>
    <rPh sb="12" eb="16">
      <t>アラ</t>
    </rPh>
    <phoneticPr fontId="1"/>
  </si>
  <si>
    <t>デンタル歯（し）</t>
    <phoneticPr fontId="1"/>
  </si>
  <si>
    <t>比喩的に「窓枠」などとしても表します。</t>
    <rPh sb="14" eb="18">
      <t>アラ</t>
    </rPh>
    <phoneticPr fontId="1"/>
  </si>
  <si>
    <t>比喩的に「出口」としても表します。</t>
    <phoneticPr fontId="1"/>
  </si>
  <si>
    <t>ジャム踏んだ足</t>
    <phoneticPr fontId="1"/>
  </si>
  <si>
    <t>「分岐」「分家」「選択肢」などとしても表します。</t>
    <phoneticPr fontId="1"/>
  </si>
  <si>
    <t>枝、肢、分岐、分家、選択肢、ブランチ</t>
    <phoneticPr fontId="1"/>
  </si>
  <si>
    <t>半分シェイク</t>
  </si>
  <si>
    <t>股間から足首までの腿と脛の部分を表します。足首から下の部分なら{jamfu}で表します。</t>
    <rPh sb="16" eb="20">
      <t>アラ</t>
    </rPh>
    <rPh sb="21" eb="23">
      <t>アシクビ</t>
    </rPh>
    <rPh sb="25" eb="26">
      <t>シタ</t>
    </rPh>
    <phoneticPr fontId="1"/>
  </si>
  <si>
    <t>足首から下の部分を表します。股間から足首までの腿と脛の部分なら{tuple}（脚）で表します。</t>
    <rPh sb="9" eb="13">
      <t>ア</t>
    </rPh>
    <rPh sb="39" eb="40">
      <t>アシ</t>
    </rPh>
    <rPh sb="42" eb="46">
      <t>アラ</t>
    </rPh>
    <phoneticPr fontId="1"/>
  </si>
  <si>
    <t>つのいじるな</t>
  </si>
  <si>
    <t>カメラのレンズとしても表します。</t>
    <phoneticPr fontId="1"/>
  </si>
  <si>
    <t>目で観覧</t>
    <rPh sb="0" eb="1">
      <t>メ</t>
    </rPh>
    <phoneticPr fontId="1"/>
  </si>
  <si>
    <t>毛る</t>
  </si>
  <si>
    <t>精神面類を見ない</t>
  </si>
  <si>
    <t>ナルシストの翼</t>
  </si>
  <si>
    <t>口も来る</t>
  </si>
  <si>
    <t>比喩的に「入り口」「出口」としても表します。</t>
    <phoneticPr fontId="1"/>
  </si>
  <si>
    <t>翼、翅</t>
    <rPh sb="0" eb="1">
      <t>ツバサ</t>
    </rPh>
    <phoneticPr fontId="1"/>
  </si>
  <si>
    <t>飛行機の「翼」としても表します。</t>
    <phoneticPr fontId="1"/>
  </si>
  <si>
    <t>デカ、十、da、10</t>
    <phoneticPr fontId="1"/>
  </si>
  <si>
    <t>キロ、千、k、1000</t>
    <rPh sb="3" eb="4">
      <t>セン</t>
    </rPh>
    <phoneticPr fontId="1"/>
  </si>
  <si>
    <t>ヨタ、𥝱、Y、1000000000000000000000000</t>
    <phoneticPr fontId="1"/>
  </si>
  <si>
    <t>ヨクト、涅槃寂静、y、0.000000000000000000000001</t>
    <phoneticPr fontId="1"/>
  </si>
  <si>
    <t>フェムト、須臾、f、0.000000000000001</t>
    <phoneticPr fontId="1"/>
  </si>
  <si>
    <t>メガ、㍋、百万、M、万、1000000</t>
    <phoneticPr fontId="1"/>
  </si>
  <si>
    <t>ギガ、㌐、十億、G、億、1000000000</t>
    <phoneticPr fontId="1"/>
  </si>
  <si>
    <t>マイクロ、㍃、微、µ、0.000001</t>
    <phoneticPr fontId="1"/>
  </si>
  <si>
    <t>センチ、㌢、厘、釐、c、0.01</t>
    <rPh sb="6" eb="7">
      <t>リン</t>
    </rPh>
    <rPh sb="8" eb="9">
      <t>オサ</t>
    </rPh>
    <phoneticPr fontId="1"/>
  </si>
  <si>
    <t>デシ、㌥、分、d、0.1</t>
    <phoneticPr fontId="1"/>
  </si>
  <si>
    <t>ナノ、㌨、塵、n、0.000000001</t>
    <phoneticPr fontId="1"/>
  </si>
  <si>
    <t>ミリ、㍉、毛、毫、m、0.001</t>
    <phoneticPr fontId="1"/>
  </si>
  <si>
    <t>ピコ、㌰、漠、p、0.000000000001</t>
    <phoneticPr fontId="1"/>
  </si>
  <si>
    <t>ペタ、千兆、P、兆、1000000000000000</t>
    <phoneticPr fontId="1"/>
  </si>
  <si>
    <t>テラ、兆、T、1000000000000</t>
    <phoneticPr fontId="1"/>
  </si>
  <si>
    <t>アト、a、0.000000000000000001</t>
    <phoneticPr fontId="1"/>
  </si>
  <si>
    <t>ヘクト、百、h、100</t>
    <rPh sb="4" eb="5">
      <t>ヒャク</t>
    </rPh>
    <phoneticPr fontId="1"/>
  </si>
  <si>
    <t>エクサ、百京、E、京、1000000000000000000</t>
    <rPh sb="9" eb="10">
      <t>ケイ</t>
    </rPh>
    <phoneticPr fontId="1"/>
  </si>
  <si>
    <t>ゼタ、十垓、Z、垓、1000000000000000000000</t>
    <phoneticPr fontId="1"/>
  </si>
  <si>
    <t>ゼプト、z、清浄、0.000000000000000000001</t>
    <phoneticPr fontId="1"/>
  </si>
  <si>
    <t>@1は@3［≜単位］《属性》においてセンチ［10⁻²］個（分）の@2である</t>
  </si>
  <si>
    <t>@1は@3［≜単位］《属性》においてデシ［10⁻¹］個（分）の@2である</t>
  </si>
  <si>
    <t>@1は@3［≜単位］《属性》においてデカ［10¹］個（分）の@2である</t>
  </si>
  <si>
    <t>@1は@3［≜単位］《属性》においてフェムト ［10⁻¹⁵］個（分）の@2である</t>
  </si>
  <si>
    <t>@1は@3［≜単位］《属性》においてギガ［10⁹］個（分）の@2である</t>
  </si>
  <si>
    <t>@1は@3［≜単位］《属性》においてヨクト［10⁻²⁴］個（分）の@2である</t>
  </si>
  <si>
    <t>@1は@3［≜単位］《属性》においてヨタ［10²⁴］個（分）の@2である</t>
  </si>
  <si>
    <t>@1は@3［≜単位］《属性》においてキロ［10³］個（分）の@2である</t>
  </si>
  <si>
    <t>@1は@3［≜単位］《属性》においてメガ［10⁶］個（分）の@2である</t>
  </si>
  <si>
    <t>@1は@3［≜単位］《属性》においてマイクロ［10⁻⁶］個（分）の@2である</t>
  </si>
  <si>
    <t>@1は@3［≜単位］《属性》においてミリ［10⁻³］個（分）の@2である</t>
  </si>
  <si>
    <t>@1は@3［≜単位］《属性》においてナノ［10⁻⁹］個（分）の@2である</t>
  </si>
  <si>
    <t>@1は@3［≜単位］《属性》においてペタ［10¹⁵］個（分）の@2である</t>
  </si>
  <si>
    <t>@1は@3［≜単位］《属性》においてピコ［10⁻¹²］個（分）の@2である</t>
  </si>
  <si>
    <t>@1は@3［≜単位］《属性》においてテラ［10¹²］個（分）の@2である</t>
  </si>
  <si>
    <t>@1は@3［≜単位］《属性》においてアト［10⁻¹⁸］個（分）の@2である</t>
  </si>
  <si>
    <t>@1は@3［≜単位］《属性》においてヘクト［10²］個（分）の@2である</t>
  </si>
  <si>
    <t>@1は@3［≜単位］《属性》においてエクサ［10¹⁸］個（分）の@2である</t>
  </si>
  <si>
    <t>@1は@3［≜単位］《属性》においてゼプト［10⁻²¹］個（分）の@2である</t>
  </si>
  <si>
    <t>@1は@3［≜単位］《属性》においてゼタ［10²¹］個（分）の@2である</t>
  </si>
  <si>
    <t>マメ、豆</t>
    <rPh sb="3" eb="4">
      <t>マメ</t>
    </rPh>
    <phoneticPr fontId="1"/>
  </si>
  <si>
    <t>カンデラ、cd</t>
    <phoneticPr fontId="1"/>
  </si>
  <si>
    <t>・大意： 数える ・読み方： カンシュ  ・語呂合わせ： count, cu《数》数える看守 ・関連語： {kanji}, {satci}, {merli}</t>
  </si>
  <si>
    <t>・大意： 数 ・読み方： ナムシュ  ・語呂合わせ： number,cu《数》 ・関連語： {lerfu}, {mekso}, {klani}</t>
  </si>
  <si>
    <t>ガロン</t>
  </si>
  <si>
    <t>濃厚、高密度</t>
    <phoneticPr fontId="1"/>
  </si>
  <si>
    <t>堆積、山、積み重ね</t>
    <phoneticPr fontId="1"/>
  </si>
  <si>
    <t>揺れる、震える</t>
    <rPh sb="0" eb="1">
      <t>ユ</t>
    </rPh>
    <rPh sb="4" eb="5">
      <t>フル</t>
    </rPh>
    <phoneticPr fontId="1"/>
  </si>
  <si>
    <t>@1は@2〈力〉によって揺れる［震える］；@2は@1を揺さぶる</t>
    <phoneticPr fontId="1"/>
  </si>
  <si>
    <t>@1は@2に@3〈所〉で会う</t>
  </si>
  <si>
    <t>@1は@2〈所〉の沿岸［海岸、湖岸、入江、湾］</t>
  </si>
  <si>
    <t>@1は@2《もの・こと》を@3に@4〈条件〉で進呈する／オファーする</t>
  </si>
  <si>
    <t>@1《こと》は@2《もの・こと》を@3（妨害性質）によって阻止［中断、妨害］する</t>
    <phoneticPr fontId="1"/>
  </si>
  <si>
    <t>阻止、中断、妨害</t>
    <phoneticPr fontId="1"/>
  </si>
  <si>
    <t>演繹</t>
  </si>
  <si>
    <t>@1は@2《命題》を@3〈題目〉について@4〈一般法則〉から演繹する</t>
    <phoneticPr fontId="1"/>
  </si>
  <si>
    <t>@1は@2（錠）・@3〈特性〉の鍵</t>
  </si>
  <si>
    <t>@1〈者〉は@2〈対象〉を@3〈領域〉から収穫する</t>
  </si>
  <si>
    <t>@1は@2〈局所〉@3〈領域〉について局所的［ローカル］である；@1は@2に局在する</t>
    <phoneticPr fontId="1"/>
  </si>
  <si>
    <t>@1は@2〈媒体〉@3〈特性〉の電気である</t>
    <phoneticPr fontId="1"/>
  </si>
  <si>
    <t>電気</t>
    <rPh sb="0" eb="2">
      <t>デンキ</t>
    </rPh>
    <phoneticPr fontId="1"/>
  </si>
  <si>
    <t>局所的、局在、ローカル、地方</t>
    <rPh sb="0" eb="3">
      <t>キョクショ</t>
    </rPh>
    <rPh sb="4" eb="6">
      <t>キョクザイ</t>
    </rPh>
    <rPh sb="12" eb="14">
      <t>チホウ</t>
    </rPh>
    <phoneticPr fontId="1"/>
  </si>
  <si>
    <t>@1は@2《属性・動作》に関して@3〈間隔〉で周期的［規則的、循環］する</t>
    <rPh sb="6" eb="8">
      <t>ゾクセイ</t>
    </rPh>
    <phoneticPr fontId="1"/>
  </si>
  <si>
    <t>周期的、規則的、循環</t>
    <phoneticPr fontId="1"/>
  </si>
  <si>
    <t>商</t>
    <rPh sb="0" eb="1">
      <t>ショウ</t>
    </rPh>
    <phoneticPr fontId="1"/>
  </si>
  <si>
    <t>雲</t>
    <rPh sb="0" eb="1">
      <t>クモ</t>
    </rPh>
    <phoneticPr fontId="1"/>
  </si>
  <si>
    <t>建造物、建物</t>
    <rPh sb="0" eb="3">
      <t>ケンゾウブツ</t>
    </rPh>
    <rPh sb="4" eb="6">
      <t>タテモノ</t>
    </rPh>
    <phoneticPr fontId="1"/>
  </si>
  <si>
    <t>鋲、釘、画鋲</t>
    <rPh sb="4" eb="6">
      <t>ガビョウ</t>
    </rPh>
    <phoneticPr fontId="1"/>
  </si>
  <si>
    <t>尊い、親愛なる、貴重、大切、ダーリン</t>
    <rPh sb="0" eb="1">
      <t>トウト</t>
    </rPh>
    <rPh sb="3" eb="5">
      <t>シンアイ</t>
    </rPh>
    <phoneticPr fontId="1"/>
  </si>
  <si>
    <t>放射</t>
    <rPh sb="0" eb="2">
      <t>ホウシャ</t>
    </rPh>
    <phoneticPr fontId="1"/>
  </si>
  <si>
    <t>@1は@2〈物質〉の雫［滴］</t>
    <phoneticPr fontId="1"/>
  </si>
  <si>
    <t>雫、滴</t>
    <phoneticPr fontId="1"/>
  </si>
  <si>
    <t>@1は@2〈者〉にとって尊い、（感情的・精神的に）貴重［大切］である</t>
    <rPh sb="12" eb="13">
      <t>トウト</t>
    </rPh>
    <rPh sb="16" eb="19">
      <t>カンジョウテキ</t>
    </rPh>
    <rPh sb="20" eb="23">
      <t>セイシンテキ</t>
    </rPh>
    <rPh sb="25" eb="27">
      <t>キチョウ</t>
    </rPh>
    <rPh sb="28" eb="30">
      <t>タイセツ</t>
    </rPh>
    <phoneticPr fontId="1"/>
  </si>
  <si>
    <t>@1は光ディスク</t>
    <rPh sb="3" eb="4">
      <t>ヒカリ</t>
    </rPh>
    <phoneticPr fontId="1"/>
  </si>
  <si>
    <t>光ディスク、光学式メディア、CD、DVD、BD</t>
    <rPh sb="0" eb="1">
      <t>ヒカリ</t>
    </rPh>
    <phoneticPr fontId="1"/>
  </si>
  <si>
    <t>継続、継続時間</t>
    <rPh sb="0" eb="2">
      <t>ケイゾク</t>
    </rPh>
    <rPh sb="3" eb="7">
      <t>ケイゾクジ</t>
    </rPh>
    <phoneticPr fontId="1"/>
  </si>
  <si>
    <t>低い</t>
    <rPh sb="0" eb="1">
      <t>ヒク</t>
    </rPh>
    <phoneticPr fontId="1"/>
  </si>
  <si>
    <t>@1は@2から見ると@3〈基準〉において低い</t>
    <rPh sb="13" eb="15">
      <t>キジュン</t>
    </rPh>
    <phoneticPr fontId="1"/>
  </si>
  <si>
    <t>日、満日</t>
    <phoneticPr fontId="1"/>
  </si>
  <si>
    <t>したい、欲する、求める、欲求</t>
    <rPh sb="4" eb="5">
      <t>ホッ</t>
    </rPh>
    <rPh sb="8" eb="9">
      <t>モト</t>
    </rPh>
    <rPh sb="12" eb="14">
      <t>ヨッキュウ</t>
    </rPh>
    <phoneticPr fontId="1"/>
  </si>
  <si>
    <t>@1は@2《こと》を@3〈目的〉のために欲する［求める］；@1は@3〈目的〉のために@2《こと》という欲求を満たしたい</t>
    <phoneticPr fontId="1"/>
  </si>
  <si>
    <t>@1は水である；@1は水から構成される；@1は水を含んでいる；@1《数量》は水の量［面積］である；@1は水［水中、水上］と関係がある、水性である、水生である</t>
    <rPh sb="23" eb="24">
      <t>ミズ</t>
    </rPh>
    <rPh sb="25" eb="26">
      <t>フク</t>
    </rPh>
    <rPh sb="34" eb="36">
      <t>スウリョウ</t>
    </rPh>
    <rPh sb="42" eb="44">
      <t>メンセキ</t>
    </rPh>
    <rPh sb="52" eb="53">
      <t>ミズ</t>
    </rPh>
    <rPh sb="61" eb="63">
      <t>カンケイ</t>
    </rPh>
    <rPh sb="67" eb="69">
      <t>スイセイ</t>
    </rPh>
    <rPh sb="73" eb="75">
      <t>スイセイ</t>
    </rPh>
    <phoneticPr fontId="1"/>
  </si>
  <si>
    <t>水、水生、水溶性、水中、水上、水性</t>
    <rPh sb="0" eb="1">
      <t>ミズ</t>
    </rPh>
    <rPh sb="2" eb="4">
      <t>スイセイ</t>
    </rPh>
    <rPh sb="5" eb="8">
      <t>スイヨウセイ</t>
    </rPh>
    <rPh sb="9" eb="11">
      <t>スイチュウ</t>
    </rPh>
    <rPh sb="12" eb="14">
      <t>スイジョウ</t>
    </rPh>
    <phoneticPr fontId="1"/>
  </si>
  <si>
    <t>環、輪、円、環状</t>
    <rPh sb="6" eb="8">
      <t>カンジョウ</t>
    </rPh>
    <phoneticPr fontId="1"/>
  </si>
  <si>
    <t>@1は@2《命題》@3〈題目〉を@4〈認識体系〉で知る</t>
    <phoneticPr fontId="1"/>
  </si>
  <si>
    <t>知る、認知</t>
    <rPh sb="0" eb="1">
      <t>シ</t>
    </rPh>
    <rPh sb="3" eb="5">
      <t>ニンチ</t>
    </rPh>
    <phoneticPr fontId="1"/>
  </si>
  <si>
    <t>昼、昼間、日中</t>
    <rPh sb="2" eb="4">
      <t>ヒルマ</t>
    </rPh>
    <rPh sb="5" eb="7">
      <t>ニッチュウ</t>
    </rPh>
    <phoneticPr fontId="1"/>
  </si>
  <si>
    <t>@1は@2〈内容〉@3〈作家〉@4〈観衆〉@5〈役者〉の（舞台）劇</t>
    <phoneticPr fontId="1"/>
  </si>
  <si>
    <t>劇、舞台劇</t>
    <rPh sb="0" eb="1">
      <t>ゲキ</t>
    </rPh>
    <rPh sb="2" eb="5">
      <t>ブタイゲキ</t>
    </rPh>
    <phoneticPr fontId="1"/>
  </si>
  <si>
    <t>@1は@3〈基準〉において@2と同じではない［異なる、違う、別である］；@1は他［別］のもの</t>
    <rPh sb="41" eb="42">
      <t>ベツ</t>
    </rPh>
    <phoneticPr fontId="1"/>
  </si>
  <si>
    <t>異なる、違う、別、他</t>
    <rPh sb="0" eb="1">
      <t>コト</t>
    </rPh>
    <rPh sb="4" eb="5">
      <t>チガ</t>
    </rPh>
    <rPh sb="7" eb="8">
      <t>ベツ</t>
    </rPh>
    <rPh sb="9" eb="10">
      <t>ホカ</t>
    </rPh>
    <phoneticPr fontId="1"/>
  </si>
  <si>
    <t>正しい、正確、適宜</t>
    <rPh sb="0" eb="1">
      <t>タダ</t>
    </rPh>
    <rPh sb="4" eb="6">
      <t>セイカク</t>
    </rPh>
    <rPh sb="7" eb="9">
      <t>テキギ</t>
    </rPh>
    <phoneticPr fontId="1"/>
  </si>
  <si>
    <t>対数、真数、底</t>
    <rPh sb="3" eb="5">
      <t>シンスウ</t>
    </rPh>
    <rPh sb="6" eb="7">
      <t>テイ</t>
    </rPh>
    <phoneticPr fontId="1"/>
  </si>
  <si>
    <t>過剰</t>
    <rPh sb="0" eb="2">
      <t>カジョウ</t>
    </rPh>
    <phoneticPr fontId="1"/>
  </si>
  <si>
    <t>@1は@3〈基準・属性〉において@2の正反対である</t>
    <rPh sb="9" eb="11">
      <t>ゾクセイ</t>
    </rPh>
    <phoneticPr fontId="1"/>
  </si>
  <si>
    <t>羽</t>
    <rPh sb="0" eb="1">
      <t>ハネ</t>
    </rPh>
    <phoneticPr fontId="1"/>
  </si>
  <si>
    <t>@1は@2〈生物〉の血［血液］、体液である</t>
    <rPh sb="6" eb="8">
      <t>セイブツ</t>
    </rPh>
    <rPh sb="16" eb="18">
      <t>タイエキ</t>
    </rPh>
    <phoneticPr fontId="1"/>
  </si>
  <si>
    <t>@1は@2〈生物〉の排泄物［糞尿］である</t>
    <rPh sb="14" eb="16">
      <t>フンニョウ</t>
    </rPh>
    <phoneticPr fontId="1"/>
  </si>
  <si>
    <t>@1は@2〈生物〉の羽［羽毛］である</t>
    <phoneticPr fontId="1"/>
  </si>
  <si>
    <t>@1は@2〈生物〉の尿</t>
    <phoneticPr fontId="1"/>
  </si>
  <si>
    <t>@1は@2〈生物〉の卵［卵子、花粉、配偶子］</t>
    <phoneticPr fontId="1"/>
  </si>
  <si>
    <t>肉</t>
    <phoneticPr fontId="1"/>
  </si>
  <si>
    <t>卵、卵子、花粉、配偶子</t>
    <rPh sb="0" eb="1">
      <t>タマゴ</t>
    </rPh>
    <rPh sb="2" eb="4">
      <t>ランシ</t>
    </rPh>
    <rPh sb="5" eb="7">
      <t>カフン</t>
    </rPh>
    <rPh sb="8" eb="11">
      <t>ハイグウシ</t>
    </rPh>
    <phoneticPr fontId="1"/>
  </si>
  <si>
    <t>尿、おしっこ</t>
    <phoneticPr fontId="1"/>
  </si>
  <si>
    <t>糞、うんこ、排泄物、尿</t>
    <phoneticPr fontId="1"/>
  </si>
  <si>
    <t>内臓</t>
    <rPh sb="0" eb="2">
      <t>ナイゾウ</t>
    </rPh>
    <phoneticPr fontId="1"/>
  </si>
  <si>
    <t>湾曲、曲線</t>
    <rPh sb="0" eb="2">
      <t>ワンキョク</t>
    </rPh>
    <rPh sb="3" eb="5">
      <t>キョクセン</t>
    </rPh>
    <phoneticPr fontId="1"/>
  </si>
  <si>
    <t>@1は@2〈本体〉@3〈箇所〉における@4〈特性〉の湾曲である；@1は曲線である；@2は曲がっている</t>
    <phoneticPr fontId="1"/>
  </si>
  <si>
    <t>@1は@2〈生体〉@3〈鼻腔〉の鼻である</t>
    <phoneticPr fontId="1"/>
  </si>
  <si>
    <t>@1は@2〈生体〉@3〈機能〉の内臓である</t>
    <phoneticPr fontId="1"/>
  </si>
  <si>
    <t>睾丸、精巣、卵巣、子房、陰嚢、生殖腺、性腺、雄ずい、雄しべ、雌ずい、雌しべ、雄蕊、雌蕊</t>
    <phoneticPr fontId="1"/>
  </si>
  <si>
    <t>肩、骨盤</t>
    <rPh sb="0" eb="1">
      <t>カタ</t>
    </rPh>
    <rPh sb="2" eb="4">
      <t>コツバン</t>
    </rPh>
    <phoneticPr fontId="1"/>
  </si>
  <si>
    <t>鼻</t>
    <rPh sb="0" eb="1">
      <t>ハナ</t>
    </rPh>
    <phoneticPr fontId="1"/>
  </si>
  <si>
    <t>未来、後継者、未来人、継承者、続編</t>
    <rPh sb="0" eb="2">
      <t>ミライ</t>
    </rPh>
    <rPh sb="3" eb="6">
      <t>コウケイ</t>
    </rPh>
    <rPh sb="7" eb="10">
      <t>ミライジン</t>
    </rPh>
    <rPh sb="11" eb="14">
      <t>ケイショウシャ</t>
    </rPh>
    <rPh sb="15" eb="17">
      <t>ゾクヘン</t>
    </rPh>
    <phoneticPr fontId="1"/>
  </si>
  <si>
    <t>過去、以前、先駆者、先人、先代</t>
    <rPh sb="0" eb="2">
      <t>カコ</t>
    </rPh>
    <rPh sb="3" eb="5">
      <t>イゼン</t>
    </rPh>
    <phoneticPr fontId="1"/>
  </si>
  <si>
    <t>@1は@2よりも過去［以前］である；@1は（時系列的に）前者；@2は（時系列的に）後者</t>
    <rPh sb="11" eb="13">
      <t>イゼン</t>
    </rPh>
    <phoneticPr fontId="1"/>
  </si>
  <si>
    <t>@1は@2よりも未来［以後］である；@1は（時系列的に）後者；@2は（時系列的に）前者</t>
    <rPh sb="11" eb="13">
      <t>イゴ</t>
    </rPh>
    <rPh sb="22" eb="26">
      <t>ジケイ</t>
    </rPh>
    <rPh sb="28" eb="30">
      <t>コウシャ</t>
    </rPh>
    <rPh sb="41" eb="43">
      <t>ゼンシャ</t>
    </rPh>
    <phoneticPr fontId="1"/>
  </si>
  <si>
    <t>前</t>
    <rPh sb="0" eb="1">
      <t>マエ</t>
    </rPh>
    <phoneticPr fontId="1"/>
  </si>
  <si>
    <t>向き、方向、方角</t>
    <rPh sb="0" eb="1">
      <t>ム</t>
    </rPh>
    <rPh sb="3" eb="5">
      <t>ホウコウ</t>
    </rPh>
    <rPh sb="6" eb="8">
      <t>ホウガク</t>
    </rPh>
    <phoneticPr fontId="1"/>
  </si>
  <si>
    <t>右、→</t>
    <rPh sb="0" eb="1">
      <t>ミギ</t>
    </rPh>
    <phoneticPr fontId="1"/>
  </si>
  <si>
    <t>上、↑</t>
    <rPh sb="0" eb="1">
      <t>ウエ</t>
    </rPh>
    <phoneticPr fontId="1"/>
  </si>
  <si>
    <t>南、S</t>
    <rPh sb="0" eb="1">
      <t>ミナミ</t>
    </rPh>
    <phoneticPr fontId="1"/>
  </si>
  <si>
    <t>西、W</t>
    <rPh sb="0" eb="1">
      <t>ニシ</t>
    </rPh>
    <phoneticPr fontId="1"/>
  </si>
  <si>
    <t>東、E</t>
    <rPh sb="0" eb="1">
      <t>ヒガシ</t>
    </rPh>
    <phoneticPr fontId="1"/>
  </si>
  <si>
    <t>後方、後側、後ろ、裏側、背後</t>
    <phoneticPr fontId="1"/>
  </si>
  <si>
    <t>左、←</t>
    <rPh sb="0" eb="1">
      <t>ヒダリ</t>
    </rPh>
    <phoneticPr fontId="1"/>
  </si>
  <si>
    <t>北、N</t>
    <rPh sb="0" eb="1">
      <t>キタ</t>
    </rPh>
    <phoneticPr fontId="1"/>
  </si>
  <si>
    <t>下、↓</t>
    <rPh sb="0" eb="1">
      <t>シタ</t>
    </rPh>
    <phoneticPr fontId="1"/>
  </si>
  <si>
    <t>@1は@2〈種類〉@3〈寄生対象〉のシラミ亜目［ノミ目］である</t>
    <phoneticPr fontId="1"/>
  </si>
  <si>
    <t>病原体、ウイルス</t>
    <rPh sb="0" eb="3">
      <t>ビョウゲンタイ</t>
    </rPh>
    <phoneticPr fontId="1"/>
  </si>
  <si>
    <t>@1は@2《属性》に関してブラジル的［らしい、っぽい、風］；@1は@2《属性》に関してブラジル系の言語［文化、民族、国民性、地理など］を反映している、満たしている</t>
    <rPh sb="27" eb="28">
      <t>フウ</t>
    </rPh>
    <phoneticPr fontId="1"/>
  </si>
  <si>
    <t>@1は@2《属性》に関して英国［イギリス］的［らしい、っぽい、風］；@1は@2《属性》に関して英国［イギリス］系の言語［文化、民族、国民性、地理など］を反映している、満たしている</t>
    <phoneticPr fontId="1"/>
  </si>
  <si>
    <t>@1は@2《属性》に関してドイツ［ゲルマン］的［らしい、っぽい、風］；@1は@2《属性》に関してドイツ［ゲルマン］系の言語［文化、民族、国民性、地理など］を反映している、満たしている</t>
    <phoneticPr fontId="1"/>
  </si>
  <si>
    <t>@1は@2《属性》に関して南極的［らしい、っぽい、風］</t>
    <phoneticPr fontId="1"/>
  </si>
  <si>
    <t>@1は@2《属性》に関してパレスチナ的［らしい、っぽい、風］；@1は@2《属性》に関してパレスチナ系の言語［文化、民族、国民性、地理など］を反映している、満たしている</t>
    <phoneticPr fontId="1"/>
  </si>
  <si>
    <t>@1は@2《属性》に関してフランス［ガリア、ゴール］的［らしい、っぽい、風］；@1は@2《属性》に関してフランス［ガリア、ゴール］系の言語［文化、民族、国民性、地理など］を反映している、満たしている</t>
    <phoneticPr fontId="1"/>
  </si>
  <si>
    <t>フランス、ガリア、ゴール］</t>
    <phoneticPr fontId="1"/>
  </si>
  <si>
    <t>パレスチナ</t>
    <phoneticPr fontId="1"/>
  </si>
  <si>
    <t>南極</t>
    <rPh sb="0" eb="2">
      <t>ナンキョク</t>
    </rPh>
    <phoneticPr fontId="1"/>
  </si>
  <si>
    <t>ドイツ、ゲルマン</t>
    <phoneticPr fontId="1"/>
  </si>
  <si>
    <t>英国、イギリス</t>
    <rPh sb="0" eb="2">
      <t>エイコク</t>
    </rPh>
    <phoneticPr fontId="1"/>
  </si>
  <si>
    <t>マレー、インドネシア</t>
    <phoneticPr fontId="1"/>
  </si>
  <si>
    <t>北アメリカ、北米</t>
    <rPh sb="0" eb="1">
      <t>キタ</t>
    </rPh>
    <rPh sb="6" eb="8">
      <t>ホクベイ</t>
    </rPh>
    <phoneticPr fontId="1"/>
  </si>
  <si>
    <t>ベンガル、バングラデシュ</t>
    <phoneticPr fontId="1"/>
  </si>
  <si>
    <t>インドネシア</t>
    <phoneticPr fontId="1"/>
  </si>
  <si>
    <t>ブラジル</t>
    <phoneticPr fontId="1"/>
  </si>
  <si>
    <t>@1は@2《属性》に関してアフリカ的［らしい、っぽい、風］；@1は@2《属性》に関してアフリカ系の言語［文化、民族、国民性、地理など］を反映している、満たしている</t>
    <phoneticPr fontId="1"/>
  </si>
  <si>
    <t>アフリカ</t>
    <phoneticPr fontId="1"/>
  </si>
  <si>
    <t>@1は@2《属性》に関してアルゼンチン的［らしい、っぽい、風］；@1は@2《属性》に関してアルゼンチン系の言語［文化、民族、国民性、地理など］を反映している、満たしている</t>
    <phoneticPr fontId="1"/>
  </si>
  <si>
    <t>アルゼンチン</t>
    <phoneticPr fontId="1"/>
  </si>
  <si>
    <t>英語、英語圏</t>
    <rPh sb="0" eb="2">
      <t>エイゴ</t>
    </rPh>
    <rPh sb="3" eb="6">
      <t>エイゴケン</t>
    </rPh>
    <phoneticPr fontId="1"/>
  </si>
  <si>
    <t>@1は@2《属性》に関して英語的［らしい、っぽい、風］；@1は@2《属性》に関して英語圏の文化［民族、国民性、地理など］を反映している、満たしている</t>
    <rPh sb="41" eb="44">
      <t>エイゴケン</t>
    </rPh>
    <phoneticPr fontId="1"/>
  </si>
  <si>
    <t>@1は@2《属性》に関してアルジェリア的［らしい、っぽい、風］；@1は@2《属性》に関してアルジェリア系の言語［文化、民族、国民性、地理など］を反映している、満たしている</t>
    <phoneticPr fontId="1"/>
  </si>
  <si>
    <t>@1は@2《属性》に関してヨルダン的［らしい、っぽい、風］；@1は@2《属性》に関してヨルダン系の言語［文化、民族、国民性、地理など］を反映している、満たしている</t>
    <phoneticPr fontId="1"/>
  </si>
  <si>
    <t>ヨルダン</t>
    <phoneticPr fontId="1"/>
  </si>
  <si>
    <t>アルジェリア</t>
    <phoneticPr fontId="1"/>
  </si>
  <si>
    <t>@1は@2《属性》に関して中国的［らしい、っぽい、風］；@1は@2《属性》に関して中国系の言語［文化、民族、国民性、地理など］を反映している、満たしている</t>
    <phoneticPr fontId="1"/>
  </si>
  <si>
    <t>中国</t>
    <phoneticPr fontId="1"/>
  </si>
  <si>
    <t>@1は@2《属性》に関してカナダ的［らしい、っぽい、風］；@1は@2《属性》に関してカナダ系の言語［文化、民族、国民性、地理など］を反映している、満たしている</t>
    <phoneticPr fontId="1"/>
  </si>
  <si>
    <t>カナダ</t>
    <phoneticPr fontId="1"/>
  </si>
  <si>
    <t>@1は@2《属性》に関してラテンアメリカ［南アメリカ、ケチュア］的［らしい、っぽい、風］；@1は@2《属性》に関してラテンアメリカ［南アメリカ、ケチュア］系の言語［文化、民族、国民性、地理など］を反映している、満たしている</t>
    <phoneticPr fontId="1"/>
  </si>
  <si>
    <t>ラテンアメリカ、南アメリカ、ケチュア</t>
    <phoneticPr fontId="1"/>
  </si>
  <si>
    <t>@1は@2《属性》に関してパキスタン［パシュトー］的［らしい、っぽい、風］；@1は@2《属性》に関してパキスタン［パシュトー］系の言語［文化、民族、国民性、地理など］を反映している、満たしている</t>
    <phoneticPr fontId="1"/>
  </si>
  <si>
    <t>パキスタン、パシュトー</t>
    <phoneticPr fontId="1"/>
  </si>
  <si>
    <t>@1は@2《属性》に関してラテン［ローマ、ロマンス］的［らしい、っぽい、風］；@1は@2《属性》に関してラテン［ローマ、ロマンス］系の言語［文化、民族、国民性、地理など］を反映している、満たしている</t>
    <phoneticPr fontId="1"/>
  </si>
  <si>
    <t>ラテン、ローマ、ロマンス</t>
    <phoneticPr fontId="1"/>
  </si>
  <si>
    <t>@1は@2《属性》に関してリビア的［らしい、っぽい、風］；@1は@2《属性》に関してリビア系の言語［文化、民族、国民性、地理など］を反映している、満たしている</t>
    <phoneticPr fontId="1"/>
  </si>
  <si>
    <t>リビア</t>
    <phoneticPr fontId="1"/>
  </si>
  <si>
    <t>ロジバン</t>
    <phoneticPr fontId="1"/>
  </si>
  <si>
    <t>@1は@2《属性》に関してロジバン的［らしい、っぽい、風］；@1は@2《属性》に関してロジバン系の文化［民族など］を反映している、満たしている</t>
    <phoneticPr fontId="1"/>
  </si>
  <si>
    <t>@1は@2《属性》に関してレバノン的［らしい、っぽい、風］；@1は@2《属性》に関してレバノン系の言語［文化、民族、国民性、地理など］を反映している、満たしている</t>
    <phoneticPr fontId="1"/>
  </si>
  <si>
    <t>レバノン</t>
    <phoneticPr fontId="1"/>
  </si>
  <si>
    <t>@1は@2《属性》に関してマレーシア［マレー］的［らしい、っぽい、風］；@1は@2《属性》に関してマレーシア［マレー］系の言語［文化、民族、国民性、地理など］を反映している、満たしている</t>
    <phoneticPr fontId="1"/>
  </si>
  <si>
    <t>マレーシア、マレー</t>
    <phoneticPr fontId="1"/>
  </si>
  <si>
    <t>アメリカ合衆国、USA</t>
    <phoneticPr fontId="1"/>
  </si>
  <si>
    <t>@1は@2《属性》に関してアメリカ合衆国［USA］的［らしい、っぽい、風］；@1は@2《属性》に関してアメリカ合衆国［USA］系の言語［文化、民族、国民性、地理など］を反映している、満たしている</t>
    <phoneticPr fontId="1"/>
  </si>
  <si>
    <t>@1は@2《属性》に関してメキシコ的［らしい、っぽい、風］；@1は@2《属性》に関してメキシコ系の言語［文化、民族、国民性、地理など］を反映している、満たしている</t>
    <phoneticPr fontId="1"/>
  </si>
  <si>
    <t>@1は@2《属性》に関してエジプト的［らしい、っぽい、風］；@1は@2《属性》に関してエジプト系の言語［文化、民族、国民性、地理など］を反映している、満たしている</t>
    <phoneticPr fontId="1"/>
  </si>
  <si>
    <t>@1は@2《属性》に関してモロッコ的［らしい、っぽい、風］；@1は@2《属性》に関してモロッコ系の言語［文化、民族、国民性、地理など］を反映している、満たしている</t>
    <phoneticPr fontId="1"/>
  </si>
  <si>
    <t>モロッコ</t>
    <phoneticPr fontId="1"/>
  </si>
  <si>
    <t>@1は@2《属性》に関して日本［ジャポニカ］的［らしい、っぽい、風］；@1は@2〈性質面〉に関して日本［ジャポニカ］の言語、文化、民族［国民性］、地理などのいずれかを反映している、満たしている；@1は@2〈性質面〉に関して和風</t>
    <rPh sb="22" eb="23">
      <t>テキ</t>
    </rPh>
    <phoneticPr fontId="1"/>
  </si>
  <si>
    <t>日本、ジャポニカ</t>
    <phoneticPr fontId="1"/>
  </si>
  <si>
    <t>@1は@2《属性》に関してポルトガル的［らしい、っぽい、風］；@1は@2〈性質面〉に関してポルトガルの言語、文化、民族［国民性］、地理などのいずれかを反映している、満たしている</t>
    <phoneticPr fontId="1"/>
  </si>
  <si>
    <t>ポルトガル</t>
  </si>
  <si>
    <t>メキシコ</t>
    <phoneticPr fontId="1"/>
  </si>
  <si>
    <t>エジプト</t>
    <phoneticPr fontId="1"/>
  </si>
  <si>
    <t>@1は@2《属性》に関してポリネシア［オセアニア］的［らしい、っぽい、風］；@1は@2《属性》に関してモロッコ系の言語［文化、民族、国民性、地理など］を反映している、満たしている</t>
    <rPh sb="25" eb="26">
      <t>テキ</t>
    </rPh>
    <phoneticPr fontId="1"/>
  </si>
  <si>
    <t>ポリネシア、オセアニア</t>
    <phoneticPr fontId="1"/>
  </si>
  <si>
    <t>@1は@2《属性》に関してイラク的［らしい、っぽい、風］；@1は@2《属性》に関してイラク系の言語［文化、民族、国民性、地理など］を反映している、満たしている</t>
    <phoneticPr fontId="1"/>
  </si>
  <si>
    <t>イラク</t>
    <phoneticPr fontId="1"/>
  </si>
  <si>
    <t>スラブ</t>
  </si>
  <si>
    <t>@1は@2《属性》に関してヨーロッパ的［らしい、っぽい、風］；@1は@2《属性》に関してイラク系の言語［文化、民族、国民性、地理など］を反映している、満たしている</t>
    <phoneticPr fontId="1"/>
  </si>
  <si>
    <t>ヨーロッパ</t>
    <phoneticPr fontId="1"/>
  </si>
  <si>
    <t>@1は@2《属性》に関してロシア的［らしい、っぽい、風］；@1は@2《属性》に関してロシア系の言語［文化、民族、国民性、地理など］を反映している、満たしている</t>
    <phoneticPr fontId="1"/>
  </si>
  <si>
    <t>ロシア</t>
    <phoneticPr fontId="1"/>
  </si>
  <si>
    <t>@1は@2《属性》に関してサウジアラビア的［らしい、っぽい、風］；@1は@2《属性》に関してサウジアラビア系の言語［文化、民族、国民性、地理など］を反映している、満たしている</t>
    <phoneticPr fontId="1"/>
  </si>
  <si>
    <t>サウジアラビア</t>
    <phoneticPr fontId="1"/>
  </si>
  <si>
    <t>セム</t>
    <phoneticPr fontId="1"/>
  </si>
  <si>
    <t>@1は@2《属性》に関してシリア的［らしい、っぽい、風］；@1は@2《属性》に関してシリア系の言語［文化、民族、国民性、地理など］を反映している、満たしている</t>
    <phoneticPr fontId="1"/>
  </si>
  <si>
    <t>シリア</t>
    <phoneticPr fontId="1"/>
  </si>
  <si>
    <t>@1は@2《属性》に関してセム的［らしい、っぽい、風］；@1は@2《属性》に関してセム系の言語［文化、民族、国民性、地理など］を反映している、満たしている</t>
    <rPh sb="15" eb="16">
      <t>テキ</t>
    </rPh>
    <phoneticPr fontId="1"/>
  </si>
  <si>
    <t>@1は@2《属性》に関してスコットランド［ゲール］的［らしい、っぽい、風］；@1は@2《属性》に関してスコットランド［ゲール］系の言語［文化、民族、国民性、地理など］を反映している、満たしている</t>
    <phoneticPr fontId="1"/>
  </si>
  <si>
    <t>スコットランド、ゲール</t>
    <phoneticPr fontId="1"/>
  </si>
  <si>
    <t>@1は@2《属性》に関してスラブ的［らしい、っぽい、風］；@1は@2《属性》に関してスラブ系の言語［文化、民族、国民性、地理など］を反映している、満たしている</t>
    <phoneticPr fontId="1"/>
  </si>
  <si>
    <t>@1は@2《属性》に関してソビエト［USSR、CIS］的［らしい、っぽい、風］；@1は@2《属性》に関してソビエト［USSR、CIS］系の言語［文化、民族、国民性、地理など］を反映している、満たしている</t>
    <phoneticPr fontId="1"/>
  </si>
  <si>
    <t>ソビエト、USSR、CIS</t>
    <phoneticPr fontId="1"/>
  </si>
  <si>
    <t>@1は@2《属性》に関してスペイン的［らしい、っぽい、風］；@1は@2《属性》に関してスペイン系の言語［文化、民族、国民性、地理など］を反映している、満たしている</t>
    <phoneticPr fontId="1"/>
  </si>
  <si>
    <t>スペイン</t>
  </si>
  <si>
    <t>@1は@2《属性》に関してオーストラリア的［らしい、っぽい、風］；@1は@2《属性》に関してオーストラリア系の言語［文化、民族、国民性、地理など］を反映している、満たしている</t>
    <phoneticPr fontId="1"/>
  </si>
  <si>
    <t>オーストラリア</t>
    <phoneticPr fontId="1"/>
  </si>
  <si>
    <t>@1は@2《属性》に関してサンスクリット［ベーダ］的［らしい、っぽい、風］；@1は@2《属性》に関してサンスクリット［ベーダ］系の言語［文化、民族、国民性、地理など］を反映している、満たしている</t>
    <phoneticPr fontId="1"/>
  </si>
  <si>
    <t>サンスクリット、ベーダ</t>
    <phoneticPr fontId="1"/>
  </si>
  <si>
    <t>@1は@2《属性》に関してウクライナ的［らしい、っぽい、風］；@1は@2《属性》に関してウクライナ系の言語［文化、民族、国民性、地理など］を反映している、満たしている</t>
    <phoneticPr fontId="1"/>
  </si>
  <si>
    <t>ウクライナ</t>
    <phoneticPr fontId="1"/>
  </si>
  <si>
    <t>@1は@2《属性》に関してアジア的［らしい、っぽい、風］；@1は@2《属性》に関してアジア系の言語［文化、民族、国民性、地理など］を反映している、満たしている</t>
    <phoneticPr fontId="1"/>
  </si>
  <si>
    <t>アジア</t>
    <phoneticPr fontId="1"/>
  </si>
  <si>
    <t>ヘブライ、ユダヤ、イスラエル</t>
    <phoneticPr fontId="1"/>
  </si>
  <si>
    <t>@1は@2《属性》に関してヘブライ［ユダヤ、イスラエル］的［らしい、っぽい、風］；@1は@2《属性》に関してヘブライ［ユダヤ、イスラエル］系の言語［文化、民族、国民性、地理など］を反映している、満たしている</t>
    <phoneticPr fontId="1"/>
  </si>
  <si>
    <t>@1は@2《属性》に関してギリシャ［ヘレン］的［らしい、っぽい、風］；@1は@2《属性》に関してギリシャ［ヘレン］系の言語［文化、民族、国民性、地理など］を反映している、満たしている</t>
    <phoneticPr fontId="1"/>
  </si>
  <si>
    <t>ギリシャ、ヘレン</t>
    <phoneticPr fontId="1"/>
  </si>
  <si>
    <t>@1は@2《属性》に関してヒンディー［ヒンドゥー］的［らしい、っぽい、風］；@1は@2《属性》に関してヒンディー［ヒンドゥー］系の言語［文化、民族、国民性、地理など］を反映している、満たしている</t>
    <phoneticPr fontId="1"/>
  </si>
  <si>
    <t>ヒンディー、ヒンドゥー</t>
    <phoneticPr fontId="1"/>
  </si>
  <si>
    <t>ラテンアメリカ、ヒスパニック</t>
    <phoneticPr fontId="1"/>
  </si>
  <si>
    <t>@1は@2《属性》に関してラテンアメリカ［ヒスパニック］的［らしい、っぽい、風］；@1は@2《属性》に関してラテンアメリカ［ヒスパニック］系の言語［文化、民族、国民性、地理など］を反映している、満たしている</t>
    <phoneticPr fontId="1"/>
  </si>
  <si>
    <t>@1は@2《属性》に関してウルドゥー［インディック］的［らしい、っぽい、風］；@1は@2《属性》に関してウルドゥー［インディック］系の言語［文化、民族、国民性、地理など］を反映している、満たしている</t>
    <phoneticPr fontId="1"/>
  </si>
  <si>
    <t>ウルドゥー、インディック</t>
    <phoneticPr fontId="1"/>
  </si>
  <si>
    <t>仏教</t>
    <rPh sb="0" eb="2">
      <t>ブッキョウ</t>
    </rPh>
    <phoneticPr fontId="1"/>
  </si>
  <si>
    <t>道教、タオイズム</t>
    <phoneticPr fontId="1"/>
  </si>
  <si>
    <t>アブラハム宗教、ユダヤ教、キリスト教、イスラム教</t>
    <rPh sb="5" eb="7">
      <t>シュウキョウ</t>
    </rPh>
    <phoneticPr fontId="1"/>
  </si>
  <si>
    <t>キリスト教</t>
    <rPh sb="4" eb="5">
      <t>キョウ</t>
    </rPh>
    <phoneticPr fontId="1"/>
  </si>
  <si>
    <t>＜武道上手＞,仏頂面</t>
  </si>
  <si>
    <t>C</t>
    <phoneticPr fontId="1"/>
  </si>
  <si>
    <t>@1は曲がっている［歪んでいる、ねじれている］</t>
    <phoneticPr fontId="1"/>
  </si>
  <si>
    <t>@1は死んでいる</t>
    <phoneticPr fontId="1"/>
  </si>
  <si>
    <t>歪み、歪む、捻れ、ねじれ</t>
    <rPh sb="0" eb="1">
      <t>ユガ</t>
    </rPh>
    <rPh sb="3" eb="4">
      <t>ユガ</t>
    </rPh>
    <rPh sb="6" eb="7">
      <t>ネジ</t>
    </rPh>
    <phoneticPr fontId="1"/>
  </si>
  <si>
    <t>死ぬ</t>
    <rPh sb="0" eb="1">
      <t>シ</t>
    </rPh>
    <phoneticPr fontId="1"/>
  </si>
  <si>
    <t>くしゃみ</t>
    <phoneticPr fontId="1"/>
  </si>
  <si>
    <t>@1は寝ている；@1は眠る</t>
    <phoneticPr fontId="1"/>
  </si>
  <si>
    <t>寝る、眠る</t>
    <rPh sb="0" eb="1">
      <t>ネ</t>
    </rPh>
    <rPh sb="3" eb="4">
      <t>ネム</t>
    </rPh>
    <phoneticPr fontId="1"/>
  </si>
  <si>
    <t>無形、形而上</t>
    <phoneticPr fontId="1"/>
  </si>
  <si>
    <t>@1は非物質的［無形、形而上的］である</t>
    <phoneticPr fontId="1"/>
  </si>
  <si>
    <t>@1は裸［裸体である］である</t>
    <phoneticPr fontId="1"/>
  </si>
  <si>
    <t>@1は無動作［怠惰、怠けている、アイドリング状態］である</t>
    <phoneticPr fontId="1"/>
  </si>
  <si>
    <t>@1は弾性がある［柔らかい、伸縮可能である］</t>
    <phoneticPr fontId="1"/>
  </si>
  <si>
    <t>弾性、柔らかい、伸縮性</t>
    <rPh sb="3" eb="4">
      <t>ヤワ</t>
    </rPh>
    <rPh sb="8" eb="11">
      <t>シンシュクセイ</t>
    </rPh>
    <phoneticPr fontId="1"/>
  </si>
  <si>
    <t>ビュッ、パチッ、鞭、疾走、激動</t>
    <rPh sb="13" eb="15">
      <t>ゲキドウ</t>
    </rPh>
    <phoneticPr fontId="1"/>
  </si>
  <si>
    <t>びっくりライオン</t>
  </si>
  <si>
    <t>鞭の動き、泡立て器の動きなど、急激な動きを表します。</t>
    <rPh sb="21" eb="22">
      <t>アラワ</t>
    </rPh>
    <phoneticPr fontId="1"/>
  </si>
  <si>
    <t>無動作、怠惰、怠ける、アイドリング状態、暇</t>
    <phoneticPr fontId="1"/>
  </si>
  <si>
    <t>怠け者、暇人</t>
    <rPh sb="0" eb="1">
      <t>ナマ</t>
    </rPh>
    <rPh sb="2" eb="3">
      <t>モノ</t>
    </rPh>
    <rPh sb="4" eb="6">
      <t>ヒマジン</t>
    </rPh>
    <phoneticPr fontId="1"/>
  </si>
  <si>
    <t>死体、死人、遺体</t>
    <rPh sb="0" eb="2">
      <t>シタイ</t>
    </rPh>
    <rPh sb="3" eb="5">
      <t>シニン</t>
    </rPh>
    <rPh sb="6" eb="8">
      <t>イタイ</t>
    </rPh>
    <phoneticPr fontId="1"/>
  </si>
  <si>
    <t>裸、裸体、すっぽんぽん</t>
    <rPh sb="0" eb="1">
      <t>ハダカ</t>
    </rPh>
    <rPh sb="2" eb="4">
      <t>ラタイ</t>
    </rPh>
    <phoneticPr fontId="1"/>
  </si>
  <si>
    <t>原因や対象として @2 の追加もあります。</t>
    <phoneticPr fontId="1"/>
  </si>
  <si>
    <t>死スマイル</t>
  </si>
  <si>
    <t>「cmila」と違い、笑い声が含意されません。</t>
    <phoneticPr fontId="1"/>
  </si>
  <si>
    <t>死んでいる状態。「死ぬ」は{morsi binxo}または{mrobi'o}で表します。</t>
    <rPh sb="39" eb="43">
      <t>アラ</t>
    </rPh>
    <phoneticPr fontId="1"/>
  </si>
  <si>
    <t>弾性ぷるぷるーに</t>
  </si>
  <si>
    <t>くしゃみ戦士</t>
  </si>
  <si>
    <t>スィップなめて睡眠、睡スリープな</t>
    <phoneticPr fontId="1"/>
  </si>
  <si>
    <t>敷くな</t>
  </si>
  <si>
    <t>「しらふ」「抜け目がない」としても表します。</t>
    <rPh sb="17" eb="21">
      <t>アラワ</t>
    </rPh>
    <phoneticPr fontId="1"/>
  </si>
  <si>
    <t>シャンと動作</t>
  </si>
  <si>
    <t>悲観的な意味合とは限りません。「暇」としても表します。</t>
    <rPh sb="9" eb="10">
      <t>カギ</t>
    </rPh>
    <rPh sb="22" eb="26">
      <t>アラ</t>
    </rPh>
    <phoneticPr fontId="1"/>
  </si>
  <si>
    <t>@1は@2〈年〉@3〈所〉の夏季である</t>
    <phoneticPr fontId="1"/>
  </si>
  <si>
    <t>@1は@2〈年〉@3〈所〉の秋季である</t>
    <phoneticPr fontId="1"/>
  </si>
  <si>
    <t>@1は@2〈年〉@3〈所〉の冬季である</t>
    <phoneticPr fontId="1"/>
  </si>
  <si>
    <t>@1は@2〈年〉@3〈所〉の春季である</t>
    <phoneticPr fontId="1"/>
  </si>
  <si>
    <t>dunra</t>
    <phoneticPr fontId="1"/>
  </si>
  <si>
    <t>づんづん雪が積もる冬</t>
    <rPh sb="4" eb="5">
      <t>ユキ</t>
    </rPh>
    <rPh sb="6" eb="7">
      <t>ツ</t>
    </rPh>
    <rPh sb="9" eb="10">
      <t>フユ</t>
    </rPh>
    <phoneticPr fontId="1"/>
  </si>
  <si>
    <t>市立図書館に行って読書の秋</t>
    <rPh sb="0" eb="5">
      <t>シリツトショカン</t>
    </rPh>
    <rPh sb="6" eb="7">
      <t>イ</t>
    </rPh>
    <rPh sb="9" eb="11">
      <t>ドクショ</t>
    </rPh>
    <rPh sb="12" eb="13">
      <t>アキ</t>
    </rPh>
    <phoneticPr fontId="1"/>
  </si>
  <si>
    <t>@1は@2《数》@3〈単位系〉@4〈下位単位〉の非メートル法［土着の質量、貫、ポンド］</t>
    <phoneticPr fontId="1"/>
  </si>
  <si>
    <t>@1は@2《こと》に向けて準備できている［用意が整っている、覚悟している］</t>
    <phoneticPr fontId="1"/>
  </si>
  <si>
    <t>準備、用意、覚悟</t>
    <rPh sb="0" eb="2">
      <t>ジュンビ</t>
    </rPh>
    <rPh sb="3" eb="5">
      <t>ヨウイ</t>
    </rPh>
    <rPh sb="6" eb="8">
      <t>カクゴ</t>
    </rPh>
    <phoneticPr fontId="1"/>
  </si>
  <si>
    <t>@1は@2《こと》に関して謙虚［穏当、控えめ］である、謙遜している、慎ましい、腰が低い</t>
    <phoneticPr fontId="1"/>
  </si>
  <si>
    <t>謙虚、謙遜、慎ましい、控えめ、腰が低い</t>
    <rPh sb="0" eb="2">
      <t>ケンキョ</t>
    </rPh>
    <rPh sb="3" eb="5">
      <t>ケンソン</t>
    </rPh>
    <rPh sb="6" eb="7">
      <t>ツツシ</t>
    </rPh>
    <rPh sb="11" eb="12">
      <t>ヒカ</t>
    </rPh>
    <rPh sb="15" eb="16">
      <t>コシ</t>
    </rPh>
    <rPh sb="17" eb="19">
      <t>ヒ</t>
    </rPh>
    <phoneticPr fontId="1"/>
  </si>
  <si>
    <t>@1は@2《こと》について苦悩［苦悶］する</t>
    <phoneticPr fontId="1"/>
  </si>
  <si>
    <t>苦悩、苦悶</t>
    <rPh sb="0" eb="2">
      <t>クノウ</t>
    </rPh>
    <rPh sb="3" eb="5">
      <t>クモン</t>
    </rPh>
    <phoneticPr fontId="1"/>
  </si>
  <si>
    <t>@1は@2《こと》の発生を防ぐ［抑える］</t>
    <phoneticPr fontId="1"/>
  </si>
  <si>
    <t>防ぐ、抑える</t>
    <rPh sb="0" eb="1">
      <t>フセ</t>
    </rPh>
    <rPh sb="3" eb="4">
      <t>オサ</t>
    </rPh>
    <phoneticPr fontId="1"/>
  </si>
  <si>
    <t>@1は@2《こと》に失敗する；@1は@2を怠る</t>
    <phoneticPr fontId="1"/>
  </si>
  <si>
    <t>失敗、怠る</t>
    <rPh sb="0" eb="2">
      <t>シッパイ</t>
    </rPh>
    <rPh sb="3" eb="4">
      <t>オコタ</t>
    </rPh>
    <phoneticPr fontId="1"/>
  </si>
  <si>
    <t>する</t>
    <phoneticPr fontId="1"/>
  </si>
  <si>
    <t>防人</t>
    <rPh sb="0" eb="2">
      <t>サキモリ</t>
    </rPh>
    <phoneticPr fontId="1"/>
  </si>
  <si>
    <t>@1は@2《こと》に関して嬉しい［幸せ、幸福、上機嫌］</t>
    <phoneticPr fontId="1"/>
  </si>
  <si>
    <t>嬉しい、幸せ、幸福、上機嫌</t>
    <phoneticPr fontId="1"/>
  </si>
  <si>
    <t>@1は@2《こと》について誇る［誇りがある］；@1はプライドが高い</t>
    <phoneticPr fontId="1"/>
  </si>
  <si>
    <t>誇る、誇り、プライド</t>
    <phoneticPr fontId="1"/>
  </si>
  <si>
    <t>@1は@2《こと》に関してまじめ［真剣、厳か、熱心、本気］</t>
    <phoneticPr fontId="1"/>
  </si>
  <si>
    <t>まじめ、真剣、厳か、熱心、本気</t>
    <phoneticPr fontId="1"/>
  </si>
  <si>
    <t>経験、見舞われる、経験上、実験上、実証可能</t>
    <rPh sb="3" eb="5">
      <t>ミマ</t>
    </rPh>
    <rPh sb="9" eb="11">
      <t>ケイケン</t>
    </rPh>
    <rPh sb="13" eb="15">
      <t>ジッケン</t>
    </rPh>
    <rPh sb="15" eb="16">
      <t>ジョウ</t>
    </rPh>
    <rPh sb="17" eb="19">
      <t>ジッショウ</t>
    </rPh>
    <rPh sb="19" eb="21">
      <t>カノウ</t>
    </rPh>
    <phoneticPr fontId="1"/>
  </si>
  <si>
    <t>@1《もの・こと》は@2《こと》を経験する； @2に@1は見舞われる； @2は経験的［実験上、実証可能］である</t>
    <phoneticPr fontId="1"/>
  </si>
  <si>
    <t>@1は@2《こと》に関して速度的に遅い［のろい、もたもたする］</t>
    <phoneticPr fontId="1"/>
  </si>
  <si>
    <t>遅い、のろい、もたもた</t>
    <phoneticPr fontId="1"/>
  </si>
  <si>
    <t>夢見る、夢、夢想、幻想</t>
    <rPh sb="0" eb="3">
      <t>ユメミ</t>
    </rPh>
    <rPh sb="4" eb="5">
      <t>ユメ</t>
    </rPh>
    <phoneticPr fontId="1"/>
  </si>
  <si>
    <t>@1は@2《こと》について挫折［ストレス］を感じる</t>
    <phoneticPr fontId="1"/>
  </si>
  <si>
    <t>挫折、ストレス</t>
    <rPh sb="0" eb="2">
      <t>ザセツ</t>
    </rPh>
    <phoneticPr fontId="1"/>
  </si>
  <si>
    <t>@1は@2《こと》に関して軽率［無思慮、浮ついている、不真面目］である</t>
    <phoneticPr fontId="1"/>
  </si>
  <si>
    <t>@1は@2《こと》によって疲労［疲弊］している、疲れている</t>
    <phoneticPr fontId="1"/>
  </si>
  <si>
    <t>疲労、疲弊、疲れる</t>
    <phoneticPr fontId="1"/>
  </si>
  <si>
    <t>軽率、無思慮、浮つく、不真面目</t>
    <rPh sb="0" eb="2">
      <t>ケイソツ</t>
    </rPh>
    <phoneticPr fontId="1"/>
  </si>
  <si>
    <t>@1〈者〉は@2《こと》に関して慌てる［恐慌する、狼狽する、パニック状態にある］</t>
    <phoneticPr fontId="1"/>
  </si>
  <si>
    <t>@1は@2《こと》について緊張［心配］する；@1は@2が不安</t>
    <phoneticPr fontId="1"/>
  </si>
  <si>
    <t>緊張、心配、不安</t>
    <rPh sb="6" eb="8">
      <t>フアン</t>
    </rPh>
    <phoneticPr fontId="1"/>
  </si>
  <si>
    <t>@1は@2《こと》を後悔する；@1は@2を残念に思う</t>
    <phoneticPr fontId="1"/>
  </si>
  <si>
    <t>@1は@2《こと》について良心の呵責［罪悪］を感じる</t>
    <phoneticPr fontId="1"/>
  </si>
  <si>
    <t>呵責、罪悪、罪悪感</t>
    <rPh sb="6" eb="9">
      <t>ザイアク</t>
    </rPh>
    <phoneticPr fontId="1"/>
  </si>
  <si>
    <t>後悔、残念</t>
    <rPh sb="0" eb="2">
      <t>コウカイ</t>
    </rPh>
    <rPh sb="3" eb="5">
      <t>ザンネン</t>
    </rPh>
    <phoneticPr fontId="1"/>
  </si>
  <si>
    <t>レディ</t>
  </si>
  <si>
    <t>強い感情的苦痛を表します。</t>
    <rPh sb="8" eb="12">
      <t>アラ</t>
    </rPh>
    <phoneticPr fontId="1"/>
  </si>
  <si>
    <t>ファンたくさん</t>
    <phoneticPr fontId="1"/>
  </si>
  <si>
    <t>@2 は達成されなかった［実現されなかった］ことを表します。</t>
    <rPh sb="25" eb="29">
      <t>ア</t>
    </rPh>
    <phoneticPr fontId="1"/>
  </si>
  <si>
    <t>{zukte}が意志に基づき目的を見据えた振舞いであるのに対し、{gasnu}は単に行動の主体性を表します。</t>
    <rPh sb="29" eb="30">
      <t>タイ</t>
    </rPh>
    <rPh sb="49" eb="53">
      <t>アラワ</t>
    </rPh>
    <phoneticPr fontId="1"/>
  </si>
  <si>
    <t>ずんずんギルティ</t>
    <phoneticPr fontId="1"/>
  </si>
  <si>
    <t>既に起こった事を悔やむのが{xenru}。時を問わず自分の行為について「罪」を感じるのは{zungi}。</t>
    <phoneticPr fontId="1"/>
  </si>
  <si>
    <t>真面目に純利益</t>
    <phoneticPr fontId="1"/>
  </si>
  <si>
    <t>実験上古いふり経験する</t>
  </si>
  <si>
    <t>遅いでございますの</t>
    <phoneticPr fontId="1"/>
  </si>
  <si>
    <t>捨てバイクで挫折</t>
    <phoneticPr fontId="1"/>
  </si>
  <si>
    <t>軽いぼっちゃん</t>
  </si>
  <si>
    <t>半分隠す</t>
    <phoneticPr fontId="1"/>
  </si>
  <si>
    <t>心配という心理の条件として @3 の追加もあります。</t>
    <phoneticPr fontId="1"/>
  </si>
  <si>
    <t>望むとおりに事が運ばないときに感じる煩わしさを表します。</t>
    <rPh sb="23" eb="27">
      <t>ア</t>
    </rPh>
    <phoneticPr fontId="1"/>
  </si>
  <si>
    <t>@1は@2〈素材〉の@3《もの・こと》を支えるための寝台［ベッド］</t>
    <phoneticPr fontId="1"/>
  </si>
  <si>
    <t>寝台、ベッド</t>
    <phoneticPr fontId="1"/>
  </si>
  <si>
    <t>@1は@2《こと》について@3（公衆）にたいする恥ずかしさ［引け目］を感じる</t>
    <phoneticPr fontId="1"/>
  </si>
  <si>
    <t>恥ずかしい、引け目</t>
    <phoneticPr fontId="1"/>
  </si>
  <si>
    <t>同系</t>
    <rPh sb="0" eb="2">
      <t>ドウケイ</t>
    </rPh>
    <phoneticPr fontId="1"/>
  </si>
  <si>
    <t>感謝、有難い、有り難い、ありがたい</t>
    <rPh sb="0" eb="2">
      <t>カンシャ</t>
    </rPh>
    <rPh sb="3" eb="5">
      <t>アリガタ</t>
    </rPh>
    <rPh sb="7" eb="8">
      <t>ア</t>
    </rPh>
    <rPh sb="9" eb="10">
      <t>ガタ</t>
    </rPh>
    <phoneticPr fontId="1"/>
  </si>
  <si>
    <t>煩い、五月蝿い、五月蠅い、うるさい、喧しい、やかましい、姦しい、かしましい</t>
    <rPh sb="0" eb="1">
      <t>ウルサ</t>
    </rPh>
    <rPh sb="3" eb="6">
      <t>ウルサ</t>
    </rPh>
    <rPh sb="8" eb="11">
      <t>ウルサ</t>
    </rPh>
    <rPh sb="18" eb="19">
      <t>ヤカマ</t>
    </rPh>
    <rPh sb="28" eb="29">
      <t>カシマ</t>
    </rPh>
    <phoneticPr fontId="1"/>
  </si>
  <si>
    <t>早い</t>
    <rPh sb="0" eb="1">
      <t>ハヤ</t>
    </rPh>
    <phoneticPr fontId="1"/>
  </si>
  <si>
    <t>@1は@2《こと》に際し、@3から見るとにおいて礼儀正しい［行儀が良い］</t>
    <phoneticPr fontId="1"/>
  </si>
  <si>
    <t>礼儀正しい</t>
    <rPh sb="0" eb="5">
      <t>レイギ</t>
    </rPh>
    <phoneticPr fontId="1"/>
  </si>
  <si>
    <t>@1は@2から@3〈経路〉によって離れる［発つ、別れる、去る］；@1は@2を残す</t>
    <phoneticPr fontId="1"/>
  </si>
  <si>
    <t>離れる、発つ、別れる、去る、残す</t>
    <rPh sb="14" eb="15">
      <t>ノコ</t>
    </rPh>
    <phoneticPr fontId="1"/>
  </si>
  <si>
    <t>干渉、割り込む、割り込み</t>
    <rPh sb="0" eb="2">
      <t>カンショウ</t>
    </rPh>
    <rPh sb="3" eb="4">
      <t>ワ</t>
    </rPh>
    <rPh sb="5" eb="6">
      <t>コ</t>
    </rPh>
    <rPh sb="8" eb="9">
      <t>ワ</t>
    </rPh>
    <rPh sb="10" eb="11">
      <t>コ</t>
    </rPh>
    <phoneticPr fontId="1"/>
  </si>
  <si>
    <t>@1《こと》は@2《こと》に、@3《属性》に関して干渉する［割り込む］</t>
    <phoneticPr fontId="1"/>
  </si>
  <si>
    <t>トウモロコシ、とうもろこし</t>
    <phoneticPr fontId="1"/>
  </si>
  <si>
    <t>@1は@2よりも@3《性質・数量》の点で@4〈度合〉ほど優る；@3が@1には@2よりももっとある</t>
    <phoneticPr fontId="1"/>
  </si>
  <si>
    <t>優る、勝る、より、卓越</t>
    <rPh sb="0" eb="1">
      <t>スグ</t>
    </rPh>
    <rPh sb="3" eb="4">
      <t>スグ</t>
    </rPh>
    <phoneticPr fontId="1"/>
  </si>
  <si>
    <t>オオムギ、大麦</t>
    <rPh sb="5" eb="7">
      <t>オオムギ</t>
    </rPh>
    <phoneticPr fontId="1"/>
  </si>
  <si>
    <t>仲間、チーム、乗組員、バンド、班</t>
    <phoneticPr fontId="1"/>
  </si>
  <si>
    <t>送る、届ける</t>
    <phoneticPr fontId="1"/>
  </si>
  <si>
    <t>運ぶ</t>
    <rPh sb="0" eb="1">
      <t>ハコ</t>
    </rPh>
    <phoneticPr fontId="1"/>
  </si>
  <si>
    <t>数珠、ビーズ</t>
    <phoneticPr fontId="1"/>
  </si>
  <si>
    <t>ハチ、ハチ目、蜂、🐝</t>
    <rPh sb="5" eb="6">
      <t>モク</t>
    </rPh>
    <rPh sb="7" eb="8">
      <t>ハチ</t>
    </rPh>
    <phoneticPr fontId="1"/>
  </si>
  <si>
    <t>しなければならない、義務</t>
    <rPh sb="10" eb="12">
      <t>ギム</t>
    </rPh>
    <phoneticPr fontId="1"/>
  </si>
  <si>
    <t>発泡酒、ビール、エール</t>
    <phoneticPr fontId="1"/>
  </si>
  <si>
    <t>確信</t>
    <rPh sb="0" eb="2">
      <t>カクシン</t>
    </rPh>
    <phoneticPr fontId="1"/>
  </si>
  <si>
    <t>氷、氷結物</t>
    <phoneticPr fontId="1"/>
  </si>
  <si>
    <t>壁、垣、塀、フェンス</t>
    <phoneticPr fontId="1"/>
  </si>
  <si>
    <t>@1は@2〈素材〉の立体物［塊、ブロック］</t>
    <phoneticPr fontId="1"/>
  </si>
  <si>
    <t>立体物、塊、ブロック</t>
    <phoneticPr fontId="1"/>
  </si>
  <si>
    <t>@1は@2〈素材〉の球体［ボール］；@1は丸い</t>
    <phoneticPr fontId="1"/>
  </si>
  <si>
    <t>球、球体、ボール、丸い</t>
    <rPh sb="9" eb="10">
      <t>マル</t>
    </rPh>
    <phoneticPr fontId="1"/>
  </si>
  <si>
    <t>船、ボート</t>
    <phoneticPr fontId="1"/>
  </si>
  <si>
    <t>瓶、ボトル、水筒</t>
    <phoneticPr fontId="1"/>
  </si>
  <si>
    <t>森</t>
    <rPh sb="0" eb="1">
      <t>モリ</t>
    </rPh>
    <phoneticPr fontId="1"/>
  </si>
  <si>
    <t>波</t>
    <rPh sb="0" eb="1">
      <t>ナミ</t>
    </rPh>
    <phoneticPr fontId="1"/>
  </si>
  <si>
    <t>シート</t>
    <phoneticPr fontId="1"/>
  </si>
  <si>
    <t>坊主の不法</t>
  </si>
  <si>
    <t>的確な日本語訳は存在しません。「枚」で数えられる形状のもの。「紙」「箔」「敷物」「毛布」「アルミホイル」「サランラップ」などの上位概念です。</t>
    <phoneticPr fontId="1"/>
  </si>
  <si>
    <t>シート、紙、箔、敷物、毛布、アルミホイル、サランラップ</t>
    <phoneticPr fontId="1"/>
  </si>
  <si>
    <t>布、織物</t>
    <phoneticPr fontId="1"/>
  </si>
  <si>
    <t>@1《こと》は@3〈基準〉で@2［≜1］《数》時間かかる</t>
    <phoneticPr fontId="1"/>
  </si>
  <si>
    <t>時間</t>
    <rPh sb="0" eb="2">
      <t>ジカン</t>
    </rPh>
    <phoneticPr fontId="1"/>
  </si>
  <si>
    <t>殻</t>
    <rPh sb="0" eb="1">
      <t>カラ</t>
    </rPh>
    <phoneticPr fontId="1"/>
  </si>
  <si>
    <t>@1は@2《属性》に関して@3（数量／度合）ほど@4（環境条件）において変化［変質、変身］する、変わる</t>
    <phoneticPr fontId="1"/>
  </si>
  <si>
    <t>変化、変質、変身、変わる</t>
    <phoneticPr fontId="1"/>
  </si>
  <si>
    <t>@1は@2〈者・文化・宗教・グループ〉にとって神聖である［冒すことができない］；@2は@1を神聖視する</t>
    <phoneticPr fontId="1"/>
  </si>
  <si>
    <t>神聖</t>
    <phoneticPr fontId="1"/>
  </si>
  <si>
    <t>神、神性、仏</t>
    <phoneticPr fontId="1"/>
  </si>
  <si>
    <t>欠陥、欠点、弱点、不備、短所、落度、過失</t>
    <phoneticPr fontId="1"/>
  </si>
  <si>
    <t>タグ</t>
    <phoneticPr fontId="1"/>
  </si>
  <si>
    <t>生体</t>
    <rPh sb="0" eb="2">
      <t>セイタイ</t>
    </rPh>
    <phoneticPr fontId="1"/>
  </si>
  <si>
    <t>SI接頭辞</t>
    <phoneticPr fontId="1"/>
  </si>
  <si>
    <t>@1は@2《属性》に関して@3〈比較対象〉の中で大きい</t>
    <phoneticPr fontId="1"/>
  </si>
  <si>
    <t>比較</t>
    <rPh sb="0" eb="2">
      <t>ヒカク</t>
    </rPh>
    <phoneticPr fontId="1"/>
  </si>
  <si>
    <t>@1は@2（味覚者）にとって辛い［スパイシー］</t>
    <rPh sb="14" eb="15">
      <t>カラ</t>
    </rPh>
    <phoneticPr fontId="1"/>
  </si>
  <si>
    <t>辛い、スパイシー</t>
    <phoneticPr fontId="1"/>
  </si>
  <si>
    <t>苦い、ビター</t>
    <phoneticPr fontId="1"/>
  </si>
  <si>
    <t>酸っぱい</t>
    <rPh sb="0" eb="1">
      <t>ス</t>
    </rPh>
    <phoneticPr fontId="1"/>
  </si>
  <si>
    <t>@1は@2〈者〉にとって酸っぱい</t>
    <rPh sb="12" eb="13">
      <t>ス</t>
    </rPh>
    <phoneticPr fontId="1"/>
  </si>
  <si>
    <t>甘い</t>
    <rPh sb="0" eb="1">
      <t>アマ</t>
    </rPh>
    <phoneticPr fontId="1"/>
  </si>
  <si>
    <t>生物、植物</t>
    <rPh sb="0" eb="2">
      <t>セイブツ</t>
    </rPh>
    <rPh sb="3" eb="5">
      <t>ショクブツ</t>
    </rPh>
    <phoneticPr fontId="1"/>
  </si>
  <si>
    <t>生物、動物</t>
    <rPh sb="0" eb="2">
      <t>セイブツ</t>
    </rPh>
    <rPh sb="3" eb="5">
      <t>ドウブツ</t>
    </rPh>
    <phoneticPr fontId="1"/>
  </si>
  <si>
    <t>食べ物</t>
    <rPh sb="0" eb="1">
      <t>タ</t>
    </rPh>
    <rPh sb="2" eb="3">
      <t>モノ</t>
    </rPh>
    <phoneticPr fontId="1"/>
  </si>
  <si>
    <t>食物</t>
    <rPh sb="0" eb="1">
      <t>タ</t>
    </rPh>
    <rPh sb="1" eb="2">
      <t>モノ</t>
    </rPh>
    <phoneticPr fontId="1"/>
  </si>
  <si>
    <t>Tips</t>
    <phoneticPr fontId="1"/>
  </si>
  <si>
    <t>参照</t>
    <rPh sb="0" eb="2">
      <t>サンショウ</t>
    </rPh>
    <phoneticPr fontId="1"/>
  </si>
  <si>
    <t>身体、部位</t>
    <rPh sb="0" eb="2">
      <t>シンタイ</t>
    </rPh>
    <rPh sb="3" eb="5">
      <t>ブイ</t>
    </rPh>
    <phoneticPr fontId="1"/>
  </si>
  <si>
    <t>部位</t>
    <rPh sb="0" eb="2">
      <t>ブイ</t>
    </rPh>
    <phoneticPr fontId="1"/>
  </si>
  <si>
    <t>もの、@2が素材</t>
    <rPh sb="6" eb="8">
      <t>ソザイ</t>
    </rPh>
    <phoneticPr fontId="1"/>
  </si>
  <si>
    <t>位置関係、方角、方向</t>
    <rPh sb="0" eb="4">
      <t>イチカン</t>
    </rPh>
    <rPh sb="5" eb="7">
      <t>ホウ</t>
    </rPh>
    <rPh sb="8" eb="10">
      <t>ホウコウ</t>
    </rPh>
    <phoneticPr fontId="1"/>
  </si>
  <si>
    <t>位置関係、方向</t>
    <rPh sb="0" eb="4">
      <t>イチカン</t>
    </rPh>
    <rPh sb="5" eb="7">
      <t>ホウコウ</t>
    </rPh>
    <phoneticPr fontId="1"/>
  </si>
  <si>
    <t>生物、動物</t>
    <rPh sb="0" eb="2">
      <t>セイブツ</t>
    </rPh>
    <rPh sb="3" eb="5">
      <t>ドウ</t>
    </rPh>
    <phoneticPr fontId="1"/>
  </si>
  <si>
    <t>生物</t>
    <rPh sb="0" eb="2">
      <t>セイブツ</t>
    </rPh>
    <phoneticPr fontId="1"/>
  </si>
  <si>
    <t>地域</t>
    <rPh sb="0" eb="2">
      <t>チイキ</t>
    </rPh>
    <phoneticPr fontId="1"/>
  </si>
  <si>
    <t>宗教</t>
    <rPh sb="0" eb="2">
      <t>シュウ</t>
    </rPh>
    <phoneticPr fontId="1"/>
  </si>
  <si>
    <t>色</t>
    <rPh sb="0" eb="1">
      <t>イロ</t>
    </rPh>
    <phoneticPr fontId="1"/>
  </si>
  <si>
    <t>元素</t>
    <rPh sb="0" eb="2">
      <t>ゲンソ</t>
    </rPh>
    <phoneticPr fontId="1"/>
  </si>
  <si>
    <t>標準、平均、スタンダード</t>
    <phoneticPr fontId="1"/>
  </si>
  <si>
    <t>@1は@2《属性・数量》に関する@3《集合》の観点@4(si'o) による標準［平均、スタンダード］</t>
    <rPh sb="6" eb="8">
      <t>ゾクセイ</t>
    </rPh>
    <rPh sb="9" eb="11">
      <t>スウリョウ</t>
    </rPh>
    <phoneticPr fontId="1"/>
  </si>
  <si>
    <t>x3が通常の事項ではない点で「pleji／支払う」と異なる。 ・大意： 報いる ・読み方： シネム  ・語呂合わせ： 死ね、報いだ</t>
    <phoneticPr fontId="1"/>
  </si>
  <si>
    <t>整然</t>
    <rPh sb="0" eb="2">
      <t>セイゼン</t>
    </rPh>
    <phoneticPr fontId="1"/>
  </si>
  <si>
    <t>報いる</t>
    <phoneticPr fontId="1"/>
  </si>
  <si>
    <t>@1〈者〉は@2〈者〉を@3（特別事項）について@4〈報奨・謝礼・褒美〉で報いる</t>
    <phoneticPr fontId="1"/>
  </si>
  <si>
    <t>新しい</t>
    <rPh sb="0" eb="1">
      <t>アタラ</t>
    </rPh>
    <phoneticPr fontId="1"/>
  </si>
  <si>
    <t>@1は@2〈者〉にとって@3《属性》@4〈基準〉に関して新しい</t>
    <phoneticPr fontId="1"/>
  </si>
  <si>
    <t>鉛、Pb</t>
    <rPh sb="0" eb="1">
      <t>ナマリ</t>
    </rPh>
    <phoneticPr fontId="1"/>
  </si>
  <si>
    <t>酸素、O</t>
    <rPh sb="0" eb="2">
      <t>サンソ</t>
    </rPh>
    <phoneticPr fontId="1"/>
  </si>
  <si>
    <t>水銀、Hg</t>
    <rPh sb="0" eb="2">
      <t>スイギン</t>
    </rPh>
    <phoneticPr fontId="1"/>
  </si>
  <si>
    <t>ニッケル、Ni</t>
    <phoneticPr fontId="1"/>
  </si>
  <si>
    <t>銀、Ag</t>
    <rPh sb="0" eb="1">
      <t>ギン</t>
    </rPh>
    <phoneticPr fontId="1"/>
  </si>
  <si>
    <t>金物質、Au</t>
    <rPh sb="0" eb="1">
      <t>キン</t>
    </rPh>
    <rPh sb="1" eb="3">
      <t>ブッシツ</t>
    </rPh>
    <phoneticPr fontId="1"/>
  </si>
  <si>
    <t>炭素、C</t>
    <rPh sb="0" eb="2">
      <t>タンソ</t>
    </rPh>
    <phoneticPr fontId="1"/>
  </si>
  <si>
    <t>スズ、Sn</t>
    <phoneticPr fontId="1"/>
  </si>
  <si>
    <t>鉄、Fe</t>
    <rPh sb="0" eb="1">
      <t>テツ</t>
    </rPh>
    <phoneticPr fontId="1"/>
  </si>
  <si>
    <t>窒素、N</t>
    <rPh sb="0" eb="2">
      <t>チッソ</t>
    </rPh>
    <phoneticPr fontId="1"/>
  </si>
  <si>
    <t>銅、Cu</t>
    <rPh sb="0" eb="1">
      <t>ドウ</t>
    </rPh>
    <phoneticPr fontId="1"/>
  </si>
  <si>
    <t>亜鉛、Zn</t>
    <rPh sb="0" eb="2">
      <t>アエン</t>
    </rPh>
    <phoneticPr fontId="1"/>
  </si>
  <si>
    <t>銀は理事の</t>
    <phoneticPr fontId="1"/>
  </si>
  <si>
    <t>錆びない金属。</t>
    <phoneticPr fontId="1"/>
  </si>
  <si>
    <t>ズィンクは貴重</t>
    <phoneticPr fontId="1"/>
  </si>
  <si>
    <t>@1は@2〈対象〉を@3〈起源〉から@4に吸収する；@1は吸収性がある</t>
    <phoneticPr fontId="1"/>
  </si>
  <si>
    <t>@1は@2《属性・方向》に関して@3から見ると@4〈標準〉において深い</t>
    <rPh sb="6" eb="8">
      <t>ゾクセイ</t>
    </rPh>
    <phoneticPr fontId="1"/>
  </si>
  <si>
    <t>深い</t>
    <rPh sb="0" eb="1">
      <t>フカ</t>
    </rPh>
    <phoneticPr fontId="1"/>
  </si>
  <si>
    <t>吸収</t>
    <rPh sb="0" eb="2">
      <t>キュウシュウ</t>
    </rPh>
    <phoneticPr fontId="1"/>
  </si>
  <si>
    <t>@1は@2〈対象〉を@3〈方向〉@4〈手段〉で登る</t>
    <phoneticPr fontId="1"/>
  </si>
  <si>
    <t>登る</t>
    <rPh sb="0" eb="1">
      <t>ノボ</t>
    </rPh>
    <phoneticPr fontId="1"/>
  </si>
  <si>
    <t>頼む</t>
    <rPh sb="0" eb="1">
      <t>タノ</t>
    </rPh>
    <phoneticPr fontId="1"/>
  </si>
  <si>
    <t>@1は@2《こと》を@3〈者〉に@4〈態度・方法〉で頼む</t>
    <phoneticPr fontId="1"/>
  </si>
  <si>
    <t>「依頼」「懇願」「注文」「呼ぶ」などを表します。</t>
    <rPh sb="19" eb="23">
      <t>ア</t>
    </rPh>
    <phoneticPr fontId="1"/>
  </si>
  <si>
    <t>表面でしっぱなし</t>
  </si>
  <si>
    <t>@1は@3〈基準・重力〉で@2〈表面〉の上にある［いる、横たわっている］</t>
    <phoneticPr fontId="1"/>
  </si>
  <si>
    <t>@1は@2〈素材〉の上着［トップス］</t>
    <phoneticPr fontId="1"/>
  </si>
  <si>
    <t>@1は@2〈放送内容・信号内容〉を@3〈周波数〉で@4〈受信機〉に放送［通信］する放送送信所［放送局、無線局］</t>
    <phoneticPr fontId="1"/>
  </si>
  <si>
    <t>放送局、無線局</t>
  </si>
  <si>
    <t>上着、トップス</t>
    <rPh sb="0" eb="2">
      <t>ウワギ</t>
    </rPh>
    <phoneticPr fontId="1"/>
  </si>
  <si>
    <t>収穫</t>
    <rPh sb="0" eb="2">
      <t>シュウカク</t>
    </rPh>
    <phoneticPr fontId="1"/>
  </si>
  <si>
    <t>パンダ／ヒグマ／ホッキョクグマ等</t>
  </si>
  <si>
    <t>妖精の尻だ</t>
  </si>
  <si>
    <t>@1は@2〈世界観・宗教〉における人間によく似た架空の生物</t>
    <rPh sb="6" eb="9">
      <t>セカイカン</t>
    </rPh>
    <rPh sb="24" eb="26">
      <t>カクウ</t>
    </rPh>
    <phoneticPr fontId="1"/>
  </si>
  <si>
    <t>@1は@2〈種類〉のバナナ［バショウ科］である</t>
    <rPh sb="5" eb="7">
      <t>シュルイ</t>
    </rPh>
    <rPh sb="17" eb="18">
      <t>カ</t>
    </rPh>
    <phoneticPr fontId="1"/>
  </si>
  <si>
    <t>@1は@2〈種類〉のウシ属の動物である</t>
    <phoneticPr fontId="1"/>
  </si>
  <si>
    <t>@1は@2〈植物種〉の球根［球茎、鱗茎］である</t>
    <phoneticPr fontId="1"/>
  </si>
  <si>
    <t>@1は@2〈種類・属〉のタケ連である</t>
    <phoneticPr fontId="1"/>
  </si>
  <si>
    <t>@1は@2〈種類〉のハチ目の昆虫である</t>
    <phoneticPr fontId="1"/>
  </si>
  <si>
    <t>@1は@2〈種類〉の両性綱［両生類］の動物である</t>
    <rPh sb="19" eb="21">
      <t>ドウブツ</t>
    </rPh>
    <phoneticPr fontId="1"/>
  </si>
  <si>
    <t>@1は@2〈種類〉のブナ科の植物である</t>
    <rPh sb="6" eb="8">
      <t>シュルイ</t>
    </rPh>
    <rPh sb="14" eb="16">
      <t>ショクブツ</t>
    </rPh>
    <phoneticPr fontId="1"/>
  </si>
  <si>
    <t>@1は@2〈種類〉のライオンである</t>
    <phoneticPr fontId="1"/>
  </si>
  <si>
    <t>昆虫、昆虫綱</t>
    <phoneticPr fontId="1"/>
  </si>
  <si>
    <t>@1は@2〈種類〉の昆虫である</t>
    <phoneticPr fontId="1"/>
  </si>
  <si>
    <t>@1は@2〈種類〉の動物である</t>
    <phoneticPr fontId="1"/>
  </si>
  <si>
    <t>@1は@2〈種類〉のクマ科動物である</t>
    <phoneticPr fontId="1"/>
  </si>
  <si>
    <t>アワ</t>
    <phoneticPr fontId="1"/>
  </si>
  <si>
    <t>クマ、熊</t>
    <rPh sb="3" eb="4">
      <t>クマ</t>
    </rPh>
    <phoneticPr fontId="1"/>
  </si>
  <si>
    <t>無脊椎動物</t>
    <phoneticPr fontId="1"/>
  </si>
  <si>
    <t>@1は@2〈種類〉のマガモ属の動物である</t>
    <rPh sb="15" eb="17">
      <t>ド</t>
    </rPh>
    <phoneticPr fontId="1"/>
  </si>
  <si>
    <t>アヒル、家鴨</t>
    <rPh sb="4" eb="6">
      <t>アヒル</t>
    </rPh>
    <phoneticPr fontId="1"/>
  </si>
  <si>
    <t>@1は@2〈種類〉の魚である</t>
    <phoneticPr fontId="1"/>
  </si>
  <si>
    <t>@1は@2〈種類〉の鳥である</t>
    <rPh sb="10" eb="11">
      <t>トリ</t>
    </rPh>
    <phoneticPr fontId="1"/>
  </si>
  <si>
    <t>@1は@2〈種類〉の果物である</t>
    <rPh sb="10" eb="12">
      <t>クダモノ</t>
    </rPh>
    <phoneticPr fontId="1"/>
  </si>
  <si>
    <t>@1は@2〈種類〉のキノコである；@1はキノコ形である</t>
    <phoneticPr fontId="1"/>
  </si>
  <si>
    <t>@1は@2〈種類〉の穀粒［穀物］である</t>
    <phoneticPr fontId="1"/>
  </si>
  <si>
    <t>場でヴォミット</t>
    <phoneticPr fontId="1"/>
  </si>
  <si>
    <t>シンフォニー</t>
    <phoneticPr fontId="1"/>
  </si>
  <si>
    <t>新奇な昆虫</t>
    <phoneticPr fontId="1"/>
  </si>
  <si>
    <t>バショウ科（Musaceae）にはエンセーテ属（Ensete）、バショウ属（Musa）、ムセーラ属（Musella）などの属があります。また、果実を野菜や果物として利用するバナナや、繊維作物として栽培されるバショウ（M. basjoo）、マニラアサ（M. textilis）を含みます。2020年現在のロジバンコミュニティでは一般的に{badna}と言うとバナナを指すことが多い気がします。</t>
    <rPh sb="147" eb="148">
      <t>ネン</t>
    </rPh>
    <rPh sb="163" eb="167">
      <t>イッパンテ</t>
    </rPh>
    <rPh sb="175" eb="176">
      <t>イ</t>
    </rPh>
    <rPh sb="182" eb="183">
      <t>サ</t>
    </rPh>
    <rPh sb="187" eb="188">
      <t>オオ</t>
    </rPh>
    <rPh sb="189" eb="190">
      <t>キ</t>
    </rPh>
    <phoneticPr fontId="1"/>
  </si>
  <si>
    <t>ブナ科（Fagaceae）にはクリ属（Castanea）、シイ属［クリガシ属］（Castanopsis）、トゲガシ属（Chrysolepis）、ブナ属（Fagus）、マテバシイ属（Lithocarpus）、コナラ属（Quercus）などの属があります。具体的な種としてはクリ（C. crenata）やブナ（F. crenata）などがあります。</t>
    <rPh sb="126" eb="129">
      <t>グタイテ</t>
    </rPh>
    <rPh sb="130" eb="131">
      <t>シュ</t>
    </rPh>
    <phoneticPr fontId="1"/>
  </si>
  <si>
    <t>無脊椎動物は脊椎動物以外の動物のことです。無顎類、魚類{finpe}、両生類{banfi}、爬虫類{respa}、鳥類{cipni}、哺乳類{mabru}以外の動物と言っていいでしょう。具体的な例を挙げると原索動物、棘皮動物、節足動物、軟体動物、環形動物、輪形動物、線形動物、扁形動物、腔腸動物、海綿動物、原生動物などですね。</t>
    <phoneticPr fontId="1"/>
  </si>
  <si>
    <t>「世界がもし100人の村だったら」という有名な例え話のオマージュとして、「世界の動物がもし100種類だったら」というのを考えてみましょう。そのうち、97種類は{curnu}です。（ただし、動物は真核生物とします。）</t>
    <rPh sb="23" eb="24">
      <t>タト</t>
    </rPh>
    <rPh sb="25" eb="26">
      <t>バナ</t>
    </rPh>
    <phoneticPr fontId="1"/>
  </si>
  <si>
    <t>@1は@2〈種類〉の無脊椎動物である</t>
    <phoneticPr fontId="1"/>
  </si>
  <si>
    <t>動物、動物界</t>
    <phoneticPr fontId="1"/>
  </si>
  <si>
    <t>厳密には動物界（Animalia）に属する生物は{danlu}だと思います。</t>
    <rPh sb="0" eb="2">
      <t>ゲンミツ</t>
    </rPh>
    <rPh sb="18" eb="19">
      <t>ゾク</t>
    </rPh>
    <rPh sb="21" eb="23">
      <t>セイブツ</t>
    </rPh>
    <rPh sb="33" eb="34">
      <t>オモ</t>
    </rPh>
    <phoneticPr fontId="1"/>
  </si>
  <si>
    <t>参考までに動物界に属する門は、アメービディウム門（Amoebidiozoa）、襟鞭毛虫門（Choanozoa）、平板動物門（Placozoa）、海綿動物門（Porifera）、刺胞動物門（Cnidaria）、有櫛動物門（Ctenophora）、扁形動物門（Platyhelminthes）、紐形動物門（Nemertea）、輪形動物門（Rotifera）、軟体動物門（Mollusca）、環形動物門（Annelida）、内肛動物門（Entoprocta）、外肛動物門（Ectoprocta）、有輪動物門（Cycliophora）、腕足動物門（Brachiopoda）、菱形動物門（Rhombozoa）、直泳動物門（Orthonecta）、腹毛動物門（Gastrotricha）、顎口動物門（Gnathostomulida）、微顎動物門（Micrognathozoa）、線形動物門（Nematoda）、類線形動物門（Nematomorpha）、鰓曳動物門（Priapula）、胴甲動物門（Loricifera）、動吻動物門（Kinorhyncha）、緩歩動物門（Tardigrada）、有爪動物門（Onychophora）、節足動物門（Arthropoda）、半索動物門（Hemichordata）、棘皮動物門（Echinodermata）、脊索動物門（Chordata）などがあります。</t>
    <phoneticPr fontId="1"/>
  </si>
  <si>
    <t>通常は果実や種子を表します。</t>
    <rPh sb="9" eb="13">
      <t>アラ</t>
    </rPh>
    <phoneticPr fontId="1"/>
  </si>
  <si>
    <t>具体的にはビワ、イチジク、ベンジャミンなどがあります。</t>
    <rPh sb="0" eb="3">
      <t>グタ</t>
    </rPh>
    <phoneticPr fontId="1"/>
  </si>
  <si>
    <t>@1は@2〈種類〉のイチジク属の植物である</t>
    <phoneticPr fontId="1"/>
  </si>
  <si>
    <t>@1は@2〈種類〉のマメ科の植物である</t>
    <phoneticPr fontId="1"/>
  </si>
  <si>
    <t>脊椎動物亜門のうち、四肢動物以外のもの全てを表します。</t>
    <rPh sb="22" eb="26">
      <t>アラ</t>
    </rPh>
    <phoneticPr fontId="1"/>
  </si>
  <si>
    <t>＜下痢で苦しむ＞狗</t>
  </si>
  <si>
    <t>果実グルテン</t>
  </si>
  <si>
    <t>クモの毒で指がじゅくじゅくに</t>
  </si>
  <si>
    <t>じゅるじゅるアメーバ</t>
  </si>
  <si>
    <t>@1は@2〈種類〉のクモ属の昆虫である</t>
    <phoneticPr fontId="1"/>
  </si>
  <si>
    <t>バッタ目に属する科は、バッタ科（Acrididae）、イナゴ科（Catantopidae）、コオロギ科（Gryllidae）、ケラ科（Gryllotalpidae）、カマドウマ科（Rhaphidophoridae）、コロギス科（Gryllacrididae）、キリギリス科（Tettigoniidae）などがあります。</t>
    <phoneticPr fontId="1"/>
  </si>
  <si>
    <t>バッタ目に属する具体的な種としてはバッタ、キリギリス、コオロギ、ケラ、カマドウマ、カマキリ、ナナフシ、ゴキブリ、ガロアムシ、イナゴ、スズムシなどがあります。</t>
    <phoneticPr fontId="1"/>
  </si>
  <si>
    <t>@1は@2〈種類〉のバッタ目の昆虫である</t>
    <phoneticPr fontId="1"/>
  </si>
  <si>
    <t>@1は@2〈種類〉の細菌ドメインに属する生物である</t>
    <rPh sb="17" eb="20">
      <t>ゾ</t>
    </rPh>
    <rPh sb="20" eb="22">
      <t>セイ</t>
    </rPh>
    <phoneticPr fontId="1"/>
  </si>
  <si>
    <t>細菌、ばい菌、バクテリア、微生物、原生動物、アメーバ</t>
    <phoneticPr fontId="1"/>
  </si>
  <si>
    <t>クモ属、クモ、蜘蛛</t>
    <rPh sb="7" eb="9">
      <t>クモ</t>
    </rPh>
    <phoneticPr fontId="1"/>
  </si>
  <si>
    <t>{jbari}はイチゴ、ラズベリー、ブルーベリー、クロスグリなどなどの、小さく多肉で、食用にもなったりするような果実のことです。英語のberryとだいたい同じ意味です。</t>
    <rPh sb="64" eb="66">
      <t>エイゴ</t>
    </rPh>
    <rPh sb="77" eb="78">
      <t>オナ</t>
    </rPh>
    <rPh sb="79" eb="81">
      <t>イミ</t>
    </rPh>
    <phoneticPr fontId="1"/>
  </si>
  <si>
    <t>@1は@2〈種類〉の（イチゴやブルーベリーなどのような）小さな多肉の果実である</t>
    <phoneticPr fontId="1"/>
  </si>
  <si>
    <t>ベリー、ストロベリー</t>
    <phoneticPr fontId="1"/>
  </si>
  <si>
    <t>@1は@2〈種類〉のヤギ属の動物である</t>
    <phoneticPr fontId="1"/>
  </si>
  <si>
    <t>@1は@2〈種類〉の@3《群》のヒツジ属の動物</t>
    <phoneticPr fontId="1"/>
  </si>
  <si>
    <t>ヒツジ属、ヒツジ、羊</t>
    <rPh sb="9" eb="10">
      <t>ヒツジ</t>
    </rPh>
    <phoneticPr fontId="1"/>
  </si>
  <si>
    <t>@1は@2〈種類〉の哺乳類である</t>
    <rPh sb="10" eb="13">
      <t>ホニュウ</t>
    </rPh>
    <phoneticPr fontId="1"/>
  </si>
  <si>
    <t>哺乳類</t>
    <phoneticPr fontId="1"/>
  </si>
  <si>
    <t>アリ、アリ科</t>
    <phoneticPr fontId="1"/>
  </si>
  <si>
    <t>葉菜類の例として、アブラナ、キャベツ、コマツナ、チンゲンサイ、ニラ、ニンニク、ネギ、タマネギ、ノザワナ、ハクサイ、フキ、フダンソウ、ホウレンソウ、ミズナ、レタスなどがあります。</t>
    <rPh sb="4" eb="5">
      <t>レイ</t>
    </rPh>
    <phoneticPr fontId="1"/>
  </si>
  <si>
    <t>ラム メェ</t>
  </si>
  <si>
    <t>マーブル哺乳類</t>
  </si>
  <si>
    <t>@1は@2〈種類〉の大麻［マリファナ］である</t>
    <phoneticPr fontId="1"/>
  </si>
  <si>
    <t>麻、アサ、大麻、マリファナ</t>
    <phoneticPr fontId="1"/>
  </si>
  <si>
    <t>@1は@2〈種類〉の@3〈寄生先〉で育つ菌類である</t>
    <phoneticPr fontId="1"/>
  </si>
  <si>
    <t>菌、菌類、カビ、キノコ</t>
    <phoneticPr fontId="1"/>
  </si>
  <si>
    <t>葉っぱ、葉</t>
    <rPh sb="0" eb="1">
      <t>ハ</t>
    </rPh>
    <rPh sb="4" eb="5">
      <t>ハ</t>
    </rPh>
    <phoneticPr fontId="1"/>
  </si>
  <si>
    <t>@1は@2〈種類〉の爬虫類である</t>
    <phoneticPr fontId="1"/>
  </si>
  <si>
    <t>@1は@2〈種類〉のウサギ目の動物である</t>
    <phoneticPr fontId="1"/>
  </si>
  <si>
    <t>@1は@2〈種類〉のクマネズミ属の動物である</t>
    <rPh sb="17" eb="19">
      <t>ドウ</t>
    </rPh>
    <phoneticPr fontId="1"/>
  </si>
  <si>
    <t>@1は@2〈品種〉の米粒である</t>
    <phoneticPr fontId="1"/>
  </si>
  <si>
    <t>@1は@2〈品種〉のライムギの粒である</t>
    <rPh sb="15" eb="16">
      <t>ツブ</t>
    </rPh>
    <phoneticPr fontId="1"/>
  </si>
  <si>
    <t>@1は@2〈品種〉のアワの粒である</t>
    <phoneticPr fontId="1"/>
  </si>
  <si>
    <t>@1は@2〈品種〉のオオムギ属の粒</t>
    <phoneticPr fontId="1"/>
  </si>
  <si>
    <t>@1は@2〈種類〉のハエ目の昆虫である</t>
    <phoneticPr fontId="1"/>
  </si>
  <si>
    <t>ネギを磨るに</t>
    <phoneticPr fontId="1"/>
  </si>
  <si>
    <t>ネギ属、ネギ、タマネギ、シャロット、葱</t>
    <phoneticPr fontId="1"/>
  </si>
  <si>
    <t>@1は@2〈種類〉のネギ属の植物である</t>
    <rPh sb="14" eb="16">
      <t>ショクブツ</t>
    </rPh>
    <phoneticPr fontId="1"/>
  </si>
  <si>
    <t>ネギ、タマネギ、シャロットなどを表します。</t>
    <rPh sb="16" eb="20">
      <t>アラワ</t>
    </rPh>
    <phoneticPr fontId="1"/>
  </si>
  <si>
    <t>@1は@2〈品種〉のモロコシの粒である</t>
    <phoneticPr fontId="1"/>
  </si>
  <si>
    <t>@1は@2〈品種〉のダイズの粒である</t>
    <phoneticPr fontId="1"/>
  </si>
  <si>
    <t>@1は@2〈植物〉の葉である</t>
  </si>
  <si>
    <t>@1は@2〈種類〉の草［草原、原っぱ］である</t>
    <phoneticPr fontId="1"/>
  </si>
  <si>
    <t>草、草原、原っぱ</t>
    <phoneticPr fontId="1"/>
  </si>
  <si>
    <t>草がすらすら</t>
    <phoneticPr fontId="1"/>
  </si>
  <si>
    <t>@1は@2〈種類〉のニンニクである</t>
    <phoneticPr fontId="1"/>
  </si>
  <si>
    <t>@1は@2〈種類〉のトマトである</t>
    <phoneticPr fontId="1"/>
  </si>
  <si>
    <t>@1は@2〈種類〉のチューリップ属の植物である</t>
    <phoneticPr fontId="1"/>
  </si>
  <si>
    <t>トマト食べたﾑｼｬﾑｼｬ</t>
  </si>
  <si>
    <t>昔はトマト属という属があったのですが、90年代に入ってナス属に分類されるようになりました。多分、元々トマト属に分類されていたものは{tamca}と言ってもいいのかなと思います。</t>
    <rPh sb="0" eb="1">
      <t>ムカシ</t>
    </rPh>
    <rPh sb="5" eb="6">
      <t>ゾク</t>
    </rPh>
    <rPh sb="9" eb="10">
      <t>ゾク</t>
    </rPh>
    <rPh sb="21" eb="23">
      <t>ネンダイ</t>
    </rPh>
    <rPh sb="24" eb="25">
      <t>ハイ</t>
    </rPh>
    <rPh sb="29" eb="30">
      <t>ゾク</t>
    </rPh>
    <rPh sb="31" eb="33">
      <t>ブンルイ</t>
    </rPh>
    <rPh sb="45" eb="47">
      <t>タブン</t>
    </rPh>
    <rPh sb="48" eb="50">
      <t>モトモト</t>
    </rPh>
    <rPh sb="55" eb="57">
      <t>ブンルイ</t>
    </rPh>
    <rPh sb="73" eb="74">
      <t>イ</t>
    </rPh>
    <rPh sb="83" eb="84">
      <t>オモ</t>
    </rPh>
    <phoneticPr fontId="1"/>
  </si>
  <si>
    <t>ニンニク</t>
    <phoneticPr fontId="1"/>
  </si>
  <si>
    <t>@1は@2〈植物〉の茎［幹］である</t>
    <phoneticPr fontId="1"/>
  </si>
  <si>
    <t>茎、幹</t>
    <phoneticPr fontId="1"/>
  </si>
  <si>
    <t>トマト</t>
    <phoneticPr fontId="1"/>
  </si>
  <si>
    <t>チューリップ</t>
    <phoneticPr fontId="1"/>
  </si>
  <si>
    <t>半分捕るエレファント</t>
    <phoneticPr fontId="1"/>
  </si>
  <si>
    <t>@1は@2〈種類〉のゾウ科の動物である</t>
    <phoneticPr fontId="1"/>
  </si>
  <si>
    <t>@1は@2〈特性〉の@3〈対象〉に寄生しうる病原体［ウィルス］である</t>
    <phoneticPr fontId="1"/>
  </si>
  <si>
    <t>@1は@2〈種類〉のイノシシ科の動物である</t>
    <phoneticPr fontId="1"/>
  </si>
  <si>
    <r>
      <t>イノシシ科、ブタ、イノシシ、豚、猪、</t>
    </r>
    <r>
      <rPr>
        <sz val="11"/>
        <color theme="1"/>
        <rFont val="Segoe UI Symbol"/>
        <family val="3"/>
      </rPr>
      <t>🐗</t>
    </r>
    <rPh sb="14" eb="15">
      <t>ブタ</t>
    </rPh>
    <rPh sb="16" eb="17">
      <t>イノシシ</t>
    </rPh>
    <phoneticPr fontId="1"/>
  </si>
  <si>
    <r>
      <t>ゾウ、象、</t>
    </r>
    <r>
      <rPr>
        <sz val="11"/>
        <color theme="1"/>
        <rFont val="Segoe UI Symbol"/>
        <family val="3"/>
      </rPr>
      <t>🐘</t>
    </r>
    <phoneticPr fontId="1"/>
  </si>
  <si>
    <t>@1は@2〈種類〉のロバ亜属の動物である</t>
    <phoneticPr fontId="1"/>
  </si>
  <si>
    <t>@1は@2〈種類〉のウマ科の動物である</t>
    <phoneticPr fontId="1"/>
  </si>
  <si>
    <t xml:space="preserve">騎・馬 </t>
  </si>
  <si>
    <t>タデ科、ソバ</t>
    <phoneticPr fontId="1"/>
  </si>
  <si>
    <t>@1は@2〈種類〉のタデ科の植物である</t>
    <phoneticPr fontId="1"/>
  </si>
  <si>
    <t>@1は@2〈種類〉の花である</t>
    <phoneticPr fontId="1"/>
  </si>
  <si>
    <r>
      <t>花、</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Ph sb="0" eb="1">
      <t>ハナ</t>
    </rPh>
    <phoneticPr fontId="1"/>
  </si>
  <si>
    <t>@1は@2〈品種〉のトウモロコシの粒である</t>
    <phoneticPr fontId="1"/>
  </si>
  <si>
    <t>キジ、シチメンチョウ、ライチョウ</t>
    <phoneticPr fontId="1"/>
  </si>
  <si>
    <t>@1は@2〈種類〉のキジ科の動物である</t>
    <phoneticPr fontId="1"/>
  </si>
  <si>
    <t>来るキジ</t>
    <phoneticPr fontId="1"/>
  </si>
  <si>
    <t>そういえばなんでナスはgismuにないんだろう？ナスはロジバンで{mlongena}とか{brinjela}とか{bringela}だったりするけど、ナス属はgismuじゃダメだったの？理由が分かる人教えて下さい &gt;_&lt;;</t>
    <rPh sb="77" eb="78">
      <t>ゾク</t>
    </rPh>
    <rPh sb="93" eb="95">
      <t>リユウ</t>
    </rPh>
    <rPh sb="96" eb="97">
      <t>ワ</t>
    </rPh>
    <rPh sb="99" eb="100">
      <t>ヒト</t>
    </rPh>
    <rPh sb="100" eb="101">
      <t>オシ</t>
    </rPh>
    <phoneticPr fontId="1"/>
  </si>
  <si>
    <t>「ベーコン」もありらしい。本当？</t>
    <rPh sb="13" eb="15">
      <t>ホントウ</t>
    </rPh>
    <phoneticPr fontId="1"/>
  </si>
  <si>
    <t>ずんずんレフトに</t>
    <phoneticPr fontId="1"/>
  </si>
  <si>
    <t>@1〈者〉は@2〈内容〉を@3〈聴衆〉に@4〈媒体〉で表す［言う、表現する］</t>
    <phoneticPr fontId="1"/>
  </si>
  <si>
    <t>表す、言う、表現、供述</t>
    <rPh sb="0" eb="1">
      <t>アラワ</t>
    </rPh>
    <rPh sb="3" eb="4">
      <t>イ</t>
    </rPh>
    <rPh sb="6" eb="8">
      <t>ヒョウゲン</t>
    </rPh>
    <rPh sb="9" eb="11">
      <t>キョウジュツ</t>
    </rPh>
    <phoneticPr fontId="1"/>
  </si>
  <si>
    <t>純粋</t>
    <rPh sb="0" eb="2">
      <t>ジュンスイ</t>
    </rPh>
    <phoneticPr fontId="1"/>
  </si>
  <si>
    <t>痛い、痛み</t>
    <rPh sb="0" eb="1">
      <t>イタ</t>
    </rPh>
    <rPh sb="3" eb="4">
      <t>イタ</t>
    </rPh>
    <phoneticPr fontId="1"/>
  </si>
  <si>
    <t>@1〈者〉は@2〈箇所〉に痛みを感じる；@2が痛い</t>
  </si>
  <si>
    <t>@1は@2〈箇所〉において鋭い</t>
  </si>
  <si>
    <t>@1は@2〈対象〉を@3〈起源〉から入手する</t>
  </si>
  <si>
    <t>@1は@2〈起源〉・@3〈成分〉の石鹸</t>
  </si>
  <si>
    <t>入手</t>
    <rPh sb="0" eb="2">
      <t>ニュウシュ</t>
    </rPh>
    <phoneticPr fontId="1"/>
  </si>
  <si>
    <t>いい感じに日本語に翻訳するのが難しい単語です。{galtu}{gapru}との違いに注意しましょう。</t>
    <rPh sb="2" eb="3">
      <t>カン</t>
    </rPh>
    <rPh sb="5" eb="8">
      <t>ニホ</t>
    </rPh>
    <rPh sb="9" eb="11">
      <t>ホンヤク</t>
    </rPh>
    <rPh sb="15" eb="16">
      <t>ムズカ</t>
    </rPh>
    <rPh sb="18" eb="20">
      <t>タンゴ</t>
    </rPh>
    <phoneticPr fontId="1"/>
  </si>
  <si>
    <t>ロジバンたんのメモ</t>
    <phoneticPr fontId="1"/>
  </si>
  <si>
    <t>走るのは苦手…</t>
    <rPh sb="0" eb="1">
      <t>ハシ</t>
    </rPh>
    <rPh sb="4" eb="6">
      <t>ニガテ</t>
    </rPh>
    <phoneticPr fontId="1"/>
  </si>
  <si>
    <r>
      <t>いいくにつくろう鎌倉幕府</t>
    </r>
    <r>
      <rPr>
        <sz val="11"/>
        <color theme="1"/>
        <rFont val="Segoe UI Symbol"/>
        <family val="3"/>
      </rPr>
      <t>✨</t>
    </r>
    <rPh sb="8" eb="12">
      <t>カマクラバクフ</t>
    </rPh>
    <phoneticPr fontId="1"/>
  </si>
  <si>
    <t>牛乳はすき</t>
    <rPh sb="0" eb="2">
      <t>ギュウニュウ</t>
    </rPh>
    <phoneticPr fontId="1"/>
  </si>
  <si>
    <t>ようちえんでチューリップを育てたことがある</t>
    <rPh sb="13" eb="14">
      <t>ソダ</t>
    </rPh>
    <phoneticPr fontId="1"/>
  </si>
  <si>
    <t>未来はだれにもわからない、ぼくは将来なにになれるかな…</t>
    <rPh sb="0" eb="2">
      <t>ミライ</t>
    </rPh>
    <rPh sb="16" eb="18">
      <t>ショウライ</t>
    </rPh>
    <phoneticPr fontId="1"/>
  </si>
  <si>
    <t>@1《こと》は@2（観者）にとって@3《属性》の点で紛らわしい［混乱をまねく］</t>
    <phoneticPr fontId="1"/>
  </si>
  <si>
    <t>紛らわしい</t>
    <rPh sb="0" eb="1">
      <t>マギ</t>
    </rPh>
    <phoneticPr fontId="1"/>
  </si>
  <si>
    <t>@1は@2《もの》を@3〈所〉で失う；@1は@2《属性》を@3〈状況〉で失う</t>
  </si>
  <si>
    <t>表面上</t>
    <rPh sb="0" eb="2">
      <t>ヒョウメン</t>
    </rPh>
    <rPh sb="2" eb="3">
      <t>ジョウ</t>
    </rPh>
    <phoneticPr fontId="1"/>
  </si>
  <si>
    <t>妖精、エルフ、ゴブリン</t>
    <rPh sb="0" eb="2">
      <t>ヨウセイ</t>
    </rPh>
    <phoneticPr fontId="1"/>
  </si>
  <si>
    <t>緑</t>
    <rPh sb="0" eb="1">
      <t>ミドリ</t>
    </rPh>
    <phoneticPr fontId="1"/>
  </si>
  <si>
    <t>尻の緑</t>
  </si>
  <si>
    <t>人の形をした神話的キャラクター全般を指します。</t>
    <rPh sb="18" eb="19">
      <t>サ</t>
    </rPh>
    <phoneticPr fontId="1"/>
  </si>
  <si>
    <t>橋でスリップ</t>
  </si>
  <si>
    <t>@1は@2をまたぐ、@3と@4の間の橋［渡り間］である</t>
    <phoneticPr fontId="1"/>
  </si>
  <si>
    <t>橋、渡り間</t>
    <phoneticPr fontId="1"/>
  </si>
  <si>
    <t>潮</t>
    <phoneticPr fontId="1"/>
  </si>
  <si>
    <t>税、税金</t>
    <rPh sb="0" eb="1">
      <t>ゼイ</t>
    </rPh>
    <rPh sb="2" eb="4">
      <t>ゼイキン</t>
    </rPh>
    <phoneticPr fontId="1"/>
  </si>
  <si>
    <t>@1は@2《こと》に関して@3〈者〉に@4〈権威〉が掛ける税</t>
    <phoneticPr fontId="1"/>
  </si>
  <si>
    <t>石油、オイル、化石燃料</t>
    <phoneticPr fontId="1"/>
  </si>
  <si>
    <t>陰、影</t>
    <phoneticPr fontId="1"/>
  </si>
  <si>
    <t>@1は@2〈生徒・門下生〉に@3《命題》・@4〈題目〉を@5〈方法〉で教える</t>
  </si>
  <si>
    <t>@1は@2〈対象〉の、@3（媒体／形態）への、@4〈方法〉による複製／コピー／レプリカ／クローン</t>
  </si>
  <si>
    <t>@1は@2〈対象〉を@3〈方法〉・@4〈条件〉で観察［観賞、鑑賞］する</t>
  </si>
  <si>
    <t>円い、丸、丸い、円、円盤、ディスク</t>
    <rPh sb="3" eb="4">
      <t>マル</t>
    </rPh>
    <rPh sb="5" eb="6">
      <t>マル</t>
    </rPh>
    <rPh sb="8" eb="9">
      <t>エン</t>
    </rPh>
    <rPh sb="10" eb="12">
      <t>エンバン</t>
    </rPh>
    <phoneticPr fontId="1"/>
  </si>
  <si>
    <t>@1は（二次元的に）円い；@1は円［円盤］である</t>
    <phoneticPr fontId="1"/>
  </si>
  <si>
    <t>@1は@2《もの》@3〈光〉の陰［影］である</t>
    <phoneticPr fontId="1"/>
  </si>
  <si>
    <t>@1は@2〈起源〉の石油［オイル、化石燃料］である</t>
    <phoneticPr fontId="1"/>
  </si>
  <si>
    <t>@1は@2〈所〉@3〈起因〉の潮である</t>
    <phoneticPr fontId="1"/>
  </si>
  <si>
    <t>@1は@2〈内容〉@3〈著者〉@4〈読者〉@5〈媒体〉の本［文献］である</t>
    <phoneticPr fontId="1"/>
  </si>
  <si>
    <t>@1は@2で充溢［充満］している</t>
    <phoneticPr fontId="1"/>
  </si>
  <si>
    <t>充溢、充満、満ちる、満タン</t>
    <rPh sb="6" eb="7">
      <t>ミ</t>
    </rPh>
    <rPh sb="10" eb="11">
      <t>マン</t>
    </rPh>
    <phoneticPr fontId="1"/>
  </si>
  <si>
    <t>@1《こと》は@2〈条件〉においてありえる［可能である］；@1は可能性</t>
    <phoneticPr fontId="1"/>
  </si>
  <si>
    <t>ありえる、可能、可能性</t>
    <rPh sb="8" eb="11">
      <t>カノウセイ</t>
    </rPh>
    <phoneticPr fontId="1"/>
  </si>
  <si>
    <t>本、文献</t>
    <rPh sb="0" eb="1">
      <t>ホン</t>
    </rPh>
    <rPh sb="2" eb="4">
      <t>ブンケン</t>
    </rPh>
    <phoneticPr fontId="1"/>
  </si>
  <si>
    <t>「インターネット・サイト」なども。</t>
    <phoneticPr fontId="1"/>
  </si>
  <si>
    <t xml:space="preserve">「traji cumki (cumrai)／できるだけ」 </t>
    <phoneticPr fontId="1"/>
  </si>
  <si>
    <t>@1は@2〈条件〉において確率分布@3で無原則［無作為、ランダム、でたらめ］</t>
    <phoneticPr fontId="1"/>
  </si>
  <si>
    <t>無作為、ランダム、でたらめ</t>
    <phoneticPr fontId="1"/>
  </si>
  <si>
    <t>@1は@2〈者〉が関わる沙汰［事態／催し］</t>
    <phoneticPr fontId="1"/>
  </si>
  <si>
    <t>沙汰、事態、催し</t>
    <phoneticPr fontId="1"/>
  </si>
  <si>
    <t>生産、産出、製造</t>
    <phoneticPr fontId="1"/>
  </si>
  <si>
    <t>@1〈者〉は@2《こと》を@3〈条件〉において許容［許可］する</t>
    <phoneticPr fontId="1"/>
  </si>
  <si>
    <t>許容、許可</t>
    <phoneticPr fontId="1"/>
  </si>
  <si>
    <t>靴</t>
    <rPh sb="0" eb="1">
      <t>クツ</t>
    </rPh>
    <phoneticPr fontId="1"/>
  </si>
  <si>
    <t>@1は@2〈足・蹄〉を覆う［守る］ための@3〈素材〉の靴</t>
    <rPh sb="8" eb="9">
      <t>ヒヅメ</t>
    </rPh>
    <phoneticPr fontId="1"/>
  </si>
  <si>
    <t>選ぶ、選択</t>
    <rPh sb="0" eb="1">
      <t>エラ</t>
    </rPh>
    <rPh sb="3" eb="5">
      <t>センタク</t>
    </rPh>
    <phoneticPr fontId="1"/>
  </si>
  <si>
    <t>引き出し、たんす</t>
    <phoneticPr fontId="1"/>
  </si>
  <si>
    <t>@1は時空間内の存在［物体］である；@1は物である</t>
    <phoneticPr fontId="1"/>
  </si>
  <si>
    <t>物、物体</t>
    <rPh sb="2" eb="4">
      <t>ブッタイ</t>
    </rPh>
    <phoneticPr fontId="1"/>
  </si>
  <si>
    <t>物体出していい</t>
    <phoneticPr fontId="1"/>
  </si>
  <si>
    <t>鞄、バッグ、リュックサック</t>
    <phoneticPr fontId="1"/>
  </si>
  <si>
    <t>@1は@2〈内容〉・@3〈素材〉の鞄［バッグ、リュックサック］である</t>
    <phoneticPr fontId="1"/>
  </si>
  <si>
    <t>@1は@2〈用途〉・@3〈素材〉のナイフ［包丁、刀、剣］である</t>
    <phoneticPr fontId="1"/>
  </si>
  <si>
    <t>@1は@2《属性》に関して道教［タオイズム］系である</t>
    <phoneticPr fontId="1"/>
  </si>
  <si>
    <t>@1は@2と、@3《こと》に関して格闘する［戦う］；@1は戦士［格闘家］である</t>
    <phoneticPr fontId="1"/>
  </si>
  <si>
    <t>格闘、戦う、戦士、格闘家</t>
    <phoneticPr fontId="1"/>
  </si>
  <si>
    <t>打楽器、太鼓、ドラムス、シンバル</t>
    <rPh sb="0" eb="3">
      <t>ダガッキ</t>
    </rPh>
    <phoneticPr fontId="1"/>
  </si>
  <si>
    <t>打楽器だ、無理</t>
  </si>
  <si>
    <t>@1は@2（ばち）による打楽器である</t>
    <phoneticPr fontId="1"/>
  </si>
  <si>
    <t>@1は@2〈対象本体〉@3〈対象箇所〉に掛かる［ぶらさがる］</t>
    <phoneticPr fontId="1"/>
  </si>
  <si>
    <t>掛かる、ぶらさがる</t>
    <phoneticPr fontId="1"/>
  </si>
  <si>
    <t>@1は@2〈質問・問題〉に対する解答［回答、返答］</t>
    <phoneticPr fontId="1"/>
  </si>
  <si>
    <t>解答、回答、返答</t>
    <phoneticPr fontId="1"/>
  </si>
  <si>
    <t>{jamna}と違って、特に個体同士の物理的戦闘を表します</t>
    <rPh sb="8" eb="9">
      <t>チガ</t>
    </rPh>
    <rPh sb="12" eb="13">
      <t>トク</t>
    </rPh>
    <rPh sb="25" eb="29">
      <t>アラ</t>
    </rPh>
    <phoneticPr fontId="1"/>
  </si>
  <si>
    <t>買い物袋としても表します。</t>
    <rPh sb="8" eb="12">
      <t>ア</t>
    </rPh>
    <phoneticPr fontId="1"/>
  </si>
  <si>
    <t>ナイフ、包丁、刀、剣</t>
    <phoneticPr fontId="1"/>
  </si>
  <si>
    <t>@1は@2〈起源〉の煙［スモッグ、大気汚染］</t>
    <phoneticPr fontId="1"/>
  </si>
  <si>
    <t>煙、スモッグ、大気汚染</t>
    <phoneticPr fontId="1"/>
  </si>
  <si>
    <t>圧する、圧力</t>
    <phoneticPr fontId="1"/>
  </si>
  <si>
    <t>@1〈力〉は@2を圧する；@1は圧力である</t>
    <phoneticPr fontId="1"/>
  </si>
  <si>
    <t>@1は@2〈音楽・リズム〉に合わせて踊る；@1は@2にノる</t>
    <phoneticPr fontId="1"/>
  </si>
  <si>
    <t>{dansu}のダンス感は異常</t>
    <rPh sb="11" eb="12">
      <t>カン</t>
    </rPh>
    <rPh sb="13" eb="15">
      <t>イジョウ</t>
    </rPh>
    <phoneticPr fontId="1"/>
  </si>
  <si>
    <t>覚える必要ある？</t>
    <rPh sb="0" eb="1">
      <t>オボ</t>
    </rPh>
    <rPh sb="3" eb="5">
      <t>ヒツヨウ</t>
    </rPh>
    <phoneticPr fontId="1"/>
  </si>
  <si>
    <t>@1は@2〈特性〉の島［環礁］；@1は島国的である</t>
    <phoneticPr fontId="1"/>
  </si>
  <si>
    <t>島、環礁、島国</t>
    <rPh sb="5" eb="7">
      <t>シマグニ</t>
    </rPh>
    <phoneticPr fontId="1"/>
  </si>
  <si>
    <t>呪う</t>
    <rPh sb="0" eb="1">
      <t>ノロ</t>
    </rPh>
    <phoneticPr fontId="1"/>
  </si>
  <si>
    <t>@1は@2を@3〈運命〉に呪いつける</t>
    <phoneticPr fontId="1"/>
  </si>
  <si>
    <t>@1は@2（装置）で撃つ弾頭［弾丸］</t>
    <phoneticPr fontId="1"/>
  </si>
  <si>
    <t>弾頭、弾丸</t>
    <phoneticPr fontId="1"/>
  </si>
  <si>
    <t>ダンス、踊る</t>
    <rPh sb="4" eb="5">
      <t>オド</t>
    </rPh>
    <phoneticPr fontId="1"/>
  </si>
  <si>
    <t>@1は@2〈終点〉@3〈起点〉@4〈経路〉の道路［車道］</t>
    <phoneticPr fontId="1"/>
  </si>
  <si>
    <t>道路、車道</t>
    <phoneticPr fontId="1"/>
  </si>
  <si>
    <t>@1は@2〈観点〉を@3〈観点〉に対して（論理的・倫理的な根拠から）擁護［主張］する</t>
    <phoneticPr fontId="1"/>
  </si>
  <si>
    <t>擁護、主張</t>
    <phoneticPr fontId="1"/>
  </si>
  <si>
    <t>遠い</t>
    <rPh sb="0" eb="1">
      <t>トオ</t>
    </rPh>
    <phoneticPr fontId="1"/>
  </si>
  <si>
    <t>@1〈者〉は@2《こと・行為》に関して大胆に振舞う［ずぶとさをみせる、厚かましい］；@1はあえて［思い切って］@2をする</t>
    <rPh sb="12" eb="14">
      <t>コウイ</t>
    </rPh>
    <phoneticPr fontId="1"/>
  </si>
  <si>
    <t>大胆、図太い、厚かましい、敢えて、思い切って、思い切る</t>
    <rPh sb="3" eb="5">
      <t>ズブト</t>
    </rPh>
    <rPh sb="7" eb="8">
      <t>アツ</t>
    </rPh>
    <rPh sb="13" eb="14">
      <t>ア</t>
    </rPh>
    <rPh sb="17" eb="18">
      <t>オモ</t>
    </rPh>
    <rPh sb="19" eb="20">
      <t>キ</t>
    </rPh>
    <rPh sb="23" eb="24">
      <t>オモ</t>
    </rPh>
    <rPh sb="25" eb="26">
      <t>キ</t>
    </rPh>
    <phoneticPr fontId="1"/>
  </si>
  <si>
    <t>@1は@2〈対象本体〉@3〈対象箇所〉を@4で打つ［叩く］</t>
    <phoneticPr fontId="1"/>
  </si>
  <si>
    <t>打つ、叩く</t>
    <phoneticPr fontId="1"/>
  </si>
  <si>
    <t>@3は「手」「指」「足」などの肉体部分も含みます。</t>
    <rPh sb="20" eb="21">
      <t>フク</t>
    </rPh>
    <phoneticPr fontId="1"/>
  </si>
  <si>
    <t>@1は@2を@3〈着用様式〉で身に付けている</t>
    <phoneticPr fontId="1"/>
  </si>
  <si>
    <t>着る、履く、被る、掛ける</t>
    <rPh sb="3" eb="4">
      <t>ハ</t>
    </rPh>
    <rPh sb="6" eb="7">
      <t>カブ</t>
    </rPh>
    <rPh sb="9" eb="10">
      <t>カ</t>
    </rPh>
    <phoneticPr fontId="1"/>
  </si>
  <si>
    <t>ダサいニット</t>
  </si>
  <si>
    <t>身に着けている状態を表す。 「{co'a} {dasni}／着る」「{co'u} {dasni}／脱ぐ」@2は、 {taxfu} と違って、着用目的で作られたものでなくても構わない。</t>
    <phoneticPr fontId="1"/>
  </si>
  <si>
    <t>ダサいポーズ</t>
  </si>
  <si>
    <t>@1《こと》は@2を破壊する［破滅させる、倒す］；@1は破壊的である</t>
    <phoneticPr fontId="1"/>
  </si>
  <si>
    <t>壊す、倒す、破壊、破滅</t>
    <rPh sb="0" eb="1">
      <t>コワ</t>
    </rPh>
    <rPh sb="3" eb="4">
      <t>タオ</t>
    </rPh>
    <rPh sb="6" eb="8">
      <t>ハカイ</t>
    </rPh>
    <rPh sb="9" eb="11">
      <t>ハメツ</t>
    </rPh>
    <phoneticPr fontId="1"/>
  </si>
  <si>
    <t>リボン、テープ、帯</t>
    <phoneticPr fontId="1"/>
  </si>
  <si>
    <t>ダサいリボン</t>
  </si>
  <si>
    <t>「セロハンテープ」も。</t>
    <phoneticPr fontId="1"/>
  </si>
  <si>
    <t>@1は@2〈素材〉のリボン［テープ、帯］である</t>
    <phoneticPr fontId="1"/>
  </si>
  <si>
    <t>@1は@2〈題目〉について@3〈方法〉で得たデータ［情報、統計］である</t>
    <phoneticPr fontId="1"/>
  </si>
  <si>
    <t>データ、情報、統計</t>
    <phoneticPr fontId="1"/>
  </si>
  <si>
    <t>@1〈者〉は@2《もの・こと》を@3〈者〉に@4《こと》をしてもらった借りとして負っている；@1は@3に恩義がある</t>
    <phoneticPr fontId="1"/>
  </si>
  <si>
    <t>恩義は地デジに</t>
  </si>
  <si>
    <t>x2 は「借金」なども。</t>
    <phoneticPr fontId="1"/>
  </si>
  <si>
    <t>恩義</t>
  </si>
  <si>
    <t>日付</t>
    <phoneticPr fontId="1"/>
  </si>
  <si>
    <t>揺れるデスク</t>
  </si>
  <si>
    <t>@1は@2〈物質〉@3〈所〉の堆積［山、積み重ね］である</t>
    <phoneticPr fontId="1"/>
  </si>
  <si>
    <t>出る杭の堆積物</t>
  </si>
  <si>
    <t>土壌、土</t>
    <phoneticPr fontId="1"/>
  </si>
  <si>
    <t>電波待つ</t>
  </si>
  <si>
    <t>@4は待ったあとに行われる事。</t>
    <phoneticPr fontId="1"/>
  </si>
  <si>
    <t>待つ、待機、一時停止</t>
    <rPh sb="0" eb="1">
      <t>マ</t>
    </rPh>
    <rPh sb="3" eb="5">
      <t>タイキ</t>
    </rPh>
    <rPh sb="6" eb="10">
      <t>イチジテイシ</t>
    </rPh>
    <phoneticPr fontId="1"/>
  </si>
  <si>
    <t>@1は@4《こと》を開始［続行］する前に@3〈状態〉で@2《こと》を待機［一時停止］する；@1は@2《こと》を@3〈状態〉で待った後に@4《こと》を開始［再開］する</t>
    <phoneticPr fontId="1"/>
  </si>
  <si>
    <t>@1は@2〈所・起源〉@3〈成分〉の土壌［土］である</t>
    <rPh sb="21" eb="22">
      <t>ツチ</t>
    </rPh>
    <phoneticPr fontId="1"/>
  </si>
  <si>
    <t>@1《数》は@2《こと》@3〈所〉@4〈暦〉の日付である</t>
    <phoneticPr fontId="1"/>
  </si>
  <si>
    <t>@1は@2〈被除数〉@3〈除数〉@4〈剰余〉の商である</t>
    <phoneticPr fontId="1"/>
  </si>
  <si>
    <t>@1は@2〈物質〉@3〈大気成分〉@4〈層〉の雲である</t>
    <phoneticPr fontId="1"/>
  </si>
  <si>
    <t>@1は@2の宿命［末路］である；@2は@1の運命にある</t>
    <phoneticPr fontId="1"/>
  </si>
  <si>
    <t>宿命、末路、運命</t>
    <rPh sb="6" eb="8">
      <t>ウンメイ</t>
    </rPh>
    <phoneticPr fontId="1"/>
  </si>
  <si>
    <t>@1は@2〈目的〉のための建造物である</t>
    <phoneticPr fontId="1"/>
  </si>
  <si>
    <t>@1は@2〈素材〉@3〈特性〉の鋲［釘］である</t>
    <phoneticPr fontId="1"/>
  </si>
  <si>
    <t>@1は@2《こと》の継続時間である</t>
    <phoneticPr fontId="1"/>
  </si>
  <si>
    <t>@1は@2《数》@3〈基準〉の満日である</t>
    <phoneticPr fontId="1"/>
  </si>
  <si>
    <t>@1は@2〈内直径〉@3〈外直径〉の環［輪、円］である；@1は環［円環面］状である</t>
    <phoneticPr fontId="1"/>
  </si>
  <si>
    <t>@1は@2〈日〉@3〈場所〉の昼間［日中］である；@1は昼行性である</t>
    <phoneticPr fontId="1"/>
  </si>
  <si>
    <t>@1は@2《属性》に関して@3〈状況〉のとき@4〈基準〉において正しい、［正確、適宜］である</t>
    <phoneticPr fontId="1"/>
  </si>
  <si>
    <t>@1は@2《属性》が@3〈基準〉において過剰である</t>
    <phoneticPr fontId="1"/>
  </si>
  <si>
    <t>@1は@2〈真数〉@3〈底〉の対数である</t>
    <rPh sb="6" eb="8">
      <t>シンスウ</t>
    </rPh>
    <phoneticPr fontId="1"/>
  </si>
  <si>
    <t>@1は@2を@3〈者〉に与える［贈る、授ける］</t>
    <phoneticPr fontId="1"/>
  </si>
  <si>
    <t>与える、贈る、授ける</t>
    <phoneticPr fontId="1"/>
  </si>
  <si>
    <t>正反対、反対</t>
    <rPh sb="0" eb="3">
      <t>セイハンタイ</t>
    </rPh>
    <rPh sb="4" eb="6">
      <t>ハンタイ</t>
    </rPh>
    <phoneticPr fontId="1"/>
  </si>
  <si>
    <t>@1は@2〈温度〉@3〈圧力〉で凍る［凝固する、固まる］；@1は凍っている</t>
    <phoneticPr fontId="1"/>
  </si>
  <si>
    <t>凍る、凝固、固まる</t>
    <phoneticPr fontId="1"/>
  </si>
  <si>
    <t>同等</t>
    <rPh sb="0" eb="2">
      <t>ドウトウ</t>
    </rPh>
    <phoneticPr fontId="1"/>
  </si>
  <si>
    <t>特に性質／数量における等しさを表し、アイデンティティの同一は含意されない。同一性は{du}</t>
    <phoneticPr fontId="1"/>
  </si>
  <si>
    <t>@1は@2と@3《属性》に関して同等である</t>
    <phoneticPr fontId="1"/>
  </si>
  <si>
    <t>@1〈者〉は@2〈者〉・@3〈関係〉の先祖［先人］；  @1は先駆者</t>
  </si>
  <si>
    <t>比喩的に「餌」「ごはん」も。 ・大意： 燃料 ・読み方： ルィヴルァ  ・語呂合わせ： ranliau〈燃料〉,fuel ・関連語： {nejni}, {xaksu}, {jelca}</t>
  </si>
  <si>
    <t>火、炎、火炎</t>
    <rPh sb="4" eb="6">
      <t>カエン</t>
    </rPh>
    <phoneticPr fontId="1"/>
  </si>
  <si>
    <t>@1は@2〈燃料〉@3〈酸化料〉による火［炎］である</t>
    <rPh sb="12" eb="14">
      <t>サンカ</t>
    </rPh>
    <rPh sb="14" eb="15">
      <t>リョウ</t>
    </rPh>
    <phoneticPr fontId="1"/>
  </si>
  <si>
    <t>平凡、通常、普通</t>
    <phoneticPr fontId="1"/>
  </si>
  <si>
    <t>@1は@2《属性》@3《集合》において平凡［通常、普通］</t>
    <phoneticPr fontId="1"/>
  </si>
  <si>
    <t>帆</t>
    <rPh sb="0" eb="1">
      <t>ホ</t>
    </rPh>
    <phoneticPr fontId="1"/>
  </si>
  <si>
    <t>@1は@2を集めて@3〈乗り物〉が航行［帆走］するための帆である</t>
    <rPh sb="12" eb="13">
      <t>ノ</t>
    </rPh>
    <rPh sb="14" eb="15">
      <t>モノ</t>
    </rPh>
    <phoneticPr fontId="1"/>
  </si>
  <si>
    <t>@1〈者〉は@2〈者〉@3〈血縁関係〉のおじ［おば］である</t>
    <phoneticPr fontId="1"/>
  </si>
  <si>
    <t>異質、外来、別世界、風変わり、異世界</t>
    <rPh sb="15" eb="18">
      <t>イセカイ</t>
    </rPh>
    <phoneticPr fontId="1"/>
  </si>
  <si>
    <t>@1は@2にたいして@3《属性》の点で異質［外来、別世界的、風変わり］である</t>
    <phoneticPr fontId="1"/>
  </si>
  <si>
    <t>@1は@2〈変域・定義域〉@3〈値域〉@4〈式・表現〉の関数</t>
    <phoneticPr fontId="1"/>
  </si>
  <si>
    <t>関数</t>
    <rPh sb="0" eb="2">
      <t>カンスウ</t>
    </rPh>
    <phoneticPr fontId="1"/>
  </si>
  <si>
    <t>終わり</t>
    <rPh sb="0" eb="1">
      <t>オ</t>
    </rPh>
    <phoneticPr fontId="1"/>
  </si>
  <si>
    <t>@1は@2《もの・過程》の終わり</t>
    <rPh sb="9" eb="11">
      <t>カテイ</t>
    </rPh>
    <phoneticPr fontId="1"/>
  </si>
  <si>
    <t>工場、鋳造工場、工業プラント、製作所</t>
    <phoneticPr fontId="1"/>
  </si>
  <si>
    <t>@1は@2を@3〈材料〉から製造する工場［鋳造工場、工業プラント、製作所］</t>
  </si>
  <si>
    <t>@1は@2を@3〈材料〉から織る</t>
  </si>
  <si>
    <t>翻訳</t>
    <rPh sb="0" eb="2">
      <t>ホンヤク</t>
    </rPh>
    <phoneticPr fontId="1"/>
  </si>
  <si>
    <t>気に障る、気に触る、邪魔、苛つく、イライラ</t>
    <rPh sb="0" eb="1">
      <t>キ</t>
    </rPh>
    <rPh sb="2" eb="4">
      <t>サワ</t>
    </rPh>
    <rPh sb="5" eb="6">
      <t>キ</t>
    </rPh>
    <rPh sb="7" eb="9">
      <t>サワ</t>
    </rPh>
    <rPh sb="10" eb="12">
      <t>ジャマ</t>
    </rPh>
    <rPh sb="13" eb="14">
      <t>イラ</t>
    </rPh>
    <phoneticPr fontId="1"/>
  </si>
  <si>
    <t>対抗</t>
    <phoneticPr fontId="1"/>
  </si>
  <si>
    <t>@1は@2〈者・物・力〉に@3《こと》について対抗する</t>
    <phoneticPr fontId="1"/>
  </si>
  <si>
    <t>@1《こと》は@2の気に障る［をいらいらさせる］； @2は @1でを苛つく；@1は邪魔である</t>
    <phoneticPr fontId="1"/>
  </si>
  <si>
    <t>@1は@2に@3から@4〈照合枠・重力井戸〉において落ちる［降る］</t>
    <phoneticPr fontId="1"/>
  </si>
  <si>
    <t>落ちる、降る</t>
    <rPh sb="0" eb="1">
      <t>オ</t>
    </rPh>
    <rPh sb="4" eb="5">
      <t>フ</t>
    </rPh>
    <phoneticPr fontId="1"/>
  </si>
  <si>
    <t>@1は@2に@3から@4（過程）を通じて発達［発展、進化］する</t>
    <phoneticPr fontId="1"/>
  </si>
  <si>
    <t>発達、発展、進化</t>
    <phoneticPr fontId="1"/>
  </si>
  <si>
    <t>@1《こと》はこと［出来事、事件、事象、現象］；@1は起こる［生じる、発生する］</t>
    <phoneticPr fontId="1"/>
  </si>
  <si>
    <t>こと、出来事、事件、事象、現象、起こる、生じる、発生する</t>
    <phoneticPr fontId="1"/>
  </si>
  <si>
    <t>@1《命題》は事実［現実］である</t>
    <phoneticPr fontId="1"/>
  </si>
  <si>
    <t>事実、現実</t>
    <rPh sb="3" eb="5">
      <t>ゲンジツ</t>
    </rPh>
    <phoneticPr fontId="1"/>
  </si>
  <si>
    <t>@1《集合》は@2《こと・属性》の点で相互的／共通し合っている</t>
  </si>
  <si>
    <t>@1は@2〈温度〉@3〈圧力〉において沸騰［蒸発］する</t>
    <phoneticPr fontId="1"/>
  </si>
  <si>
    <t>@1は@2〈受け手〉に@3〈分け前〉で分配［配当される、割り当てられる］</t>
    <phoneticPr fontId="1"/>
  </si>
  <si>
    <t>分配、配当、割り当てる</t>
    <rPh sb="6" eb="7">
      <t>ワ</t>
    </rPh>
    <rPh sb="8" eb="9">
      <t>ア</t>
    </rPh>
    <phoneticPr fontId="1"/>
  </si>
  <si>
    <t>沸騰、蒸発</t>
    <rPh sb="0" eb="2">
      <t>フットウ</t>
    </rPh>
    <rPh sb="3" eb="5">
      <t>ジョウハツ</t>
    </rPh>
    <phoneticPr fontId="1"/>
  </si>
  <si>
    <t>逆、逆さ、逆さま</t>
    <rPh sb="0" eb="1">
      <t>ギャク</t>
    </rPh>
    <rPh sb="2" eb="3">
      <t>サカ</t>
    </rPh>
    <rPh sb="5" eb="6">
      <t>サカ</t>
    </rPh>
    <phoneticPr fontId="1"/>
  </si>
  <si>
    <t>@1〈順序〉は@2〈順序〉と逆である；@1《もの》は@2《もの》の逆さまである</t>
    <rPh sb="33" eb="34">
      <t>サカ</t>
    </rPh>
    <phoneticPr fontId="1"/>
  </si>
  <si>
    <t>分ける</t>
    <rPh sb="0" eb="1">
      <t>ワ</t>
    </rPh>
    <phoneticPr fontId="1"/>
  </si>
  <si>
    <t>@1〈者〉は@2を@3〈部分・個〉に@4〈方法・区分〉によって分ける</t>
    <phoneticPr fontId="1"/>
  </si>
  <si>
    <t>怒る、憤慨</t>
    <rPh sb="0" eb="1">
      <t>オコ</t>
    </rPh>
    <rPh sb="3" eb="5">
      <t>フンガイ</t>
    </rPh>
    <phoneticPr fontId="1"/>
  </si>
  <si>
    <t>@1は@2〈者〉にたいして@3《こと・属性》について憤慨して［怒って］いる</t>
    <phoneticPr fontId="1"/>
  </si>
  <si>
    <t>狂気、狂気の沙汰</t>
    <rPh sb="0" eb="2">
      <t>キョウキ</t>
    </rPh>
    <rPh sb="3" eb="5">
      <t>キョウキ</t>
    </rPh>
    <rPh sb="6" eb="8">
      <t>サタ</t>
    </rPh>
    <phoneticPr fontId="1"/>
  </si>
  <si>
    <t>@1を人とする際は「jai」もしくは「tu'a」を加える。</t>
    <phoneticPr fontId="1"/>
  </si>
  <si>
    <t>@1《こと・行為》は@2〈観点〉で狂気の沙汰である</t>
    <phoneticPr fontId="1"/>
  </si>
  <si>
    <t>@1は@2の割れ目［裂け目］である</t>
    <phoneticPr fontId="1"/>
  </si>
  <si>
    <t>割れ目、裂け目</t>
    <phoneticPr fontId="1"/>
  </si>
  <si>
    <t>@1は@2《数量》@3〈通貨体系〉の下位単位／銭／セント／コペック</t>
    <rPh sb="6" eb="8">
      <t>スウリョウ</t>
    </rPh>
    <phoneticPr fontId="1"/>
  </si>
  <si>
    <t>@1は@2の成長［発達］に関して肥沃［豊穣、多産、多作］である</t>
    <phoneticPr fontId="1"/>
  </si>
  <si>
    <t>@1は@2《こと・動作》の残り物［ごみ、くず］</t>
    <phoneticPr fontId="1"/>
  </si>
  <si>
    <t>残り物、ごみ、くず</t>
    <phoneticPr fontId="1"/>
  </si>
  <si>
    <t>@1は@2〈生物種〉の幼児［赤ちゃん］</t>
  </si>
  <si>
    <t>@1は@2〈生物種〉の@3〈体現性質〉に基づく女性［雌］である；@1は女性的である</t>
    <phoneticPr fontId="1"/>
  </si>
  <si>
    <t>女性、雌</t>
    <phoneticPr fontId="1"/>
  </si>
  <si>
    <t>イチジク、無花果</t>
    <rPh sb="5" eb="8">
      <t>イチジク</t>
    </rPh>
    <phoneticPr fontId="1"/>
  </si>
  <si>
    <t>魚</t>
    <rPh sb="0" eb="1">
      <t>サカナ</t>
    </rPh>
    <phoneticPr fontId="1"/>
  </si>
  <si>
    <t>@1は@2〈者〉と、@3〈行為〉をしていちゃつく［浮気する］</t>
    <phoneticPr fontId="1"/>
  </si>
  <si>
    <t>いちゃつく、浮気</t>
    <rPh sb="6" eb="8">
      <t>ウワキ</t>
    </rPh>
    <phoneticPr fontId="1"/>
  </si>
  <si>
    <t>@1は@2を@3〈目的・機能〉のために@4〈既存要素〉から創る［発明する、著する］；@1は創作的</t>
    <phoneticPr fontId="1"/>
  </si>
  <si>
    <t>作る、創る、発明する、著する、創作的</t>
    <rPh sb="0" eb="1">
      <t>ツク</t>
    </rPh>
    <rPh sb="15" eb="18">
      <t>ソウサクテキ</t>
    </rPh>
    <phoneticPr fontId="1"/>
  </si>
  <si>
    <t>@1は@2《こと》を@3（共同体）のために@4〈条件〉で@5〈者〉が制定した法律［条例］；@2は合法的</t>
    <phoneticPr fontId="1"/>
  </si>
  <si>
    <t>法律、条例、合法</t>
    <rPh sb="0" eb="2">
      <t>ホウリツ</t>
    </rPh>
    <rPh sb="3" eb="5">
      <t>ジョウレイ</t>
    </rPh>
    <rPh sb="6" eb="8">
      <t>ゴウホウ</t>
    </rPh>
    <phoneticPr fontId="1"/>
  </si>
  <si>
    <t>木管楽器、フルート、横笛、リコーダー</t>
    <phoneticPr fontId="1"/>
  </si>
  <si>
    <t>@1は（簧［した／リード］を用いない）木管楽器である</t>
    <phoneticPr fontId="1"/>
  </si>
  <si>
    <t>@1は@2〈物質〉の地帯［地域］である</t>
    <phoneticPr fontId="1"/>
  </si>
  <si>
    <t>地帯、地域</t>
    <phoneticPr fontId="1"/>
  </si>
  <si>
    <t>@1は@2〈成分〉の泡である</t>
    <phoneticPr fontId="1"/>
  </si>
  <si>
    <t>泡</t>
    <rPh sb="0" eb="1">
      <t>アワ</t>
    </rPh>
    <phoneticPr fontId="1"/>
  </si>
  <si>
    <t>@1は@2〈システム・ネットワーク〉の電話端末［モデム］</t>
    <phoneticPr fontId="1"/>
  </si>
  <si>
    <t>電話、電話機、電話端末、モデム</t>
    <rPh sb="0" eb="2">
      <t>デンワ</t>
    </rPh>
    <rPh sb="3" eb="6">
      <t>デンワキ</t>
    </rPh>
    <phoneticPr fontId="1"/>
  </si>
  <si>
    <t>@1は@2〈目的〉@3〈分岐物・歯〉のフォーク［くま手、またぐわ］である</t>
    <phoneticPr fontId="1"/>
  </si>
  <si>
    <t>フォーク、くま手、またぐわ</t>
    <phoneticPr fontId="1"/>
  </si>
  <si>
    <t>@1は@2を@3《こと》について許す［容赦する］</t>
    <phoneticPr fontId="1"/>
  </si>
  <si>
    <t>許す、容赦</t>
    <phoneticPr fontId="1"/>
  </si>
  <si>
    <t>@1は@2《動作・行為》によって@3〈刺激・要因〉に反応する［呼応する］</t>
    <phoneticPr fontId="1"/>
  </si>
  <si>
    <t>反応、呼応</t>
    <phoneticPr fontId="1"/>
  </si>
  <si>
    <t>@1は@2と@3《属性》に関して違う［異なる］</t>
    <phoneticPr fontId="1"/>
  </si>
  <si>
    <t>違う、異なる</t>
    <phoneticPr fontId="1"/>
  </si>
  <si>
    <t>@1は@2〈分子〉@3〈分母〉の分数である</t>
    <phoneticPr fontId="1"/>
  </si>
  <si>
    <t>分数</t>
    <rPh sb="0" eb="2">
      <t>ブンスウ</t>
    </rPh>
    <phoneticPr fontId="1"/>
  </si>
  <si>
    <t>@1は@2（者／事）に対してしかめつらをする／まゆを寄せる／難色を示す；  @1はしかめつら</t>
    <phoneticPr fontId="1"/>
  </si>
  <si>
    <t>@1は@2〈気体・液体〉に浮かぶ；@1は浮遊物である</t>
    <phoneticPr fontId="1"/>
  </si>
  <si>
    <t>浮かぶ、浮く、浮遊物</t>
    <rPh sb="4" eb="5">
      <t>ウ</t>
    </rPh>
    <rPh sb="7" eb="10">
      <t>フユウブツ</t>
    </rPh>
    <phoneticPr fontId="1"/>
  </si>
  <si>
    <t>@1《こと・属性》は@2の運である；@1はまぐれ［めぐり合わせ］である</t>
    <phoneticPr fontId="1"/>
  </si>
  <si>
    <t>運、まぐれ、めぐり合わせ</t>
    <phoneticPr fontId="1"/>
  </si>
  <si>
    <t>@1は@2〈原因〉によって腐敗［発酵］する；@1は腐っている［錆びている］</t>
    <phoneticPr fontId="1"/>
  </si>
  <si>
    <t>腐敗、発酵、腐る、錆びる</t>
    <rPh sb="6" eb="7">
      <t>クサ</t>
    </rPh>
    <rPh sb="9" eb="10">
      <t>サ</t>
    </rPh>
    <phoneticPr fontId="1"/>
  </si>
  <si>
    <t>@1は@2の覆い［蓋、カバー］；@1は@2に被さっている</t>
    <phoneticPr fontId="1"/>
  </si>
  <si>
    <t>覆い、蓋、カバー、被る、被さる</t>
    <rPh sb="9" eb="10">
      <t>カブ</t>
    </rPh>
    <rPh sb="12" eb="13">
      <t>カブ</t>
    </rPh>
    <phoneticPr fontId="1"/>
  </si>
  <si>
    <t>@1は@2を@3に改変する［変える］</t>
    <phoneticPr fontId="1"/>
  </si>
  <si>
    <t>改変、変える</t>
    <phoneticPr fontId="1"/>
  </si>
  <si>
    <t>高い</t>
    <rPh sb="0" eb="1">
      <t>タカ</t>
    </rPh>
    <phoneticPr fontId="1"/>
  </si>
  <si>
    <t>@1は@2から見ると@3〈基点〉において高い</t>
    <phoneticPr fontId="1"/>
  </si>
  <si>
    <t>@1は@2〈修飾対象〉@3〈言語〉@4〈意味・機能〉の冠詞である</t>
    <phoneticPr fontId="1"/>
  </si>
  <si>
    <t>冠詞</t>
    <rPh sb="0" eb="2">
      <t>カンシ</t>
    </rPh>
    <phoneticPr fontId="1"/>
  </si>
  <si>
    <t>@1は@2〈次元〉@3〈基準〉において広い［幅がある、ワイドである］</t>
    <phoneticPr fontId="1"/>
  </si>
  <si>
    <t>広い、幅広、幅</t>
    <rPh sb="0" eb="1">
      <t>ヒロ</t>
    </rPh>
    <rPh sb="3" eb="5">
      <t>ハバヒロ</t>
    </rPh>
    <rPh sb="6" eb="7">
      <t>ハバ</t>
    </rPh>
    <phoneticPr fontId="1"/>
  </si>
  <si>
    <t>@1は@2〈到達されないもの・所〉にたいして@3〈通過を妨げられているもの〉にとって閉まっている；@1は@3が@2へ達することを妨げる</t>
    <phoneticPr fontId="1"/>
  </si>
  <si>
    <t>閉まる、閉鎖、妨げる</t>
    <rPh sb="0" eb="1">
      <t>シ</t>
    </rPh>
    <rPh sb="4" eb="6">
      <t>ヘイサ</t>
    </rPh>
    <rPh sb="7" eb="8">
      <t>サマタ</t>
    </rPh>
    <phoneticPr fontId="1"/>
  </si>
  <si>
    <t>@1は@2〈本体〉@3〈性別〉の睾丸［精巣、卵巣、子房、陰嚢、生殖腺、性腺、雄蕊、雌蕊］である</t>
    <phoneticPr fontId="1"/>
  </si>
  <si>
    <t>@1〈者〉は@2《属性》を@3〈手段〉によって@4〈環境条件〉のもと感知［感得］する、感じ取る；@1は@2にたいして敏感［センシティブ］である</t>
    <phoneticPr fontId="1"/>
  </si>
  <si>
    <t>感知、感得、感じ取る、敏感、センシティブ</t>
    <rPh sb="6" eb="7">
      <t>カン</t>
    </rPh>
    <rPh sb="8" eb="9">
      <t>ト</t>
    </rPh>
    <rPh sb="11" eb="13">
      <t>ビンカン</t>
    </rPh>
    <phoneticPr fontId="1"/>
  </si>
  <si>
    <t>@1は@2を@3に@4（原理）に基づいて組織［編成、整頓］する</t>
    <phoneticPr fontId="1"/>
  </si>
  <si>
    <t>組織、編成、整頓</t>
    <phoneticPr fontId="1"/>
  </si>
  <si>
    <t>@1は@2〈成分〉@3〈条件〉の気体である</t>
    <phoneticPr fontId="1"/>
  </si>
  <si>
    <t>気体、ガス</t>
    <rPh sb="0" eb="2">
      <t>キタイ</t>
    </rPh>
    <phoneticPr fontId="1"/>
  </si>
  <si>
    <t>レール、線路、横木、手すり、軌条、バー</t>
    <phoneticPr fontId="1"/>
  </si>
  <si>
    <t>@1は@2を支える［抑える］@3〈素材〉のレール［線路、横木、手すり、軌条、バー］である</t>
    <phoneticPr fontId="1"/>
  </si>
  <si>
    <t>@1は@2〈成分〉の鋼鉄［はがね］である</t>
    <phoneticPr fontId="1"/>
  </si>
  <si>
    <t>鋼鉄、鋼、はがね</t>
    <rPh sb="3" eb="4">
      <t>ハガネ</t>
    </rPh>
    <phoneticPr fontId="1"/>
  </si>
  <si>
    <t>@1は@2〈植物・種類〉の根［地下茎］である</t>
    <rPh sb="6" eb="8">
      <t>ショク</t>
    </rPh>
    <rPh sb="9" eb="11">
      <t>シュルイ</t>
    </rPh>
    <phoneticPr fontId="1"/>
  </si>
  <si>
    <t>根、根っこ、地下茎</t>
    <rPh sb="2" eb="3">
      <t>ネ</t>
    </rPh>
    <phoneticPr fontId="1"/>
  </si>
  <si>
    <t>@1は@2〈素材〉の鉤［留め金、ホック］である</t>
    <phoneticPr fontId="1"/>
  </si>
  <si>
    <t>鉤、留め金、ホック</t>
    <phoneticPr fontId="1"/>
  </si>
  <si>
    <t>@1は@2《文字列》を@3〈言語〉に@4〈言語〉から翻訳し@5《文字列》を生む</t>
  </si>
  <si>
    <t>@1は@2〈言語〉の@3《属性》に関する文法である</t>
  </si>
  <si>
    <t>@1《もの・こと》は@2〈者〉を@3《こと》について案内する</t>
    <phoneticPr fontId="1"/>
  </si>
  <si>
    <t>案内</t>
    <rPh sb="0" eb="2">
      <t>アンナイ</t>
    </rPh>
    <phoneticPr fontId="1"/>
  </si>
  <si>
    <t>x1は案内者だが、 x2 の行動を制限／支配する指揮者（jatna）とは区別される。</t>
    <phoneticPr fontId="1"/>
  </si>
  <si>
    <t xml:space="preserve">「係り結び（x1）は古典日本語（ x2 ）の係助詞（ x3 ）に関する文法」。 </t>
    <phoneticPr fontId="1"/>
  </si>
  <si>
    <t>下痢になる</t>
  </si>
  <si>
    <t>犬、オオカミ、イエイヌ、コヨーテ、ジャッカル、リカオン、タヌキ、キツネ</t>
    <rPh sb="0" eb="1">
      <t>イヌ</t>
    </rPh>
    <phoneticPr fontId="1"/>
  </si>
  <si>
    <t>@1は@2〈種類〉のイヌ科の動物である</t>
    <phoneticPr fontId="1"/>
  </si>
  <si>
    <t>@1は@2（居住者）・@3〈所〉の野営［キャンプ、仮設住居］である</t>
    <phoneticPr fontId="1"/>
  </si>
  <si>
    <t>野営、キャンプ、仮設住居</t>
    <phoneticPr fontId="1"/>
  </si>
  <si>
    <t>@1は@2〈共通属性〉@3《集合》@4〈関係〉の組［チーム］である</t>
    <rPh sb="6" eb="8">
      <t>キョウツウ</t>
    </rPh>
    <rPh sb="8" eb="10">
      <t>ゾク</t>
    </rPh>
    <phoneticPr fontId="1"/>
  </si>
  <si>
    <t>組、チーム</t>
    <rPh sb="0" eb="1">
      <t>クミ</t>
    </rPh>
    <phoneticPr fontId="1"/>
  </si>
  <si>
    <t>「房」「コレクション」「クラス」なども。「gunma」が動作主体としての群を焦点とするのにたいして、「girzu」は関係体としての組を表す。x3は要素／成員の並列記述となる。</t>
    <phoneticPr fontId="1"/>
  </si>
  <si>
    <t>@1《文字列》は@2（意味）・@3〈項〉を有する、@4〈形態素〉から作られた合成語・複合語</t>
  </si>
  <si>
    <t>@1《文字列》は@2〈意味関係〉を@3〈項〉について表す@4〈形態素〉からなる語根である</t>
    <phoneticPr fontId="1"/>
  </si>
  <si>
    <t>gismu、ギスム、語根</t>
    <phoneticPr fontId="1"/>
  </si>
  <si>
    <t>@1は@2〈基準〉において熱い［暖かい、温い］</t>
    <phoneticPr fontId="1"/>
  </si>
  <si>
    <t>熱い、暖かい、温い</t>
    <phoneticPr fontId="1"/>
  </si>
  <si>
    <t>@1は@2と性交［交尾、セックス］する</t>
    <phoneticPr fontId="1"/>
  </si>
  <si>
    <t>性交、交尾、セックス</t>
    <phoneticPr fontId="1"/>
  </si>
  <si>
    <t>@1は手袋［グローブ、ミトン］である</t>
    <phoneticPr fontId="1"/>
  </si>
  <si>
    <t>手袋、グローブ、ミトン</t>
    <phoneticPr fontId="1"/>
  </si>
  <si>
    <t>@1〈度〉は@2〈尺度〉の@3《属性》を測る単位［グレード、レベル、ポイント］である</t>
    <phoneticPr fontId="1"/>
  </si>
  <si>
    <t>単位、グレード、レベル、ポイント</t>
    <phoneticPr fontId="1"/>
  </si>
  <si>
    <t>単位</t>
    <rPh sb="0" eb="2">
      <t>タンイ</t>
    </rPh>
    <phoneticPr fontId="1"/>
  </si>
  <si>
    <t>@1は@3〈基準〉で@2《数》カンデラある</t>
    <phoneticPr fontId="1"/>
  </si>
  <si>
    <t>グラム、g</t>
    <phoneticPr fontId="1"/>
  </si>
  <si>
    <t>週、週間</t>
    <rPh sb="0" eb="1">
      <t>シュウ</t>
    </rPh>
    <rPh sb="2" eb="4">
      <t>シュウカン</t>
    </rPh>
    <phoneticPr fontId="1"/>
  </si>
  <si>
    <t>@1は@3〈基準〉で@2《数》グラムある</t>
    <phoneticPr fontId="1"/>
  </si>
  <si>
    <t>@1は@3〈基準〉で@2［≜1］《数》週（間）ある</t>
    <rPh sb="19" eb="20">
      <t>シュウ</t>
    </rPh>
    <rPh sb="21" eb="22">
      <t>アイダ</t>
    </rPh>
    <phoneticPr fontId="1"/>
  </si>
  <si>
    <t>@1は@3〈基準〉で@2《数》ケルビンある</t>
    <phoneticPr fontId="1"/>
  </si>
  <si>
    <t>ケルビン、K、度</t>
    <rPh sb="7" eb="8">
      <t>ド</t>
    </rPh>
    <phoneticPr fontId="1"/>
  </si>
  <si>
    <t>@1は@3〈基準〉で@2《数》リットルある</t>
    <phoneticPr fontId="1"/>
  </si>
  <si>
    <t>@1は@3〈基準〉で@2《数》モルある</t>
    <phoneticPr fontId="1"/>
  </si>
  <si>
    <t>モル、mol</t>
    <phoneticPr fontId="1"/>
  </si>
  <si>
    <t>リットル、L、㍑</t>
    <phoneticPr fontId="1"/>
  </si>
  <si>
    <t>@1は@3〈基準〉で@2《数》ラジアンある</t>
    <phoneticPr fontId="1"/>
  </si>
  <si>
    <t>ラジアン、rad</t>
    <phoneticPr fontId="1"/>
  </si>
  <si>
    <t>@1は@3〈基準〉で@2《数》ステラジアンある</t>
    <phoneticPr fontId="1"/>
  </si>
  <si>
    <t>ステラジアン、sr</t>
    <phoneticPr fontId="1"/>
  </si>
  <si>
    <t>アンペア、A</t>
    <phoneticPr fontId="1"/>
  </si>
  <si>
    <t>@1は@3〈基準〉で@2《数》アンペアある</t>
    <phoneticPr fontId="1"/>
  </si>
  <si>
    <t>@1は@3〈基準〉@2［≜1］《数》.@4〈下位単位〉の非SI単位系の量分ある</t>
    <phoneticPr fontId="1"/>
  </si>
  <si>
    <t>@1は@3〈基準〉@2［≜1］《数》.@4〈下位単位〉の非SI単位系の単位分ある</t>
    <phoneticPr fontId="1"/>
  </si>
  <si>
    <t>非SI単位系、エーカー</t>
    <phoneticPr fontId="1"/>
  </si>
  <si>
    <t>ヤード・ポンド法をゆるしてはいけない</t>
    <rPh sb="7" eb="8">
      <t>ホウ</t>
    </rPh>
    <phoneticPr fontId="1"/>
  </si>
  <si>
    <t>{kramu}を参照してください。</t>
    <rPh sb="8" eb="10">
      <t>サンショウ</t>
    </rPh>
    <phoneticPr fontId="1"/>
  </si>
  <si>
    <t>例えば{ti kramu li pa la'o py .尺. py li vo}は「これは1尺4寸あります」となると思います。下位単位は@5、@6、@7…と追加することができます。例えば{ti kramu li pa la'o py .里. py li cimu li muso}は「これは1里35町59間あります」となると思います。</t>
    <phoneticPr fontId="1"/>
  </si>
  <si>
    <t>@1は@2〈素材〉の杖［さお、ステッキ、ロッド］である</t>
    <phoneticPr fontId="1"/>
  </si>
  <si>
    <t>杖、さお、ステッキ、ロッド</t>
    <phoneticPr fontId="1"/>
  </si>
  <si>
    <t>油、鉱油、灯油、油脂、獣脂、グリース、オイル</t>
    <phoneticPr fontId="1"/>
  </si>
  <si>
    <t>@1は@2〈起源〉の油［鉱油、灯油、油脂、獣脂、グリース、オイル］である</t>
    <phoneticPr fontId="1"/>
  </si>
  <si>
    <t>@1は灰色［グレー］である</t>
    <phoneticPr fontId="1"/>
  </si>
  <si>
    <t>灰色、グレー</t>
    <phoneticPr fontId="1"/>
  </si>
  <si>
    <t>@1は橙色［オレンジ色］である</t>
    <phoneticPr fontId="1"/>
  </si>
  <si>
    <t>@1は深紅色［マゼンタ］である</t>
    <phoneticPr fontId="1"/>
  </si>
  <si>
    <t>@1は黄色である</t>
    <phoneticPr fontId="1"/>
  </si>
  <si>
    <t>@1は黒色である</t>
    <phoneticPr fontId="1"/>
  </si>
  <si>
    <t>@1は赤色［クリムゾン］である</t>
    <phoneticPr fontId="1"/>
  </si>
  <si>
    <t>@1は紫色［パープル］である</t>
    <phoneticPr fontId="1"/>
  </si>
  <si>
    <t>@1は白色である、白い</t>
    <rPh sb="9" eb="10">
      <t>シロ</t>
    </rPh>
    <phoneticPr fontId="1"/>
  </si>
  <si>
    <t>@1は青色である、青い</t>
    <rPh sb="9" eb="10">
      <t>アオ</t>
    </rPh>
    <phoneticPr fontId="1"/>
  </si>
  <si>
    <t>@1は緑色である</t>
    <phoneticPr fontId="1"/>
  </si>
  <si>
    <t>@1は茶色［黄褐色、小麦色］である</t>
    <phoneticPr fontId="1"/>
  </si>
  <si>
    <t>@1は青緑色［シアン、ターコイズ］である</t>
    <phoneticPr fontId="1"/>
  </si>
  <si>
    <t>橙色、オレンジ色</t>
    <phoneticPr fontId="1"/>
  </si>
  <si>
    <t>深紅色、マゼンタ</t>
    <phoneticPr fontId="1"/>
  </si>
  <si>
    <t>黄色</t>
    <phoneticPr fontId="1"/>
  </si>
  <si>
    <t>黒色</t>
    <phoneticPr fontId="1"/>
  </si>
  <si>
    <t>赤色、クリムゾン</t>
    <phoneticPr fontId="1"/>
  </si>
  <si>
    <t>紫色、パープル</t>
    <phoneticPr fontId="1"/>
  </si>
  <si>
    <t>果物</t>
    <rPh sb="0" eb="2">
      <t>クダモノ</t>
    </rPh>
    <phoneticPr fontId="1"/>
  </si>
  <si>
    <t>@1は@2《群》のあいだで共有されている；@1は公共である</t>
    <phoneticPr fontId="1"/>
  </si>
  <si>
    <t>共有、公共</t>
    <rPh sb="0" eb="2">
      <t>キョウユウ</t>
    </rPh>
    <rPh sb="3" eb="5">
      <t>コウキョウ</t>
    </rPh>
    <phoneticPr fontId="1"/>
  </si>
  <si>
    <t>国</t>
    <rPh sb="0" eb="1">
      <t>クニ</t>
    </rPh>
    <phoneticPr fontId="1"/>
  </si>
  <si>
    <t>@1は@2〈要素・成員〉@3〈領域〉の国である</t>
    <phoneticPr fontId="1"/>
  </si>
  <si>
    <t>群、団</t>
    <phoneticPr fontId="1"/>
  </si>
  <si>
    <t>@1《群》は@2〈要素〉からなる群［団］</t>
    <rPh sb="3" eb="4">
      <t>グン</t>
    </rPh>
    <phoneticPr fontId="1"/>
  </si>
  <si>
    <t>@1は@2〈表面〉@3〈回転軸〉を転がる</t>
    <phoneticPr fontId="1"/>
  </si>
  <si>
    <t>転がる</t>
    <rPh sb="0" eb="1">
      <t>コロ</t>
    </rPh>
    <phoneticPr fontId="1"/>
  </si>
  <si>
    <t>攻撃、進行</t>
    <rPh sb="0" eb="2">
      <t>コウゲキ</t>
    </rPh>
    <rPh sb="3" eb="5">
      <t>シンコウ</t>
    </rPh>
    <phoneticPr fontId="1"/>
  </si>
  <si>
    <t>@1は@2を@3〈目的〉のために攻撃［侵攻］する</t>
    <phoneticPr fontId="1"/>
  </si>
  <si>
    <t>穀粒、穀物</t>
    <phoneticPr fontId="1"/>
  </si>
  <si>
    <t>キノコ</t>
    <phoneticPr fontId="1"/>
  </si>
  <si>
    <t>工業、製造業</t>
    <rPh sb="0" eb="2">
      <t>コウギョウ</t>
    </rPh>
    <rPh sb="3" eb="6">
      <t>セイゾウギョウ</t>
    </rPh>
    <phoneticPr fontId="1"/>
  </si>
  <si>
    <t>@1は@2（生産物）・@3〈方法〉の工業［製造業］である</t>
    <phoneticPr fontId="1"/>
  </si>
  <si>
    <t>@1は@2《動作・行動》を@3〈目的・目標〉のために働く、労働［勤務］する；@1は労働者である</t>
    <phoneticPr fontId="1"/>
  </si>
  <si>
    <t>働く、労働、勤務</t>
    <phoneticPr fontId="1"/>
  </si>
  <si>
    <t>労働者</t>
    <rPh sb="0" eb="3">
      <t>ロウドウ</t>
    </rPh>
    <phoneticPr fontId="1"/>
  </si>
  <si>
    <t>@1は@2〈種類〉のカモ科の動物</t>
    <phoneticPr fontId="1"/>
  </si>
  <si>
    <t>カモ、ハクチョウ、ガン</t>
    <phoneticPr fontId="1"/>
  </si>
  <si>
    <t>@1は@2を@3から削る［こすり落とす、すりむく］；@1は@2を侵食する；@2は腐食［摩滅］する</t>
    <phoneticPr fontId="1"/>
  </si>
  <si>
    <t>削る、こすり落とす、すりむく、擦りむく、擦り剥く、擦り剝く、腐食、摩滅</t>
    <rPh sb="15" eb="16">
      <t>ス</t>
    </rPh>
    <rPh sb="20" eb="21">
      <t>ス</t>
    </rPh>
    <rPh sb="22" eb="23">
      <t>ム</t>
    </rPh>
    <rPh sb="25" eb="26">
      <t>ス</t>
    </rPh>
    <rPh sb="27" eb="28">
      <t>ム</t>
    </rPh>
    <phoneticPr fontId="1"/>
  </si>
  <si>
    <t>@1〈エネルギー〉は@2〈対象〉を@3〈光源〉に基づいて照らす；@3は@2を@1で照らす</t>
    <phoneticPr fontId="1"/>
  </si>
  <si>
    <t>照らす、光</t>
    <rPh sb="0" eb="1">
      <t>テ</t>
    </rPh>
    <rPh sb="4" eb="5">
      <t>ヒカリ</t>
    </rPh>
    <phoneticPr fontId="1"/>
  </si>
  <si>
    <t>光源</t>
    <rPh sb="0" eb="2">
      <t>コウゲン</t>
    </rPh>
    <phoneticPr fontId="1"/>
  </si>
  <si>
    <t>飲食店、レストラン、カフェテリア、食堂</t>
    <rPh sb="17" eb="19">
      <t>ショクドウ</t>
    </rPh>
    <phoneticPr fontId="1"/>
  </si>
  <si>
    <t>@1は@2〈飲食物〉を@3〈客〉に提供する飲食店［レストラン、カフェテリア］である</t>
    <rPh sb="6" eb="9">
      <t>インショクブツ</t>
    </rPh>
    <phoneticPr fontId="1"/>
  </si>
  <si>
    <t>尺、フィート</t>
    <rPh sb="0" eb="1">
      <t>シャク</t>
    </rPh>
    <phoneticPr fontId="1"/>
  </si>
  <si>
    <t>ウリ科、ウリ、カボチャ、メロン、ズッキーニ</t>
    <phoneticPr fontId="1"/>
  </si>
  <si>
    <t>@1は@2〈種類〉のウリ科の植物である</t>
    <phoneticPr fontId="1"/>
  </si>
  <si>
    <t>グズグズメロン</t>
  </si>
  <si>
    <t>@1は@2《動作》を@3〈仕組〉によって抑える制動装置［ブレーキ、歯止め］である</t>
    <phoneticPr fontId="1"/>
  </si>
  <si>
    <t>ブレーキ、歯止め、制動装置</t>
    <phoneticPr fontId="1"/>
  </si>
  <si>
    <t>装飾、飾り</t>
    <rPh sb="0" eb="2">
      <t>ソウショク</t>
    </rPh>
    <rPh sb="3" eb="4">
      <t>カザ</t>
    </rPh>
    <phoneticPr fontId="1"/>
  </si>
  <si>
    <t>@1《もの》は@2を装飾する；@1は@2の飾りである</t>
    <phoneticPr fontId="1"/>
  </si>
  <si>
    <t>@1は@2〈原動力〉@3〈乗員・荷〉のロケット［シャトル］である</t>
    <phoneticPr fontId="1"/>
  </si>
  <si>
    <t>ロケット、シャトル</t>
    <phoneticPr fontId="1"/>
  </si>
  <si>
    <t>@1《こと》は@2《こと》の結果［結末］； @2は@1に終結する</t>
    <phoneticPr fontId="1"/>
  </si>
  <si>
    <t>結果、結末、終結</t>
    <rPh sb="6" eb="8">
      <t>シュウケツ</t>
    </rPh>
    <phoneticPr fontId="1"/>
  </si>
  <si>
    <t>デンプン、でん粉、澱粉</t>
    <rPh sb="7" eb="8">
      <t>プン</t>
    </rPh>
    <rPh sb="9" eb="11">
      <t>デンプン</t>
    </rPh>
    <phoneticPr fontId="1"/>
  </si>
  <si>
    <t>@1は@2〈資源〉@3〈成分〉のデンプンである</t>
    <phoneticPr fontId="1"/>
  </si>
  <si>
    <t>バッタ</t>
    <phoneticPr fontId="1"/>
  </si>
  <si>
    <t>戦争、紛争</t>
    <rPh sb="0" eb="2">
      <t>センソウ</t>
    </rPh>
    <phoneticPr fontId="1"/>
  </si>
  <si>
    <t>鐘、鈴、ベル、チャイム</t>
    <phoneticPr fontId="1"/>
  </si>
  <si>
    <t>@1は@2（音）を奏でる鐘［鈴、ベル、チャイム］である</t>
    <phoneticPr fontId="1"/>
  </si>
  <si>
    <t>@1は@2〈本体〉の@3〈肢〉を繋ぐ肩［骨盤］である</t>
    <phoneticPr fontId="1"/>
  </si>
  <si>
    <t>@1は@2に衝突［激突］する、ぶつかる</t>
    <phoneticPr fontId="1"/>
  </si>
  <si>
    <t>衝突、激突、ぶつかる</t>
    <phoneticPr fontId="1"/>
  </si>
  <si>
    <t>郊外、都市近郊</t>
    <phoneticPr fontId="1"/>
  </si>
  <si>
    <t>@1は@2〈都市〉の郊外［都市近郊］である</t>
    <phoneticPr fontId="1"/>
  </si>
  <si>
    <t>@1は@2〈次元〉@3〈基準〉において狭い</t>
    <phoneticPr fontId="1"/>
  </si>
  <si>
    <t>狭い</t>
    <rPh sb="0" eb="1">
      <t>セマ</t>
    </rPh>
    <phoneticPr fontId="1"/>
  </si>
  <si>
    <t>@1は@2《属性》を@3〈者〉に見せる、［表示、展示］する</t>
    <phoneticPr fontId="1"/>
  </si>
  <si>
    <t>見せる、表示、展示</t>
    <phoneticPr fontId="1"/>
  </si>
  <si>
    <t>@1は@2〈政体〉@3〈交渉・談判〉@4〈役割・目的〉の外交官［大使、公使、領事］である</t>
    <phoneticPr fontId="1"/>
  </si>
  <si>
    <t>外交官、大使、公使、領事</t>
    <phoneticPr fontId="1"/>
  </si>
  <si>
    <t>@1は@2〈奉仕・サービス〉に関する@3〈者〉宛ての@4〈者〉からの請求（書）［納品書］である</t>
    <phoneticPr fontId="1"/>
  </si>
  <si>
    <t>請求、請求書、納品書</t>
    <rPh sb="0" eb="2">
      <t>セイキュウ</t>
    </rPh>
    <rPh sb="3" eb="6">
      <t>セイキュウショ</t>
    </rPh>
    <rPh sb="7" eb="10">
      <t>ノウヒン</t>
    </rPh>
    <phoneticPr fontId="1"/>
  </si>
  <si>
    <t>請求じゃんただの</t>
  </si>
  <si>
    <t>@1は@2〈者〉の@3〈権限〉によって@4〈行動〉を認可された旅券［パスポート］である</t>
    <phoneticPr fontId="1"/>
  </si>
  <si>
    <t>旅券、パスポート</t>
    <phoneticPr fontId="1"/>
  </si>
  <si>
    <t>法則、規則、ルール</t>
    <phoneticPr fontId="1"/>
  </si>
  <si>
    <t>@1は@2《こと》を@3〈体系〉において規定する法則［規則、ルール］である</t>
    <phoneticPr fontId="1"/>
  </si>
  <si>
    <t>@1は@2〈活動領域・権限範疇〉における指揮者［指導者、首領、長、リーダー、キャプテン］である</t>
    <phoneticPr fontId="1"/>
  </si>
  <si>
    <t>指揮者、指導者、首領、長、リーダー、キャプテン</t>
    <phoneticPr fontId="1"/>
  </si>
  <si>
    <t>@1は@2〈爆薬・爆発方法〉による爆弾である；@1には爆発性がある</t>
    <phoneticPr fontId="1"/>
  </si>
  <si>
    <t>爆弾</t>
    <rPh sb="0" eb="2">
      <t>バクダン</t>
    </rPh>
    <phoneticPr fontId="1"/>
  </si>
  <si>
    <t>@1は@2（産主）による@3（日時）・@4〈所〉の生まれである；@2は@1の産みの親</t>
    <phoneticPr fontId="1"/>
  </si>
  <si>
    <t>生まれる、産む、産まれる、親</t>
    <rPh sb="0" eb="1">
      <t>ウ</t>
    </rPh>
    <rPh sb="5" eb="6">
      <t>ウ</t>
    </rPh>
    <rPh sb="8" eb="9">
      <t>ウ</t>
    </rPh>
    <rPh sb="13" eb="14">
      <t>オヤ</t>
    </rPh>
    <phoneticPr fontId="1"/>
  </si>
  <si>
    <t>@1は@2〈物〉を@3（過程）によって生産［産出、製造］する</t>
  </si>
  <si>
    <t>@1は@2〈物〉のためのポケット／ポーチ／小物入れ</t>
  </si>
  <si>
    <t>@1〈者〉は@2〈物〉を@3〈起源〉から@4〈期間〉にわたって借りる</t>
  </si>
  <si>
    <t>借りる</t>
    <rPh sb="0" eb="1">
      <t>カ</t>
    </rPh>
    <phoneticPr fontId="1"/>
  </si>
  <si>
    <t>間、中間</t>
    <rPh sb="0" eb="1">
      <t>アイダ</t>
    </rPh>
    <rPh sb="2" eb="4">
      <t>チュウカン</t>
    </rPh>
    <phoneticPr fontId="1"/>
  </si>
  <si>
    <t>@1は@2《集合》の間に@3《属性》に関してある［いる］；@1は@2の中間である</t>
    <phoneticPr fontId="1"/>
  </si>
  <si>
    <t>{danre}と違い、物理的とは限らない。「le vi verba zo'u lo smadi bapli cu barda／この子は洞察力がある」 ・大意： 力 ・読み方： バプルィ  ・語呂合わせ： りき ,li〈力〉,power ・関連語： {fanta}, {rinju}, {jimte}, {jitro}, {rinka}, {krinu}, {zukte}, {randa}, {danre}, {bai}, {marxa}, {tinsa}, {xarnu}</t>
  </si>
  <si>
    <t>@1は@2〈力〉に対して@3〈環境・条件〉のとき固い［硬い、堅い］</t>
    <rPh sb="9" eb="10">
      <t>タイ</t>
    </rPh>
    <phoneticPr fontId="1"/>
  </si>
  <si>
    <t>固い、硬い、堅い</t>
    <phoneticPr fontId="1"/>
  </si>
  <si>
    <t>決める、定める、決定する</t>
    <phoneticPr fontId="1"/>
  </si>
  <si>
    <t>@1は@2《属性》に関して@3《数量》ほど減る</t>
  </si>
  <si>
    <t>@1は@2《集合》について@3《数量》を@4（単位）で数える</t>
  </si>
  <si>
    <t>減る</t>
    <rPh sb="0" eb="1">
      <t>ヘ</t>
    </rPh>
    <phoneticPr fontId="1"/>
  </si>
  <si>
    <t>@1〈者〉は@2《命題》であると@3《こと・状態》について決める［定める、決定する］</t>
    <rPh sb="22" eb="24">
      <t>ジョウタイ</t>
    </rPh>
    <phoneticPr fontId="1"/>
  </si>
  <si>
    <t>@1《数量》は@2〈商品〉の@3〈買い手〉に対して@4〈売り手〉が設定した価格［値段］である</t>
    <rPh sb="3" eb="4">
      <t>スウ</t>
    </rPh>
    <rPh sb="4" eb="5">
      <t>リョウ</t>
    </rPh>
    <phoneticPr fontId="1"/>
  </si>
  <si>
    <t>価格、値段</t>
    <phoneticPr fontId="1"/>
  </si>
  <si>
    <t>お金、金融</t>
    <rPh sb="1" eb="2">
      <t>カネ</t>
    </rPh>
    <rPh sb="3" eb="5">
      <t>キンユウ</t>
    </rPh>
    <phoneticPr fontId="1"/>
  </si>
  <si>
    <t>@1は@2〈発行源〉のお金である；@1は金融である</t>
    <phoneticPr fontId="1"/>
  </si>
  <si>
    <t>@1は@2〈成分〉のゼリー［ゼラチン］（状）である、半固体である</t>
    <phoneticPr fontId="1"/>
  </si>
  <si>
    <t>ゼリー、ゼラチン、半固形</t>
    <rPh sb="9" eb="10">
      <t>ハン</t>
    </rPh>
    <rPh sb="10" eb="12">
      <t>コケイ</t>
    </rPh>
    <phoneticPr fontId="1"/>
  </si>
  <si>
    <t>@1は@2〈領域〉の政体［政府］である</t>
    <phoneticPr fontId="1"/>
  </si>
  <si>
    <t>政体、政府</t>
    <rPh sb="0" eb="2">
      <t>セイタイ</t>
    </rPh>
    <rPh sb="3" eb="5">
      <t>セイフ</t>
    </rPh>
    <phoneticPr fontId="1"/>
  </si>
  <si>
    <t>@1は@2〈温度〉@3〈気体〉において燃える；@1には可燃性がある</t>
    <phoneticPr fontId="1"/>
  </si>
  <si>
    <t>燃える、可燃性</t>
    <rPh sb="0" eb="1">
      <t>モ</t>
    </rPh>
    <rPh sb="4" eb="7">
      <t>カネンセイ</t>
    </rPh>
    <phoneticPr fontId="1"/>
  </si>
  <si>
    <t>@1は@2〈種類〉@3〈原石資源・起源〉の宝石である</t>
    <phoneticPr fontId="1"/>
  </si>
  <si>
    <t>@1は@2《属性》に関してアブラハム宗教系［ユダヤ教、キリスト教、イスラム教］である</t>
    <phoneticPr fontId="1"/>
  </si>
  <si>
    <t>宝石</t>
    <rPh sb="0" eb="2">
      <t>ホウセキ</t>
    </rPh>
    <phoneticPr fontId="1"/>
  </si>
  <si>
    <t>@1《こと》は@2を驚愕［動転、気絶］させる</t>
    <phoneticPr fontId="1"/>
  </si>
  <si>
    <t>驚愕、動転、気絶</t>
    <phoneticPr fontId="1"/>
  </si>
  <si>
    <t>軸、車軸、心棒、つむ、スピンドル、シャフト</t>
    <phoneticPr fontId="1"/>
  </si>
  <si>
    <t>@1は@2〈回転物〉@3〈素材〉の軸［車軸、心棒、つむ、スピンドル、シャフト］である</t>
    <phoneticPr fontId="1"/>
  </si>
  <si>
    <t>@1《群》は@2〈題目〉について話し合う、検討［討議、論議、談議、談合、会議］する</t>
    <rPh sb="36" eb="38">
      <t>カイギ</t>
    </rPh>
    <phoneticPr fontId="1"/>
  </si>
  <si>
    <t>@1《群》と@2《群》は@3〈題目〉に関して戦争［紛争］する</t>
  </si>
  <si>
    <t>軍隊</t>
    <rPh sb="0" eb="2">
      <t>グンタイ</t>
    </rPh>
    <phoneticPr fontId="1"/>
  </si>
  <si>
    <t>@1《群》は@2《群》に奉仕する@3〈機動特性〉の軍隊である</t>
    <phoneticPr fontId="1"/>
  </si>
  <si>
    <t>@1〈者〉は@2〈収益〉を@3〈行動〉から稼ぐ；@2は@1の給料［報酬］である</t>
    <rPh sb="16" eb="18">
      <t>コウドウ</t>
    </rPh>
    <phoneticPr fontId="1"/>
  </si>
  <si>
    <t>稼ぐ</t>
  </si>
  <si>
    <t>@1は@2を追う［追跡する］</t>
    <phoneticPr fontId="1"/>
  </si>
  <si>
    <t>追う、追跡する</t>
    <phoneticPr fontId="1"/>
  </si>
  <si>
    <t>針</t>
    <rPh sb="0" eb="1">
      <t>ハリ</t>
    </rPh>
    <phoneticPr fontId="1"/>
  </si>
  <si>
    <t>@1は@2〈素材〉の針である</t>
    <phoneticPr fontId="1"/>
  </si>
  <si>
    <t>@1は@2〈物質〉@3〈噴射機構〉のジェット［噴出、噴射］である</t>
    <phoneticPr fontId="1"/>
  </si>
  <si>
    <t>ジェット、噴出、噴射</t>
    <phoneticPr fontId="1"/>
  </si>
  <si>
    <t>@1は@2〈観点〉・@3〈認識体系〉において実在する</t>
  </si>
  <si>
    <t>@1《命題》は@2〈認識体系〉において真実［本当］である</t>
    <phoneticPr fontId="1"/>
  </si>
  <si>
    <t>真実、本当</t>
    <phoneticPr fontId="1"/>
  </si>
  <si>
    <t>@1は@2〈頂角〉@3〈辺〉による角度である；@1は角張っている</t>
    <phoneticPr fontId="1"/>
  </si>
  <si>
    <t>角度、角ばる、角張る</t>
    <rPh sb="0" eb="2">
      <t>カクド</t>
    </rPh>
    <rPh sb="3" eb="4">
      <t>カク</t>
    </rPh>
    <rPh sb="7" eb="9">
      <t>カクバ</t>
    </rPh>
    <phoneticPr fontId="1"/>
  </si>
  <si>
    <t>@1は@2〈対象本体〉@4〈対象箇所〉を（@1の部分である）@3で掴む［握る］</t>
    <phoneticPr fontId="1"/>
  </si>
  <si>
    <t>掴む、握る</t>
    <rPh sb="0" eb="1">
      <t>ツカ</t>
    </rPh>
    <rPh sb="3" eb="4">
      <t>ニギ</t>
    </rPh>
    <phoneticPr fontId="1"/>
  </si>
  <si>
    <t>結び目、もつれ、こぶ</t>
    <phoneticPr fontId="1"/>
  </si>
  <si>
    <t>@1は@2《もの》の（間の）結び目［もつれ、こぶ］である</t>
    <phoneticPr fontId="1"/>
  </si>
  <si>
    <t>@1は@2〈有機体〉の@3《属性》に関わる遺伝子</t>
    <phoneticPr fontId="1"/>
  </si>
  <si>
    <t>遺伝子</t>
    <rPh sb="0" eb="3">
      <t>イデンシ</t>
    </rPh>
    <phoneticPr fontId="1"/>
  </si>
  <si>
    <t>@1は@2〈特性〉の弦楽器</t>
    <phoneticPr fontId="1"/>
  </si>
  <si>
    <t>弦楽器</t>
    <phoneticPr fontId="1"/>
  </si>
  <si>
    <t>近い、近似</t>
    <phoneticPr fontId="1"/>
  </si>
  <si>
    <t>@1は@2に@3《属性》に関して近い［近似している］</t>
    <phoneticPr fontId="1"/>
  </si>
  <si>
    <t>@1は@2〈者〉の職［仕事］である； @2は@1に就職している</t>
    <phoneticPr fontId="1"/>
  </si>
  <si>
    <t>職、仕事</t>
    <rPh sb="0" eb="1">
      <t>ショク</t>
    </rPh>
    <rPh sb="2" eb="4">
      <t>シゴト</t>
    </rPh>
    <phoneticPr fontId="1"/>
  </si>
  <si>
    <t>@1〈もの・力〉は@2〈液体・気体〉をかき混ぜる</t>
    <phoneticPr fontId="1"/>
  </si>
  <si>
    <t>かき混ぜる</t>
    <rPh sb="2" eb="5">
      <t>マ</t>
    </rPh>
    <phoneticPr fontId="1"/>
  </si>
  <si>
    <t>@1は@2の基礎［基盤、根本、原理］である</t>
    <phoneticPr fontId="1"/>
  </si>
  <si>
    <t>基礎、基盤、根本、原理</t>
    <phoneticPr fontId="1"/>
  </si>
  <si>
    <t>@1は@2《命題》を@3〈題目〉について直感する［勘づく］</t>
    <phoneticPr fontId="1"/>
  </si>
  <si>
    <t>直感、勘づく</t>
    <phoneticPr fontId="1"/>
  </si>
  <si>
    <t>@1は@2と社交［交際］する；@1は@2にたいして社会的に振舞う；@1は社会人</t>
    <phoneticPr fontId="1"/>
  </si>
  <si>
    <t>社交、交際</t>
    <phoneticPr fontId="1"/>
  </si>
  <si>
    <t>社会人</t>
    <rPh sb="0" eb="3">
      <t>シャカイ</t>
    </rPh>
    <phoneticPr fontId="1"/>
  </si>
  <si>
    <t>@1は@2（原料）の蒸留から出来た酒［アルコール飲料］である</t>
    <phoneticPr fontId="1"/>
  </si>
  <si>
    <t>酒、アルコール飲料</t>
    <phoneticPr fontId="1"/>
  </si>
  <si>
    <t>@1は@2〈成分〉のアルカリ［塩基］である</t>
    <phoneticPr fontId="1"/>
  </si>
  <si>
    <t>アルカリ、塩基</t>
    <phoneticPr fontId="1"/>
  </si>
  <si>
    <t>@1〈者〉は@2〈者〉に@3《属性》に関して嫉妬する［妬む、そねむ］；@2はうらやましい</t>
    <phoneticPr fontId="1"/>
  </si>
  <si>
    <t>嫉妬、妬む、嫉む、羨ましい、そねむ、うらやましい</t>
    <rPh sb="0" eb="2">
      <t>シット</t>
    </rPh>
    <rPh sb="3" eb="4">
      <t>ネタ</t>
    </rPh>
    <rPh sb="6" eb="7">
      <t>ソネ</t>
    </rPh>
    <rPh sb="9" eb="10">
      <t>ウラヤ</t>
    </rPh>
    <phoneticPr fontId="1"/>
  </si>
  <si>
    <t>@1は@2の@3《属性》に関する限度［限界］である</t>
    <phoneticPr fontId="1"/>
  </si>
  <si>
    <t>限度、限界</t>
    <phoneticPr fontId="1"/>
  </si>
  <si>
    <t>ハサミ、裁断機、刈り込み機</t>
    <phoneticPr fontId="1"/>
  </si>
  <si>
    <t>@1は@2を切る（ための）ハサミ［裁断機、刈り込み機］である</t>
    <phoneticPr fontId="1"/>
  </si>
  <si>
    <t>@1は@2《命題》を@3〈題目〉について理解する；@1は@3が分かる</t>
    <rPh sb="31" eb="32">
      <t>ワ</t>
    </rPh>
    <phoneticPr fontId="1"/>
  </si>
  <si>
    <t>分かる、理解</t>
    <phoneticPr fontId="1"/>
  </si>
  <si>
    <t>@1は@2（利益）を@3（競合相手／敗者）から@4（試合）において勝ち取る；@1は@3に勝つ；@3は@1に負ける</t>
    <rPh sb="33" eb="34">
      <t>カ</t>
    </rPh>
    <rPh sb="35" eb="36">
      <t>ト</t>
    </rPh>
    <rPh sb="44" eb="45">
      <t>カ</t>
    </rPh>
    <rPh sb="53" eb="54">
      <t>マ</t>
    </rPh>
    <phoneticPr fontId="1"/>
  </si>
  <si>
    <t>勝つ、負ける、勝利、敗北</t>
    <rPh sb="0" eb="1">
      <t>カ</t>
    </rPh>
    <rPh sb="3" eb="4">
      <t>マ</t>
    </rPh>
    <rPh sb="7" eb="9">
      <t>ショウリ</t>
    </rPh>
    <rPh sb="10" eb="12">
      <t>ハイボク</t>
    </rPh>
    <phoneticPr fontId="1"/>
  </si>
  <si>
    <t>@1は@2〈成分〉の金属である</t>
    <phoneticPr fontId="1"/>
  </si>
  <si>
    <t>金属</t>
    <rPh sb="0" eb="2">
      <t>キンゾク</t>
    </rPh>
    <phoneticPr fontId="1"/>
  </si>
  <si>
    <t>@1は@2に漬かる［浸かる、沈む、潜る］</t>
    <phoneticPr fontId="1"/>
  </si>
  <si>
    <t>漬かる、浸かる、沈む、潜る</t>
    <phoneticPr fontId="1"/>
  </si>
  <si>
    <t>@1は@2を@3〈病気・疾病・疾患〉から@4〈接種方法〉によって護るワクチン［痘苗、血清、予防接種］である</t>
    <phoneticPr fontId="1"/>
  </si>
  <si>
    <t>ワクチン、痘苗、血清、予防接種</t>
    <phoneticPr fontId="1"/>
  </si>
  <si>
    <t>清らか</t>
    <rPh sb="0" eb="1">
      <t>キヨ</t>
    </rPh>
    <phoneticPr fontId="1"/>
  </si>
  <si>
    <t>@1は@2〈汚れ〉を@3〈観点〉において持っていない；  @1は汚れていない［清らかである］</t>
    <phoneticPr fontId="1"/>
  </si>
  <si>
    <t>@1は@2〈液体〉@3〈所〉の井戸［（石油／天然ガスの）井、泉、鉱泉、温泉］である</t>
    <phoneticPr fontId="1"/>
  </si>
  <si>
    <t>井戸、井、泉、鉱泉、温泉</t>
    <phoneticPr fontId="1"/>
  </si>
  <si>
    <t>@1は@2《命題》@3〈題目〉を@4〈根拠〉により真であると考える；@1は@2だと思う</t>
    <phoneticPr fontId="1"/>
  </si>
  <si>
    <t>@1は@2〈種類〉のニワトリである</t>
    <phoneticPr fontId="1"/>
  </si>
  <si>
    <t>@1《属性》は@2に内在する；@2は本質的に@1である</t>
    <phoneticPr fontId="1"/>
  </si>
  <si>
    <t>鶏、ニワトリ</t>
    <rPh sb="0" eb="1">
      <t>ニワトリ</t>
    </rPh>
    <phoneticPr fontId="1"/>
  </si>
  <si>
    <t>考える、思う</t>
    <rPh sb="0" eb="1">
      <t>カンガ</t>
    </rPh>
    <rPh sb="4" eb="5">
      <t>オモ</t>
    </rPh>
    <phoneticPr fontId="1"/>
  </si>
  <si>
    <t>汁、ジュース</t>
    <phoneticPr fontId="1"/>
  </si>
  <si>
    <t>内在</t>
    <rPh sb="0" eb="2">
      <t>ナイザイ</t>
    </rPh>
    <phoneticPr fontId="1"/>
  </si>
  <si>
    <t>@1は@2〈原料・種類〉の汁［ジュース］である</t>
    <phoneticPr fontId="1"/>
  </si>
  <si>
    <t>偽、虚構、非真実、嘘、うそ</t>
    <rPh sb="9" eb="10">
      <t>ウソ</t>
    </rPh>
    <phoneticPr fontId="1"/>
  </si>
  <si>
    <t>@1《命題》は@2〈認識体系〉において偽［虚構、非真実、嘘］</t>
    <phoneticPr fontId="1"/>
  </si>
  <si>
    <t>制御、指揮、引率</t>
    <phoneticPr fontId="1"/>
  </si>
  <si>
    <t>@1は@2を@3《動作・事》に関して制御［指揮、引率］する</t>
    <phoneticPr fontId="1"/>
  </si>
  <si>
    <t>織る</t>
    <rPh sb="0" eb="1">
      <t>オ</t>
    </rPh>
    <phoneticPr fontId="1"/>
  </si>
  <si>
    <t>@1は@2と@3《こと》に関して@4（利益）を競う［競合する、試合する］</t>
    <phoneticPr fontId="1"/>
  </si>
  <si>
    <t>競う、競合、試合</t>
    <phoneticPr fontId="1"/>
  </si>
  <si>
    <t>@1は@2〈所〉に@3〈起源〉から集まる［集結］する</t>
    <phoneticPr fontId="1"/>
  </si>
  <si>
    <t>集まる、集結</t>
    <phoneticPr fontId="1"/>
  </si>
  <si>
    <t>@1は@2〈物質〉・@3〈所〉の岩礁［浅瀬、州、砂州］である</t>
    <phoneticPr fontId="1"/>
  </si>
  <si>
    <t>岩礁、浅瀬、州、砂州</t>
    <phoneticPr fontId="1"/>
  </si>
  <si>
    <t>@1は@2を@3に加えその結果@4となる</t>
    <phoneticPr fontId="1"/>
  </si>
  <si>
    <t>加える</t>
    <rPh sb="0" eb="1">
      <t>クワ</t>
    </rPh>
    <phoneticPr fontId="1"/>
  </si>
  <si>
    <t>@1は@2〈観点・基準〉において生きている；@1は生物［生体、有機体］である</t>
    <phoneticPr fontId="1"/>
  </si>
  <si>
    <t>生きる、生き物、生物、生体、有機体</t>
    <rPh sb="0" eb="1">
      <t>イ</t>
    </rPh>
    <rPh sb="4" eb="5">
      <t>イ</t>
    </rPh>
    <rPh sb="6" eb="7">
      <t>モノ</t>
    </rPh>
    <rPh sb="8" eb="10">
      <t>セイブツ</t>
    </rPh>
    <rPh sb="11" eb="13">
      <t>セイタイ</t>
    </rPh>
    <rPh sb="14" eb="17">
      <t>ユウキタイ</t>
    </rPh>
    <phoneticPr fontId="1"/>
  </si>
  <si>
    <t>@1は@2〈対象本体〉と、@3〈対象箇所〉において結合［接続］している；  @1と@2は結束している</t>
    <phoneticPr fontId="1"/>
  </si>
  <si>
    <t>結合、接続、結束</t>
    <rPh sb="0" eb="2">
      <t>ケツゴウ</t>
    </rPh>
    <rPh sb="3" eb="5">
      <t>セツゾク</t>
    </rPh>
    <rPh sb="6" eb="8">
      <t>ケッソク</t>
    </rPh>
    <phoneticPr fontId="1"/>
  </si>
  <si>
    <t>@1は@2〈素材〉@3〈脚・柱・台座〉の机［テーブル、台］である</t>
    <phoneticPr fontId="1"/>
  </si>
  <si>
    <t>机、テーブル、台</t>
    <rPh sb="0" eb="1">
      <t>ツクエ</t>
    </rPh>
    <rPh sb="7" eb="8">
      <t>ダイ</t>
    </rPh>
    <phoneticPr fontId="1"/>
  </si>
  <si>
    <t>@1は@2の、@3〈体系〉における住所［宛先］である</t>
    <phoneticPr fontId="1"/>
  </si>
  <si>
    <t>住所、宛先</t>
    <phoneticPr fontId="1"/>
  </si>
  <si>
    <t>文</t>
    <rPh sb="0" eb="1">
      <t>ブン</t>
    </rPh>
    <phoneticPr fontId="1"/>
  </si>
  <si>
    <t>@1《文字列》は@2〈題目〉@3〈言語〉の文である</t>
    <phoneticPr fontId="1"/>
  </si>
  <si>
    <t>@1は@2〈完成品〉に@3〈方法〉で料理する</t>
    <phoneticPr fontId="1"/>
  </si>
  <si>
    <t>料理、調理</t>
    <rPh sb="0" eb="2">
      <t>リョウリ</t>
    </rPh>
    <rPh sb="3" eb="5">
      <t>チョウリ</t>
    </rPh>
    <phoneticPr fontId="1"/>
  </si>
  <si>
    <t>@1は@2を通し@3を遮る@4〈特性〉の網［フィルター］である</t>
    <phoneticPr fontId="1"/>
  </si>
  <si>
    <t>網、フィルター</t>
    <phoneticPr fontId="1"/>
  </si>
  <si>
    <t>@1は@2《もの・こと》にたいして懇ろである［注意深い、配慮がある、気を使っている］</t>
    <phoneticPr fontId="1"/>
  </si>
  <si>
    <t>懇ろ、注意深い、配慮、気を使う</t>
    <phoneticPr fontId="1"/>
  </si>
  <si>
    <t>@1は@2〈時間単位〉を@3〈精度〉@4〈方法〉で計測する時計［計時器具］</t>
    <phoneticPr fontId="1"/>
  </si>
  <si>
    <t>時計、ストップウォッチ</t>
    <rPh sb="0" eb="2">
      <t>トケイ</t>
    </rPh>
    <phoneticPr fontId="1"/>
  </si>
  <si>
    <t>重さ、重量</t>
    <rPh sb="0" eb="1">
      <t>オモ</t>
    </rPh>
    <rPh sb="3" eb="5">
      <t>ジュウリョウ</t>
    </rPh>
    <phoneticPr fontId="1"/>
  </si>
  <si>
    <t>@1は@2《もの》の@3〈環境〉における重さである</t>
    <rPh sb="13" eb="15">
      <t>カンキョウ</t>
    </rPh>
    <phoneticPr fontId="1"/>
  </si>
  <si>
    <t>@1《こと》は@2〈者〉にたいして辛辣である［厳しい、容赦ない、険しい］</t>
    <phoneticPr fontId="1"/>
  </si>
  <si>
    <t>辛辣、厳しい、容赦ない、険しい</t>
    <phoneticPr fontId="1"/>
  </si>
  <si>
    <t>種、属、科</t>
    <rPh sb="0" eb="1">
      <t>シュ</t>
    </rPh>
    <rPh sb="2" eb="3">
      <t>ゾク</t>
    </rPh>
    <rPh sb="4" eb="5">
      <t>カ</t>
    </rPh>
    <phoneticPr fontId="1"/>
  </si>
  <si>
    <t>@1は@2〈属〉@3〈科〉の生物種である</t>
    <phoneticPr fontId="1"/>
  </si>
  <si>
    <t>@1〈行為〉は@2〈基準〉において不器用［ぎこちない、不様］である</t>
    <phoneticPr fontId="1"/>
  </si>
  <si>
    <t>不器用、ぎこちない、不様</t>
    <phoneticPr fontId="1"/>
  </si>
  <si>
    <t>@1は@2〈もの・所〉@3〈観点〉の景観［景色、光景］である</t>
    <phoneticPr fontId="1"/>
  </si>
  <si>
    <t>景観、景色、光景</t>
    <phoneticPr fontId="1"/>
  </si>
  <si>
    <t>@1は@2〈内容〉@3〈素材〉のコップ［カップ、タンブラー、マグ、茶碗、杯］である</t>
    <phoneticPr fontId="1"/>
  </si>
  <si>
    <t>コップ、カップ、タンブラー、マグ、茶碗、杯</t>
    <phoneticPr fontId="1"/>
  </si>
  <si>
    <t>カメラ</t>
    <phoneticPr fontId="1"/>
  </si>
  <si>
    <t>@1は@2〈光学的対象〉を@3〈媒体〉に記録するカメラである</t>
    <phoneticPr fontId="1"/>
  </si>
  <si>
    <t>@1は@2〈権限〉@3〈目的〉の会社［企業］である</t>
    <phoneticPr fontId="1"/>
  </si>
  <si>
    <t>会社、企業</t>
    <phoneticPr fontId="1"/>
  </si>
  <si>
    <t>@1は@2〈者〉に@3〈危険・脅威〉を警告する</t>
    <phoneticPr fontId="1"/>
  </si>
  <si>
    <t>警告</t>
  </si>
  <si>
    <t>できる、有能</t>
    <rPh sb="4" eb="6">
      <t>ユウノウ</t>
    </rPh>
    <phoneticPr fontId="1"/>
  </si>
  <si>
    <t>@1は@2〈気体〉を@3〈開口部〉から放つ；  @1は咳［げっぷ、おなら］をする</t>
    <phoneticPr fontId="1"/>
  </si>
  <si>
    <t>咳、げっぷ、おなら</t>
    <phoneticPr fontId="1"/>
  </si>
  <si>
    <t>@1は@2〈壁・@1を含む家具など〉に支えられた@3〈目的〉のための棚［カウンター］である</t>
    <phoneticPr fontId="1"/>
  </si>
  <si>
    <t>棚、カウンター</t>
    <phoneticPr fontId="1"/>
  </si>
  <si>
    <t>掘る</t>
  </si>
  <si>
    <t>@1は@2を@3から@4〈道具・方法〉で掘り出す；@1は@3を掘る</t>
    <phoneticPr fontId="1"/>
  </si>
  <si>
    <t>@1は@2《こと》が@3〈条件〉においてできる；@1は有能である</t>
    <phoneticPr fontId="1"/>
  </si>
  <si>
    <t>@1は@2〈通り抜けた先〉へ@3〈通り抜けるもの〉にとって開いている</t>
    <phoneticPr fontId="1"/>
  </si>
  <si>
    <t>開く</t>
    <rPh sb="0" eb="1">
      <t>ヒラ</t>
    </rPh>
    <phoneticPr fontId="1"/>
  </si>
  <si>
    <t>混沌、カオス</t>
    <rPh sb="0" eb="2">
      <t>コントン</t>
    </rPh>
    <phoneticPr fontId="1"/>
  </si>
  <si>
    <t>狩る</t>
    <rPh sb="0" eb="1">
      <t>カ</t>
    </rPh>
    <phoneticPr fontId="1"/>
  </si>
  <si>
    <t>@1は@2を@3〈目的〉のために狩る；@1は狩猟者</t>
    <phoneticPr fontId="1"/>
  </si>
  <si>
    <t>@1は@2〈素材〉の柱［支柱］である</t>
    <phoneticPr fontId="1"/>
  </si>
  <si>
    <t>柱、支柱</t>
    <phoneticPr fontId="1"/>
  </si>
  <si>
    <t>@1《群》は@2〈目的・責務〉@3〈母体〉の委員会</t>
    <phoneticPr fontId="1"/>
  </si>
  <si>
    <t>委員会</t>
    <rPh sb="0" eb="3">
      <t>イインカイ</t>
    </rPh>
    <phoneticPr fontId="1"/>
  </si>
  <si>
    <t>@1《属性》は@2《集合》の間で普遍［一般的］である；@1は普通である</t>
    <phoneticPr fontId="1"/>
  </si>
  <si>
    <t>普遍、一般</t>
    <rPh sb="0" eb="2">
      <t>フヘン</t>
    </rPh>
    <rPh sb="3" eb="5">
      <t>イッパン</t>
    </rPh>
    <phoneticPr fontId="1"/>
  </si>
  <si>
    <t>ヤギ、山羊</t>
    <rPh sb="3" eb="5">
      <t>ヤギ</t>
    </rPh>
    <phoneticPr fontId="1"/>
  </si>
  <si>
    <t>数える</t>
    <phoneticPr fontId="1"/>
  </si>
  <si>
    <t>@1は@2《属性》に関して@3〈観点〉にとって淡い［薄い］</t>
    <phoneticPr fontId="1"/>
  </si>
  <si>
    <t>淡い、薄い</t>
    <rPh sb="0" eb="1">
      <t>アワ</t>
    </rPh>
    <rPh sb="3" eb="4">
      <t>ウス</t>
    </rPh>
    <phoneticPr fontId="1"/>
  </si>
  <si>
    <t>@1は@2《こと》を@3〈確率〉で予期［期待］する</t>
    <phoneticPr fontId="1"/>
  </si>
  <si>
    <t>予期、期待</t>
    <phoneticPr fontId="1"/>
  </si>
  <si>
    <t>@1は@2《数量・こと》を@3〈データ〉から@4〈過程・手段〉によって計算［算出］する</t>
    <phoneticPr fontId="1"/>
  </si>
  <si>
    <t>計算、算出</t>
    <rPh sb="0" eb="2">
      <t>ケイサン</t>
    </rPh>
    <rPh sb="3" eb="5">
      <t>サンシュツ</t>
    </rPh>
    <phoneticPr fontId="1"/>
  </si>
  <si>
    <t>@1は@2〈基準〉において健康［すこやか］である</t>
    <phoneticPr fontId="1"/>
  </si>
  <si>
    <t>健康、すこやか</t>
    <phoneticPr fontId="1"/>
  </si>
  <si>
    <t>@1は@2に@3《こと》において伴う［付き添う］；@1と@2は一緒である</t>
    <phoneticPr fontId="1"/>
  </si>
  <si>
    <t>伴う、付き添う、一緒</t>
    <phoneticPr fontId="1"/>
  </si>
  <si>
    <t>@1は@2《性質・動作》の量子である</t>
    <phoneticPr fontId="1"/>
  </si>
  <si>
    <t>@1は@2《命題》@3《命題》の連言である</t>
    <phoneticPr fontId="1"/>
  </si>
  <si>
    <t>量子</t>
    <rPh sb="0" eb="2">
      <t>リョウシ</t>
    </rPh>
    <phoneticPr fontId="1"/>
  </si>
  <si>
    <t>連言</t>
    <rPh sb="0" eb="2">
      <t>レンゴン</t>
    </rPh>
    <phoneticPr fontId="1"/>
  </si>
  <si>
    <t>車</t>
    <rPh sb="0" eb="1">
      <t>クルマ</t>
    </rPh>
    <phoneticPr fontId="1"/>
  </si>
  <si>
    <t>@1は@2《客・荷物》@3〈原動力〉の車である</t>
    <rPh sb="6" eb="7">
      <t>キャク</t>
    </rPh>
    <rPh sb="8" eb="10">
      <t>ニモツ</t>
    </rPh>
    <phoneticPr fontId="1"/>
  </si>
  <si>
    <t>@1は@2〈素材〉@3〈形状〉のカード［札］である</t>
    <phoneticPr fontId="1"/>
  </si>
  <si>
    <t>カード、札</t>
    <rPh sb="4" eb="5">
      <t>フダ</t>
    </rPh>
    <phoneticPr fontId="1"/>
  </si>
  <si>
    <t>@1《もの・こと・属性》は@2〈者〉@3〈基準〉にとって高価［高額、高級］である</t>
    <rPh sb="9" eb="11">
      <t>ゾクセイ</t>
    </rPh>
    <phoneticPr fontId="1"/>
  </si>
  <si>
    <t>高価、高額、高級</t>
    <rPh sb="0" eb="2">
      <t>コウカ</t>
    </rPh>
    <rPh sb="3" eb="5">
      <t>コウガク</t>
    </rPh>
    <rPh sb="6" eb="8">
      <t>コウキュウ</t>
    </rPh>
    <phoneticPr fontId="1"/>
  </si>
  <si>
    <t>@1は@2を取り巻く@3〈素材〉の襟［ベルト部］である</t>
    <phoneticPr fontId="1"/>
  </si>
  <si>
    <t>襟、ベルト</t>
    <rPh sb="0" eb="1">
      <t>エリ</t>
    </rPh>
    <phoneticPr fontId="1"/>
  </si>
  <si>
    <t>@1は@2〈内容〉@3〈出版者〉@4〈読者〉の刊行物［雑誌、新聞］である</t>
    <phoneticPr fontId="1"/>
  </si>
  <si>
    <t>刊行物、雑誌、新聞</t>
    <phoneticPr fontId="1"/>
  </si>
  <si>
    <t>切る</t>
    <rPh sb="0" eb="1">
      <t>キ</t>
    </rPh>
    <phoneticPr fontId="1"/>
  </si>
  <si>
    <t>@1〈用具・刃・力〉は@2を切って@3〈部分〉にする</t>
    <phoneticPr fontId="1"/>
  </si>
  <si>
    <t>「ボール（ x2 ）をキャッチする」も。 ・大意： 捕らえる ・読み方： カヴブ  ・関連語： {jersi}, {kalte}, {pinfu}, {sisku}, {se} {rinju}</t>
    <phoneticPr fontId="1"/>
  </si>
  <si>
    <t>@1は@2を@3〈罠・拘束力〉で捕らえる［捕獲、捕捉、逮捕］する</t>
    <phoneticPr fontId="1"/>
  </si>
  <si>
    <t>取る、捕らえる、捕獲、捕捉、逮捕</t>
    <rPh sb="0" eb="1">
      <t>ト</t>
    </rPh>
    <phoneticPr fontId="1"/>
  </si>
  <si>
    <t>遊ぶ</t>
    <rPh sb="0" eb="1">
      <t>アソ</t>
    </rPh>
    <phoneticPr fontId="1"/>
  </si>
  <si>
    <t>@1は@2〈道具・方法〉で遊ぶ</t>
    <phoneticPr fontId="1"/>
  </si>
  <si>
    <t>@1は@2を@3《こと》について哀れむ［慈しむ、かわいそう］だと思う；@1は慈悲的である</t>
    <phoneticPr fontId="1"/>
  </si>
  <si>
    <t>哀れむ、慈しむ、かわいそう、慈悲</t>
    <rPh sb="14" eb="16">
      <t>ジヒ</t>
    </rPh>
    <phoneticPr fontId="1"/>
  </si>
  <si>
    <t>k_1 は k_2 〈材料〉・k_3 （作り方）のケーキ［トルテ、タルト、パイ、フラン］である</t>
    <phoneticPr fontId="1"/>
  </si>
  <si>
    <t>@1は@2〈箇所〉の癌である</t>
    <phoneticPr fontId="1"/>
  </si>
  <si>
    <t>癌</t>
  </si>
  <si>
    <t>ケーキ、トルテ、タルト、パイ、フラン</t>
    <phoneticPr fontId="1"/>
  </si>
  <si>
    <t>宇宙</t>
    <rPh sb="0" eb="2">
      <t>ウチュウ</t>
    </rPh>
    <phoneticPr fontId="1"/>
  </si>
  <si>
    <t>@1は@2〈天体・領域〉の宇宙空間である</t>
    <phoneticPr fontId="1"/>
  </si>
  <si>
    <t>@1は@2〈本体〉の耳［聴覚器官］；@1は聴覚者である</t>
    <phoneticPr fontId="1"/>
  </si>
  <si>
    <t>穴</t>
  </si>
  <si>
    <t>@1は@2の穴である；@2は@1〈箇所〉において貫通している</t>
    <phoneticPr fontId="1"/>
  </si>
  <si>
    <t>@1は@2の面でインターネット［サイバースペース］に関連する</t>
    <phoneticPr fontId="1"/>
  </si>
  <si>
    <t>インターネット、サイバースペース</t>
    <phoneticPr fontId="1"/>
  </si>
  <si>
    <t>クッション、座布団</t>
    <rPh sb="6" eb="9">
      <t>ザブトン</t>
    </rPh>
    <phoneticPr fontId="1"/>
  </si>
  <si>
    <t>@1は@2のための@3〈素材〉のクッション［座布団］である；@1は@2を@3で緩衝する</t>
    <phoneticPr fontId="1"/>
  </si>
  <si>
    <t>@1は酸素［O］である</t>
    <phoneticPr fontId="1"/>
  </si>
  <si>
    <t>鋭い</t>
    <rPh sb="0" eb="1">
      <t>スルド</t>
    </rPh>
    <phoneticPr fontId="1"/>
  </si>
  <si>
    <t>街路、通り、回廊</t>
    <rPh sb="0" eb="2">
      <t>ガイロ</t>
    </rPh>
    <rPh sb="3" eb="4">
      <t>トオ</t>
    </rPh>
    <rPh sb="6" eb="8">
      <t>カイロウ</t>
    </rPh>
    <phoneticPr fontId="1"/>
  </si>
  <si>
    <t>@1は@2〈所〉における@3につながる街路［通り、回廊］である</t>
    <phoneticPr fontId="1"/>
  </si>
  <si>
    <t>@1は@2〈涙〉@3〈理由〉で泣く</t>
    <rPh sb="6" eb="7">
      <t>ナミダ</t>
    </rPh>
    <phoneticPr fontId="1"/>
  </si>
  <si>
    <t>泣く</t>
    <rPh sb="0" eb="1">
      <t>ナ</t>
    </rPh>
    <phoneticPr fontId="1"/>
  </si>
  <si>
    <t>@1は@2〈終点〉に@3〈起点〉から@4〈経路〉を@5〈方法〉で行く［来る］</t>
    <phoneticPr fontId="1"/>
  </si>
  <si>
    <t>行く、来る</t>
    <phoneticPr fontId="1"/>
  </si>
  <si>
    <t>@1は@2《数》を測定値として@3《尺度・概念》について測定された量</t>
    <phoneticPr fontId="1"/>
  </si>
  <si>
    <t>量</t>
  </si>
  <si>
    <t>@1は@2〈上位の枠組〉@3〈特質〉の部門［カテゴリー、クラス、組、派、種類、タイプ］である</t>
    <phoneticPr fontId="1"/>
  </si>
  <si>
    <t>部門、カテゴリー、クラス、組、派、種類、タイプ</t>
    <phoneticPr fontId="1"/>
  </si>
  <si>
    <t>化学</t>
    <rPh sb="0" eb="2">
      <t>バケガク</t>
    </rPh>
    <phoneticPr fontId="1"/>
  </si>
  <si>
    <t>塩素、フッ素、ヨウ素、臭素</t>
    <phoneticPr fontId="1"/>
  </si>
  <si>
    <t>@1は@2〈種類〉のハロゲン［造塩元素］である</t>
    <phoneticPr fontId="1"/>
  </si>
  <si>
    <t>@1は@2〈成分〉の粘土である</t>
    <phoneticPr fontId="1"/>
  </si>
  <si>
    <t>粘土</t>
    <rPh sb="0" eb="2">
      <t>ネンド</t>
    </rPh>
    <phoneticPr fontId="1"/>
  </si>
  <si>
    <t>@1は@2〈目的〉のためのねじ［ボルト］である</t>
    <phoneticPr fontId="1"/>
  </si>
  <si>
    <r>
      <t>ねじ、ネジ、螺子、ボルト、</t>
    </r>
    <r>
      <rPr>
        <sz val="11"/>
        <color theme="1"/>
        <rFont val="Segoe UI Symbol"/>
        <family val="3"/>
      </rPr>
      <t>🔩</t>
    </r>
    <rPh sb="6" eb="8">
      <t>ネジ</t>
    </rPh>
    <phoneticPr fontId="1"/>
  </si>
  <si>
    <r>
      <t>葉菜類、アブラナ、キャベツ、コマツナ、チンゲンサイ、ニラ、ニンニク、ネギ、タマネギ、ノザワナ、ハクサイ、フキ、フダンソウ、ホウレンソウ、ミズナ、レタス、</t>
    </r>
    <r>
      <rPr>
        <sz val="11"/>
        <color theme="1"/>
        <rFont val="Segoe UI Emoji"/>
        <family val="3"/>
      </rPr>
      <t>🥬</t>
    </r>
    <phoneticPr fontId="1"/>
  </si>
  <si>
    <t>@1は@2〈種類〉の葉菜類である</t>
    <rPh sb="12" eb="13">
      <t>ルイ</t>
    </rPh>
    <phoneticPr fontId="1"/>
  </si>
  <si>
    <t>@1は@2の角［隅］である</t>
    <phoneticPr fontId="1"/>
  </si>
  <si>
    <t>角、隅</t>
    <phoneticPr fontId="1"/>
  </si>
  <si>
    <t>@1は@2〈起源〉の石炭［泥炭、ピート、無煙炭、瀝青炭］である</t>
    <phoneticPr fontId="1"/>
  </si>
  <si>
    <t>石炭、泥炭、ピート、無煙炭、瀝青炭</t>
    <phoneticPr fontId="1"/>
  </si>
  <si>
    <t>@1は@2〈素材〉@3〈針状物〉からなる櫛［梳き具］である</t>
    <phoneticPr fontId="1"/>
  </si>
  <si>
    <t>櫛、梳き具</t>
    <phoneticPr fontId="1"/>
  </si>
  <si>
    <t>@1は@2を頂点とする錐［円錐］である</t>
    <phoneticPr fontId="1"/>
  </si>
  <si>
    <t>錐、円錐</t>
    <phoneticPr fontId="1"/>
  </si>
  <si>
    <t>端、へり、縁、境界</t>
    <phoneticPr fontId="1"/>
  </si>
  <si>
    <t>@1は@2の@3に接する端［へり、縁、境界］である</t>
    <phoneticPr fontId="1"/>
  </si>
  <si>
    <t>コルク</t>
    <phoneticPr fontId="1"/>
  </si>
  <si>
    <t>@1は@2〈木材・種類〉のコルクである</t>
    <phoneticPr fontId="1"/>
  </si>
  <si>
    <t>@1は@2〈素材〉のコート［ジャケット、マント］である</t>
    <phoneticPr fontId="1"/>
  </si>
  <si>
    <t>コート、ジャケット、マント</t>
    <phoneticPr fontId="1"/>
  </si>
  <si>
    <t>@1〈場所・事〉は@2《もの・こと》の起源［根源、発祥地］である</t>
    <rPh sb="3" eb="5">
      <t>バショ</t>
    </rPh>
    <phoneticPr fontId="1"/>
  </si>
  <si>
    <t>起源、根源、発祥地</t>
    <phoneticPr fontId="1"/>
  </si>
  <si>
    <t>@1は@2を@3〈事項・機能〉について代表する；@1は@2の代わりを務める</t>
    <phoneticPr fontId="1"/>
  </si>
  <si>
    <t>代表</t>
    <rPh sb="0" eb="2">
      <t>ダイヒョウ</t>
    </rPh>
    <phoneticPr fontId="1"/>
  </si>
  <si>
    <t>@1《こと》は@2《こと》の@3《数》度目の繰り返し［再発］である；@2は繰り返す</t>
    <phoneticPr fontId="1"/>
  </si>
  <si>
    <t>繰り返し、再発、繰り返す</t>
    <rPh sb="0" eb="1">
      <t>ク</t>
    </rPh>
    <rPh sb="2" eb="3">
      <t>カエ</t>
    </rPh>
    <rPh sb="5" eb="7">
      <t>サイハツ</t>
    </rPh>
    <rPh sb="8" eb="9">
      <t>ク</t>
    </rPh>
    <rPh sb="10" eb="11">
      <t>カエ</t>
    </rPh>
    <phoneticPr fontId="1"/>
  </si>
  <si>
    <t>信じる</t>
    <rPh sb="0" eb="1">
      <t>シン</t>
    </rPh>
    <phoneticPr fontId="1"/>
  </si>
  <si>
    <t>@1は@2《命題》を@3〈題目〉について信じる</t>
    <phoneticPr fontId="1"/>
  </si>
  <si>
    <t>@1は@2〈成分〉@3〈形状〉の水晶［クリスタル］である</t>
    <phoneticPr fontId="1"/>
  </si>
  <si>
    <t>水晶、クリスタル</t>
    <phoneticPr fontId="1"/>
  </si>
  <si>
    <t>@1《こと》は@2《こと》を許容する理由である</t>
    <phoneticPr fontId="1"/>
  </si>
  <si>
    <t>理由</t>
    <rPh sb="0" eb="2">
      <t>リユウ</t>
    </rPh>
    <phoneticPr fontId="1"/>
  </si>
  <si>
    <t>@1は@2〈音〉を叫ぶ［吠える］</t>
    <rPh sb="12" eb="13">
      <t>ホ</t>
    </rPh>
    <phoneticPr fontId="1"/>
  </si>
  <si>
    <t>叫ぶ、吠える</t>
    <rPh sb="0" eb="1">
      <t>サケ</t>
    </rPh>
    <phoneticPr fontId="1"/>
  </si>
  <si>
    <t>@1は@2と@3〈箇所〉で交差する；@1は@2を渡る</t>
    <phoneticPr fontId="1"/>
  </si>
  <si>
    <t>交差、渡る</t>
    <rPh sb="0" eb="2">
      <t>コウサ</t>
    </rPh>
    <rPh sb="3" eb="4">
      <t>ワタ</t>
    </rPh>
    <phoneticPr fontId="1"/>
  </si>
  <si>
    <t>@1は@2〈成分〉のクリーム［乳濁液、エマルション、プーリ］である</t>
    <phoneticPr fontId="1"/>
  </si>
  <si>
    <t>クリーム、乳濁液、エマルション、プーリ</t>
    <phoneticPr fontId="1"/>
  </si>
  <si>
    <t>@1は@2［≜3］〈次元〉@3［≜6］〈面〉の立方体［多面体、多角形、多辺形、ポリゴン］である</t>
    <phoneticPr fontId="1"/>
  </si>
  <si>
    <t>立方体、多面体、多角形、多辺形、ポリゴン</t>
    <phoneticPr fontId="1"/>
  </si>
  <si>
    <t>@1は@2にたいして好奇心がある［興味を覚える］；@1は詮索が好き</t>
    <phoneticPr fontId="1"/>
  </si>
  <si>
    <t>好奇心、興味、詮索</t>
    <rPh sb="4" eb="6">
      <t>キョウミ</t>
    </rPh>
    <rPh sb="7" eb="9">
      <t>センサク</t>
    </rPh>
    <phoneticPr fontId="1"/>
  </si>
  <si>
    <t>快適、心地良さ</t>
    <rPh sb="0" eb="2">
      <t>カイテキ</t>
    </rPh>
    <phoneticPr fontId="1"/>
  </si>
  <si>
    <t>@1は@2（環境性質）について快適［心地良さ］を感じる</t>
    <phoneticPr fontId="1"/>
  </si>
  <si>
    <t>@1は@2にとっておいしい</t>
    <phoneticPr fontId="1"/>
  </si>
  <si>
    <t>おいしい</t>
    <phoneticPr fontId="1"/>
  </si>
  <si>
    <t>@1は@2〈国・エトス〉の文化である；@1は文化的である；@2は文化民族である</t>
    <phoneticPr fontId="1"/>
  </si>
  <si>
    <t>文化</t>
    <rPh sb="0" eb="2">
      <t>ブンカ</t>
    </rPh>
    <phoneticPr fontId="1"/>
  </si>
  <si>
    <t>部屋、室</t>
    <rPh sb="0" eb="2">
      <t>ヘヤ</t>
    </rPh>
    <phoneticPr fontId="1"/>
  </si>
  <si>
    <t>@1は@2〈構造〉内の@3〈壁・天井・床〉で仕切られた部屋［室］である</t>
    <phoneticPr fontId="1"/>
  </si>
  <si>
    <t>ラクダ科、ラクダ、ラマ、アルパカ、ビクーニャ</t>
    <phoneticPr fontId="1"/>
  </si>
  <si>
    <t>@1は@2〈種類〉のラクダ科の動物である</t>
    <phoneticPr fontId="1"/>
  </si>
  <si>
    <t>@1は@2〈鉱石・原鉱・原石〉@3〈鉱脈・鉱床・鉱坑・鉱山〉の鉱物である</t>
    <phoneticPr fontId="1"/>
  </si>
  <si>
    <t>鉱物</t>
  </si>
  <si>
    <t>@1は@2〈内容〉がない；@1は空っぽである</t>
    <phoneticPr fontId="1"/>
  </si>
  <si>
    <t>空、空っぽ</t>
    <rPh sb="0" eb="1">
      <t>カラ</t>
    </rPh>
    <rPh sb="2" eb="3">
      <t>カラ</t>
    </rPh>
    <phoneticPr fontId="1"/>
  </si>
  <si>
    <t>@1は@2〈頂角〉@3〈次元・面〉の四角形［長方形］である</t>
    <phoneticPr fontId="1"/>
  </si>
  <si>
    <t>四角形［長方形</t>
    <phoneticPr fontId="1"/>
  </si>
  <si>
    <t>@1は@2《もの・こと》を世話する［面倒みる］</t>
    <phoneticPr fontId="1"/>
  </si>
  <si>
    <t>世話、面倒</t>
    <phoneticPr fontId="1"/>
  </si>
  <si>
    <t>@1は@2〈者〉にたいして苦い［ビターである］</t>
    <phoneticPr fontId="1"/>
  </si>
  <si>
    <t>@1は@2〈間隔・領域〉にわたる；@2は@1の範囲［範疇］である</t>
    <phoneticPr fontId="1"/>
  </si>
  <si>
    <t>範囲、範疇</t>
    <phoneticPr fontId="1"/>
  </si>
  <si>
    <t>@1〈者〉は@2にたいして酷い、意地悪［不親切］である</t>
    <phoneticPr fontId="1"/>
  </si>
  <si>
    <t>酷い、意地悪、不親切</t>
    <phoneticPr fontId="1"/>
  </si>
  <si>
    <t>@1は@2〈種類〉の狼である</t>
    <phoneticPr fontId="1"/>
  </si>
  <si>
    <t>狼</t>
  </si>
  <si>
    <t>@1は@2〈対象本体〉@3〈対象箇所〉を引く［引っ張る］</t>
    <phoneticPr fontId="1"/>
  </si>
  <si>
    <t>引く、引っ張る</t>
    <phoneticPr fontId="1"/>
  </si>
  <si>
    <t>@1は@2〈起源〉のミルク［牛乳］である；〚ladru BRODA〛@1は乳性［酪農］のBRODAである</t>
    <phoneticPr fontId="1"/>
  </si>
  <si>
    <t>ミルク、牛乳、乳性、酪農</t>
    <phoneticPr fontId="1"/>
  </si>
  <si>
    <t>@1〈力〉は@2〈対象本体〉@3〈対象箇所〉を@4〈重力〉に対して持ち上げる［拾う、すくう］</t>
    <phoneticPr fontId="1"/>
  </si>
  <si>
    <t>持ち上げる、拾う、掬う、すくう</t>
    <phoneticPr fontId="1"/>
  </si>
  <si>
    <t>@1は@2に依存して@3《こと・状態》の発生［保障、維持］を求める；@1は@2を頼りに@3を期待する</t>
    <rPh sb="16" eb="18">
      <t>ジョウタイ</t>
    </rPh>
    <phoneticPr fontId="1"/>
  </si>
  <si>
    <t>頼る、依存、発生、保障、維持、期待</t>
    <rPh sb="3" eb="5">
      <t>イゾン</t>
    </rPh>
    <rPh sb="15" eb="17">
      <t>キタイ</t>
    </rPh>
    <phoneticPr fontId="1"/>
  </si>
  <si>
    <t>@1は@2〈起源〉の蝋［パラフィン］である</t>
    <phoneticPr fontId="1"/>
  </si>
  <si>
    <t>@1は@2〈基準〉において古い、高齢［年寄り］である</t>
    <phoneticPr fontId="1"/>
  </si>
  <si>
    <t>古い、高齢、年寄り、年配</t>
    <rPh sb="10" eb="12">
      <t>ネンパイ</t>
    </rPh>
    <phoneticPr fontId="1"/>
  </si>
  <si>
    <t>高齢者</t>
    <rPh sb="0" eb="3">
      <t>コウレイシャ</t>
    </rPh>
    <phoneticPr fontId="1"/>
  </si>
  <si>
    <t>蝋、パラフィン</t>
    <phoneticPr fontId="1"/>
  </si>
  <si>
    <t>@1は@2〈所〉の湖［池、水たまり］である</t>
    <phoneticPr fontId="1"/>
  </si>
  <si>
    <t>湖、池、水たまり</t>
    <phoneticPr fontId="1"/>
  </si>
  <si>
    <t>@1は@2〈種類〉のたんぱく質［アルブミン］である</t>
    <phoneticPr fontId="1"/>
  </si>
  <si>
    <t>たんぱく質、アルブミン</t>
    <phoneticPr fontId="1"/>
  </si>
  <si>
    <t>@1《こと》は@2〈条件〉でありうる［起こりうる、蓋然的である］</t>
    <phoneticPr fontId="1"/>
  </si>
  <si>
    <t>ありえる</t>
    <phoneticPr fontId="1"/>
  </si>
  <si>
    <t>@1は@2に@3〈並列特性〉@4〈並列方向〉で隣接する［隣り合う］；@1は@2の隣である</t>
    <phoneticPr fontId="1"/>
  </si>
  <si>
    <t>隣接、隣り合う、隣</t>
    <rPh sb="8" eb="9">
      <t>トナリ</t>
    </rPh>
    <phoneticPr fontId="1"/>
  </si>
  <si>
    <t>旗</t>
    <rPh sb="0" eb="1">
      <t>ハタ</t>
    </rPh>
    <phoneticPr fontId="1"/>
  </si>
  <si>
    <t>@1は@2を象徴する@3〈模様〉@4〈素材〉の旗</t>
    <phoneticPr fontId="1"/>
  </si>
  <si>
    <t>@1は@2〈内容〉@3〈素材〉のかご［ざる］である</t>
    <phoneticPr fontId="1"/>
  </si>
  <si>
    <t>かご、ざる</t>
    <phoneticPr fontId="1"/>
  </si>
  <si>
    <t>@1は@2を@3〈方法〉で分析［調査］する</t>
    <phoneticPr fontId="1"/>
  </si>
  <si>
    <t>分析、調査</t>
    <phoneticPr fontId="1"/>
  </si>
  <si>
    <t>@1は@2〈生鮮物〉を詰めた@3〈素材〉の缶容器である</t>
    <phoneticPr fontId="1"/>
  </si>
  <si>
    <t>缶</t>
    <rPh sb="0" eb="1">
      <t>カン</t>
    </rPh>
    <phoneticPr fontId="1"/>
  </si>
  <si>
    <t>家族、部族</t>
    <phoneticPr fontId="1"/>
  </si>
  <si>
    <t>@1《群》は@2〈成員〉の@3〈基準〉において結ばれている家族［部族］である</t>
    <phoneticPr fontId="1"/>
  </si>
  <si>
    <t>@1〈創作物・創作過程〉は@2〈芸術様式・芸術流派〉の実践［応用］である；@1は芸術的である</t>
    <phoneticPr fontId="1"/>
  </si>
  <si>
    <t>芸術</t>
    <rPh sb="0" eb="2">
      <t>ゲイジュツ</t>
    </rPh>
    <phoneticPr fontId="1"/>
  </si>
  <si>
    <t>@1〈者〉は@2を@3に@4〈留め具〉で留める［つなげる、くっつける、縛る］</t>
    <phoneticPr fontId="1"/>
  </si>
  <si>
    <t>留める、つなげる、くっつける、縛る</t>
    <phoneticPr fontId="1"/>
  </si>
  <si>
    <t>@1は@2〈成分〉の真鍮（銅／亜鉛合金）である</t>
    <phoneticPr fontId="1"/>
  </si>
  <si>
    <t>真鍮</t>
  </si>
  <si>
    <t>@1は@2〈種類〉のハス属の植物</t>
    <phoneticPr fontId="1"/>
  </si>
  <si>
    <t>ハス</t>
  </si>
  <si>
    <t>@1〈者〉は@2〈動作・仕事・努力・こと〉に関して怠惰［怠ける］；@1は@2を怠る</t>
    <rPh sb="25" eb="27">
      <t>タイダ</t>
    </rPh>
    <phoneticPr fontId="1"/>
  </si>
  <si>
    <t>怠ける、怠る、怠惰</t>
    <rPh sb="4" eb="5">
      <t>オコタ</t>
    </rPh>
    <rPh sb="7" eb="9">
      <t>タイダ</t>
    </rPh>
    <phoneticPr fontId="1"/>
  </si>
  <si>
    <t>@1は@2《もの・属性》を@3〈者〉から取る［得る、奪う、盗む、取り除く］、没収［着服］する</t>
    <rPh sb="9" eb="11">
      <t>ゾクセイ</t>
    </rPh>
    <phoneticPr fontId="1"/>
  </si>
  <si>
    <t>取る、得る、奪う、盗む、取り除く、没収、着服</t>
    <phoneticPr fontId="1"/>
  </si>
  <si>
    <t>@1は@2〈光・音・電波〉を@3〈焦点〉に合わせるレンズ［収束器］である</t>
    <phoneticPr fontId="1"/>
  </si>
  <si>
    <t>レンズ、収束器</t>
    <phoneticPr fontId="1"/>
  </si>
  <si>
    <t>@1は@2〈基準〉において冷たい［涼しい］</t>
    <phoneticPr fontId="1"/>
  </si>
  <si>
    <t>冷たい、涼しい</t>
    <phoneticPr fontId="1"/>
  </si>
  <si>
    <t>@1《こと》は@2〈基準〉において時期［時刻］的に遅い</t>
    <phoneticPr fontId="1"/>
  </si>
  <si>
    <t>時期、時刻</t>
    <phoneticPr fontId="1"/>
  </si>
  <si>
    <t>@1は@2〈文字体系〉において@3を表す字［文字、数字］である</t>
    <phoneticPr fontId="1"/>
  </si>
  <si>
    <t>字、文字、数字</t>
    <phoneticPr fontId="1"/>
  </si>
  <si>
    <t>@1は@2を@3〈序列〉において先行する［先立つ、率先する］；@2は@1に続く；@1は前者である；@2は後者である</t>
    <phoneticPr fontId="1"/>
  </si>
  <si>
    <t>先行、先立つ、率先</t>
    <phoneticPr fontId="1"/>
  </si>
  <si>
    <t>@1は@2〈信者〉@3〈信条・教条・教理・慣行・ドグマ〉の宗教［ミュトス］である</t>
    <phoneticPr fontId="1"/>
  </si>
  <si>
    <t>宗教、ミュトス</t>
    <phoneticPr fontId="1"/>
  </si>
  <si>
    <t>@1は@2（液体）中を泳ぐ［水泳する］</t>
    <phoneticPr fontId="1"/>
  </si>
  <si>
    <t>泳ぐ、水泳</t>
    <phoneticPr fontId="1"/>
  </si>
  <si>
    <t>@1は@2〈終点〉@3〈起点〉の雷［稲妻］である</t>
    <phoneticPr fontId="1"/>
  </si>
  <si>
    <t>雷、稲妻</t>
    <phoneticPr fontId="1"/>
  </si>
  <si>
    <t>線</t>
    <rPh sb="0" eb="1">
      <t>セン</t>
    </rPh>
    <phoneticPr fontId="1"/>
  </si>
  <si>
    <t>@1は@2〈点集合〉の間の線である</t>
    <phoneticPr fontId="1"/>
  </si>
  <si>
    <t>鎖、チェーン</t>
    <phoneticPr fontId="1"/>
  </si>
  <si>
    <t>軽い、軽量</t>
    <phoneticPr fontId="1"/>
  </si>
  <si>
    <t>@1は@2〈基準〉において軽い［軽量である］</t>
    <phoneticPr fontId="1"/>
  </si>
  <si>
    <t>@1は@2〈素材〉@3〈特性〉の鎖［チェーン］である</t>
    <phoneticPr fontId="1"/>
  </si>
  <si>
    <t>@1は@2〈題目・筋書・教訓〉の@3〈作者〉から@4〈聴者〉への物語［説話］である</t>
    <phoneticPr fontId="1"/>
  </si>
  <si>
    <t>物語、説話</t>
    <phoneticPr fontId="1"/>
  </si>
  <si>
    <t>@1は@2《集合》を@3（序列）で@4〈媒体〉に表した目録［カタログ、リスト、一覧、名簿、ログ］である</t>
    <phoneticPr fontId="1"/>
  </si>
  <si>
    <t>目録、カタログ、リスト、一覧、名簿、ログ</t>
    <phoneticPr fontId="1"/>
  </si>
  <si>
    <t>@1は@2〈経路〉を@3〈方法〉で旅する；@1は旅人である</t>
    <phoneticPr fontId="1"/>
  </si>
  <si>
    <t>旅人</t>
  </si>
  <si>
    <t>旅</t>
    <phoneticPr fontId="1"/>
  </si>
  <si>
    <t>液体、流動体</t>
    <phoneticPr fontId="1"/>
  </si>
  <si>
    <t>@1は@2〈成分・物質〉の@3〈条件〉における液体［流動体］である</t>
    <phoneticPr fontId="1"/>
  </si>
  <si>
    <t>@1は@2のための燃料である</t>
    <phoneticPr fontId="1"/>
  </si>
  <si>
    <t>燃料</t>
    <rPh sb="0" eb="2">
      <t>ネンリョウ</t>
    </rPh>
    <phoneticPr fontId="1"/>
  </si>
  <si>
    <t>論理</t>
  </si>
  <si>
    <t>@1〈原理・法則〉は@2《命題》を演繹［結論、推察］するところの論理である；@2は論理的である</t>
    <phoneticPr fontId="1"/>
  </si>
  <si>
    <t>@1は@2の床［底面］である</t>
    <phoneticPr fontId="1"/>
  </si>
  <si>
    <t>床、底面</t>
    <phoneticPr fontId="1"/>
  </si>
  <si>
    <t>@1は@2〈種類〉のキツネ属の動物</t>
    <phoneticPr fontId="1"/>
  </si>
  <si>
    <t>キツネ</t>
  </si>
  <si>
    <t>@1は地球の月である；@1は@2の主要衛星である</t>
    <phoneticPr fontId="1"/>
  </si>
  <si>
    <t>月</t>
  </si>
  <si>
    <t>月、衛星</t>
    <rPh sb="2" eb="4">
      <t>エイセイ</t>
    </rPh>
    <phoneticPr fontId="1"/>
  </si>
  <si>
    <t>洗う</t>
    <rPh sb="0" eb="1">
      <t>アラ</t>
    </rPh>
    <phoneticPr fontId="1"/>
  </si>
  <si>
    <t>@1は@2の@3〈汚れ〉を@4〈洗浄剤・用具〉で洗う</t>
    <phoneticPr fontId="1"/>
  </si>
  <si>
    <t>@1は@2の表面［中］で@3〈温度〉@4〈圧力〉の条件下で凝結［液化］する</t>
    <phoneticPr fontId="1"/>
  </si>
  <si>
    <t>凝結、液化</t>
    <phoneticPr fontId="1"/>
  </si>
  <si>
    <t>@1は@2《属性》において@3〈基準〉で不愉快だ［クソみたいだ、くだらない、実にひどい、嘆かわしい、まったくいやだ、あさましい、ひどくみすぼらしい、粗末だ、粗悪だ、卑劣だ、劣っている］；@1は@2の点で@3にとってむかつく［嫌気がさす、実に不愉快だ］</t>
    <phoneticPr fontId="1"/>
  </si>
  <si>
    <t>「ファッキン」「シット」「ガッデム」「クソ野郎」「クソ」など； 「クソ英語／malglico」；・大意：クソ野郎 ・読み方： マブルァ ・関連語： {zabna}, {xlali}, {palci}, {dapma}, {funca}, {ganti}, {ganxo}, {gletu}, {gutra}, {kalci}, {pinca}, {pinji}, {plibu}, {vibna}, {vlagi}, {zargu}.</t>
    <phoneticPr fontId="1"/>
  </si>
  <si>
    <t>不愉快、ファッキン、シット、ガッデム、クソ野郎、クソ、くだらない、嘆かわしい、粗末、粗悪、嫌気、浅ましい、酷い、馬鹿</t>
    <rPh sb="45" eb="47">
      <t>イヤケ</t>
    </rPh>
    <rPh sb="48" eb="49">
      <t>アサ</t>
    </rPh>
    <rPh sb="53" eb="54">
      <t>ヒド</t>
    </rPh>
    <rPh sb="56" eb="58">
      <t>バカ</t>
    </rPh>
    <phoneticPr fontId="1"/>
  </si>
  <si>
    <t>@1《こと》は@2〈機能〉に関して手動［マニュアル］である</t>
    <phoneticPr fontId="1"/>
  </si>
  <si>
    <t>手動、マニュアル</t>
    <phoneticPr fontId="1"/>
  </si>
  <si>
    <t>成人、大人</t>
    <phoneticPr fontId="1"/>
  </si>
  <si>
    <t>@1は@2〈観点〉にとって@3〈者〉が掛ける魔法［妖術、超自然的力］である</t>
    <phoneticPr fontId="1"/>
  </si>
  <si>
    <t>魔法、妖術、超自然的力</t>
    <phoneticPr fontId="1"/>
  </si>
  <si>
    <t>磁力、磁石</t>
    <phoneticPr fontId="1"/>
  </si>
  <si>
    <t>@1は@2〈磁界〉を形成する磁力［磁石］である</t>
    <phoneticPr fontId="1"/>
  </si>
  <si>
    <t>@1は@2〈宗教体系〉@3〈所〉の寺［寺院、神社、教会、モスク、シナゴーグ］である</t>
    <phoneticPr fontId="1"/>
  </si>
  <si>
    <t>寺、寺院、神社、教会、モスク、シナゴーグ</t>
    <phoneticPr fontId="1"/>
  </si>
  <si>
    <t>@1は@2の母親；@1は母性的</t>
    <phoneticPr fontId="1"/>
  </si>
  <si>
    <t>母親</t>
  </si>
  <si>
    <t>@1は@2に畏敬の念を感じる［驚嘆する］；@1は@2を摩訶不思議に思う</t>
    <phoneticPr fontId="1"/>
  </si>
  <si>
    <t>畏敬</t>
    <phoneticPr fontId="1"/>
  </si>
  <si>
    <t>@1《もの・こと》は@2《属性》の点で均一［一様、同形、相同］である；@1にはむらが無い</t>
    <phoneticPr fontId="1"/>
  </si>
  <si>
    <t>均一、一様、同形、相同</t>
    <phoneticPr fontId="1"/>
  </si>
  <si>
    <t>@1は暗い［闇］である</t>
    <phoneticPr fontId="1"/>
  </si>
  <si>
    <t>暗い、闇</t>
    <phoneticPr fontId="1"/>
  </si>
  <si>
    <t>@1は@2〈種類〉のアリ科の昆虫である</t>
    <rPh sb="14" eb="16">
      <t>コンチュウ</t>
    </rPh>
    <phoneticPr fontId="1"/>
  </si>
  <si>
    <t>@1は@2《こと》を@3〈規則〉で観察［計測、審判］する際の観点［標準、基準］である</t>
    <phoneticPr fontId="1"/>
  </si>
  <si>
    <t>観点、標準、基準</t>
    <phoneticPr fontId="1"/>
  </si>
  <si>
    <t>@1は@2〈素材〉の帽子［冠、兜、ヘルメット］である</t>
    <phoneticPr fontId="1"/>
  </si>
  <si>
    <t>帽子、冠、兜、ヘルメット</t>
    <phoneticPr fontId="1"/>
  </si>
  <si>
    <t>満足</t>
    <rPh sb="0" eb="2">
      <t>マンゾク</t>
    </rPh>
    <phoneticPr fontId="1"/>
  </si>
  <si>
    <t>@1は@2〈者〉を@3《属性》に関して満足させる；@2は @1に満足している</t>
    <phoneticPr fontId="1"/>
  </si>
  <si>
    <t>@1は綿［コットン］である</t>
    <phoneticPr fontId="1"/>
  </si>
  <si>
    <t>綿、コットン</t>
    <phoneticPr fontId="1"/>
  </si>
  <si>
    <t>@1は@2にたいして@3《属性》の点で相応しい［和合性］がある；@1は@2に適する［合う］</t>
    <phoneticPr fontId="1"/>
  </si>
  <si>
    <t>相応しい、和合性、適する、合う</t>
    <rPh sb="9" eb="10">
      <t>テキ</t>
    </rPh>
    <rPh sb="13" eb="14">
      <t>ア</t>
    </rPh>
    <phoneticPr fontId="1"/>
  </si>
  <si>
    <t>@1は@2を@3〈危険・脅威〉から護る保護施設［避難所、シェルター］である</t>
    <phoneticPr fontId="1"/>
  </si>
  <si>
    <t>保護施設、避難所、シェルター</t>
    <phoneticPr fontId="1"/>
  </si>
  <si>
    <t>@1は@2を@3〈媒体〉@4〈原動力〉で運ぶ輸送機関［乗物］である</t>
    <phoneticPr fontId="1"/>
  </si>
  <si>
    <t>輸送機関、乗物</t>
    <phoneticPr fontId="1"/>
  </si>
  <si>
    <t>@1は@2〈個人・群〉の@3《こと》に関する倫理［道徳（律）、モラル］である</t>
    <phoneticPr fontId="1"/>
  </si>
  <si>
    <t>倫理、道徳、モラル</t>
    <phoneticPr fontId="1"/>
  </si>
  <si>
    <t>@1は@2〈成分〉@3〈形態〉の物質；@1は物質的［形而下］である</t>
    <phoneticPr fontId="1"/>
  </si>
  <si>
    <t>物質</t>
  </si>
  <si>
    <t>@1〈力〉は@2を@3〈パルプ・泥状態〉に潰す</t>
    <phoneticPr fontId="1"/>
  </si>
  <si>
    <t>潰す</t>
  </si>
  <si>
    <t>@1は@2《数》@3〈暦〉の月</t>
    <phoneticPr fontId="1"/>
  </si>
  <si>
    <t>@1は@2〈素材〉の敷物［マット、むしろ、ござ、たたみ］である</t>
    <phoneticPr fontId="1"/>
  </si>
  <si>
    <t>敷物、マット、むしろ、ござ、たたみ</t>
    <phoneticPr fontId="1"/>
  </si>
  <si>
    <t>@1はリンネル［亜麻布］である</t>
    <phoneticPr fontId="1"/>
  </si>
  <si>
    <t>リンネル、亜麻布</t>
    <phoneticPr fontId="1"/>
  </si>
  <si>
    <t>バター、マーガリン、ショートニング、ラード</t>
    <phoneticPr fontId="1"/>
  </si>
  <si>
    <t>@1は@2〈原料〉のバター［マーガリン、ショートニング、ラード］である</t>
    <phoneticPr fontId="1"/>
  </si>
  <si>
    <t>@1は@2に出力する／を動かすモーター／エンジン／原動機／発動機</t>
    <phoneticPr fontId="1"/>
  </si>
  <si>
    <t>カラスムギ、オート、エンバク</t>
    <phoneticPr fontId="1"/>
  </si>
  <si>
    <t>@1は@2〈品種〉のカラスムギの粒である</t>
    <phoneticPr fontId="1"/>
  </si>
  <si>
    <t>小麦</t>
    <rPh sb="0" eb="2">
      <t>コムギ</t>
    </rPh>
    <phoneticPr fontId="1"/>
  </si>
  <si>
    <t>@1は@2〈品種〉の小麦の粒である</t>
    <rPh sb="10" eb="12">
      <t>コムギ</t>
    </rPh>
    <rPh sb="13" eb="14">
      <t>ツブ</t>
    </rPh>
    <phoneticPr fontId="1"/>
  </si>
  <si>
    <t>@1は@2（原理）の数式［数学的表現］である</t>
    <phoneticPr fontId="1"/>
  </si>
  <si>
    <t>数式</t>
    <phoneticPr fontId="1"/>
  </si>
  <si>
    <t>@1は@2（審美者）にとって@3《属性》・@4（審美基準）において美しい［綺麗、麗しい、ハンサム、かわいい］</t>
    <phoneticPr fontId="1"/>
  </si>
  <si>
    <t>美しい、綺麗、麗しい、ハンサム、かわいい</t>
    <phoneticPr fontId="1"/>
  </si>
  <si>
    <t>@1は@2と@3〈血縁〉によって姉妹関係にある；@1は@2の姉［妹］である</t>
    <phoneticPr fontId="1"/>
  </si>
  <si>
    <t>姉妹、姉、妹</t>
    <rPh sb="3" eb="4">
      <t>アネ</t>
    </rPh>
    <rPh sb="5" eb="6">
      <t>イモウト</t>
    </rPh>
    <phoneticPr fontId="1"/>
  </si>
  <si>
    <t>分</t>
    <phoneticPr fontId="1"/>
  </si>
  <si>
    <t>@1〈者〉は@2〈対象〉@3〈単位数量〉を@4〈単位規格〉@5〈精度〉で計測する</t>
    <phoneticPr fontId="1"/>
  </si>
  <si>
    <t>計測</t>
    <rPh sb="0" eb="2">
      <t>ケイソク</t>
    </rPh>
    <phoneticPr fontId="1"/>
  </si>
  <si>
    <t>中央、中心、中枢、真ん中</t>
    <phoneticPr fontId="1"/>
  </si>
  <si>
    <t>@1は@2の中央［中心、中枢、真ん中］である</t>
    <phoneticPr fontId="1"/>
  </si>
  <si>
    <t>@1は@2〈元の文字列〉が@3〈暗号体系〉によって符号化されたものである；@1は暗号である</t>
    <phoneticPr fontId="1"/>
  </si>
  <si>
    <t>暗号</t>
  </si>
  <si>
    <t>@1は@2〈者〉を@3〈病気・怪我〉について@4〈治療手段〉で応接する医者［看護士］である</t>
    <phoneticPr fontId="1"/>
  </si>
  <si>
    <t>医者、看護士</t>
    <phoneticPr fontId="1"/>
  </si>
  <si>
    <t>@1は@2《属性》の点で温和［穏やか、まろやか、マイルド］；@1はあまり@2ではない</t>
    <phoneticPr fontId="1"/>
  </si>
  <si>
    <t>温和、穏やか、まろやか、マイルド</t>
    <phoneticPr fontId="1"/>
  </si>
  <si>
    <t>@1は@2〈機能・用途〉の機械である</t>
    <phoneticPr fontId="1"/>
  </si>
  <si>
    <t>機械</t>
  </si>
  <si>
    <t>@1は@2〈者〉に@3《こと》が起こるよう［を行うよう］命令［指令、指図］する</t>
    <phoneticPr fontId="1"/>
  </si>
  <si>
    <t>命令、指令、指図</t>
    <phoneticPr fontId="1"/>
  </si>
  <si>
    <t>里、マイル</t>
    <phoneticPr fontId="1"/>
  </si>
  <si>
    <t>@1はの@4〈規格圏〉で@2《数》尺［フィート］（非メートル法・土着的な距離単位のうち短いもの）と@3を下位単位とする分ある</t>
    <rPh sb="59" eb="60">
      <t>ブン</t>
    </rPh>
    <phoneticPr fontId="1"/>
  </si>
  <si>
    <t>@1は@3〈基準〉で@2《数》分（間）ある</t>
    <rPh sb="17" eb="18">
      <t>アイダ</t>
    </rPh>
    <phoneticPr fontId="1"/>
  </si>
  <si>
    <t>@1は@4〈規格圏〉の規格で@2《数》.@3〈下位単位〉里［マイル］（非メートル法・土着的な距離単位）ある</t>
    <rPh sb="11" eb="13">
      <t>キカク</t>
    </rPh>
    <phoneticPr fontId="1"/>
  </si>
  <si>
    <t>@1は@2〈物・放射〉を@3〈観察者・基点〉にたいして@4として反映する；@2は@1に反射する；@1は鏡である</t>
    <phoneticPr fontId="1"/>
  </si>
  <si>
    <t>反映、反射、鏡</t>
    <rPh sb="0" eb="2">
      <t>ハンエイ</t>
    </rPh>
    <rPh sb="3" eb="5">
      <t>ハンシャ</t>
    </rPh>
    <rPh sb="6" eb="7">
      <t>カガミ</t>
    </rPh>
    <phoneticPr fontId="1"/>
  </si>
  <si>
    <t>同種</t>
  </si>
  <si>
    <t>@1は@2と@3〈基準〉において同種である</t>
    <phoneticPr fontId="1"/>
  </si>
  <si>
    <t>匿う、隠す、秘密</t>
    <phoneticPr fontId="1"/>
  </si>
  <si>
    <t>@1は@2を@3から@4〈方法〉によって匿う［隠す、秘密にする］</t>
    <phoneticPr fontId="1"/>
  </si>
  <si>
    <t>@1は@2〈種類〉のシカ科の動物である</t>
    <phoneticPr fontId="1"/>
  </si>
  <si>
    <t>鹿、シカ</t>
    <rPh sb="0" eb="1">
      <t>シカ</t>
    </rPh>
    <phoneticPr fontId="1"/>
  </si>
  <si>
    <t>@1《もの・こと》は@2《群》の間で有名である</t>
    <phoneticPr fontId="1"/>
  </si>
  <si>
    <t>有名</t>
  </si>
  <si>
    <t>メートル</t>
    <phoneticPr fontId="1"/>
  </si>
  <si>
    <t>@1は@4〈基準〉@3〈方向〉で@2《数》メートルある；@1は@2メートルある</t>
    <phoneticPr fontId="1"/>
  </si>
  <si>
    <t>@1は@2〈成分〉を混ぜ合わせた［調合した］ものである</t>
    <phoneticPr fontId="1"/>
  </si>
  <si>
    <t>混合、調合</t>
    <rPh sb="0" eb="2">
      <t>コンゴウ</t>
    </rPh>
    <rPh sb="3" eb="5">
      <t>チョウゴウ</t>
    </rPh>
    <phoneticPr fontId="1"/>
  </si>
  <si>
    <t>@1は@2の脇［側］にある［いる］</t>
    <phoneticPr fontId="1"/>
  </si>
  <si>
    <t>脇、側</t>
    <rPh sb="0" eb="1">
      <t>ワキ</t>
    </rPh>
    <rPh sb="2" eb="3">
      <t>ソバ</t>
    </rPh>
    <phoneticPr fontId="1"/>
  </si>
  <si>
    <t>猫、ネコ、チーター、イエネコ、ヤマネコ、ヒョウ、ピューマ</t>
    <rPh sb="0" eb="1">
      <t>ネコ</t>
    </rPh>
    <phoneticPr fontId="1"/>
  </si>
  <si>
    <t>@1は@2〈種類〉のネコ科の動物である</t>
    <phoneticPr fontId="1"/>
  </si>
  <si>
    <t>@1は@2よりも@3《属性》に関して@4《数量》ほど劣る［少ない］</t>
    <phoneticPr fontId="1"/>
  </si>
  <si>
    <t>劣る、少ない</t>
    <rPh sb="0" eb="1">
      <t>オト</t>
    </rPh>
    <rPh sb="3" eb="4">
      <t>スク</t>
    </rPh>
    <phoneticPr fontId="1"/>
  </si>
  <si>
    <t>@1は@2を周回する@3〈衛星特性〉@4〈軌道特性〉の衛星である</t>
    <phoneticPr fontId="1"/>
  </si>
  <si>
    <t>衛星</t>
    <rPh sb="0" eb="2">
      <t>エイセイ</t>
    </rPh>
    <phoneticPr fontId="1"/>
  </si>
  <si>
    <t>@1は@2〈時間・空間〉における点である；@1は0次元である</t>
    <phoneticPr fontId="1"/>
  </si>
  <si>
    <t>点、0次元</t>
    <rPh sb="0" eb="1">
      <t>テン</t>
    </rPh>
    <rPh sb="3" eb="5">
      <t>ジゲン</t>
    </rPh>
    <phoneticPr fontId="1"/>
  </si>
  <si>
    <t>@1は@2（生産過程）に携わる製造場［製錬場、鋳造場］である</t>
    <phoneticPr fontId="1"/>
  </si>
  <si>
    <t>製造場、製錬場、鋳造場</t>
    <phoneticPr fontId="1"/>
  </si>
  <si>
    <t>@1は@2《命題》を@3〈題目〉について思い出す［回想する］</t>
    <phoneticPr fontId="1"/>
  </si>
  <si>
    <t>@1は@2《命題》・@3〈題目〉を@4（情報源）から@5〈方法〉によって習う</t>
  </si>
  <si>
    <t>@1は@2《命題》を@3〈題目〉について発見する；@1は@3《もの》を見つける［探し当てる］</t>
  </si>
  <si>
    <t>思い出す、回想</t>
    <rPh sb="0" eb="1">
      <t>オモ</t>
    </rPh>
    <rPh sb="2" eb="3">
      <t>ダ</t>
    </rPh>
    <rPh sb="5" eb="7">
      <t>カイソウ</t>
    </rPh>
    <phoneticPr fontId="1"/>
  </si>
  <si>
    <t>@1は@2〈構造〉・@3〈内容〉の引き出し［たんす］である</t>
  </si>
  <si>
    <t>@1は@2〈様式・こと〉が@3〈構造〉で表れているパターン［型］である</t>
    <rPh sb="16" eb="18">
      <t>コウゾウ</t>
    </rPh>
    <phoneticPr fontId="1"/>
  </si>
  <si>
    <t>パターン、型</t>
    <phoneticPr fontId="1"/>
  </si>
  <si>
    <t>@1は@2《もの》と@3《もの》の接触による摩擦；@2は@3に擦れる</t>
    <phoneticPr fontId="1"/>
  </si>
  <si>
    <t>擦れる、摩擦</t>
    <rPh sb="0" eb="1">
      <t>ス</t>
    </rPh>
    <rPh sb="4" eb="6">
      <t>マサツ</t>
    </rPh>
    <phoneticPr fontId="1"/>
  </si>
  <si>
    <t>ライムギ</t>
    <phoneticPr fontId="1"/>
  </si>
  <si>
    <t>@1は@2〈郵便物・手紙・メール〉を@3〈終点〉に@4〈始点〉から@5〈ネットワーク・システム〉によって送達する</t>
    <phoneticPr fontId="1"/>
  </si>
  <si>
    <t>送る、郵便、送達、配達</t>
    <rPh sb="0" eb="1">
      <t>オク</t>
    </rPh>
    <rPh sb="3" eb="5">
      <t>ユウビン</t>
    </rPh>
    <rPh sb="9" eb="11">
      <t>ハイタツ</t>
    </rPh>
    <phoneticPr fontId="1"/>
  </si>
  <si>
    <t>@1は@2〈対象〉を叩くための@3〈頭部〉の槌［ハンマー］である</t>
    <phoneticPr fontId="1"/>
  </si>
  <si>
    <t>槌、ハンマー</t>
    <phoneticPr fontId="1"/>
  </si>
  <si>
    <t>@1は@2〈種類〉の木［木材］</t>
    <phoneticPr fontId="1"/>
  </si>
  <si>
    <t>木、木材</t>
    <phoneticPr fontId="1"/>
  </si>
  <si>
    <t>動機</t>
    <rPh sb="0" eb="2">
      <t>ドウキ</t>
    </rPh>
    <phoneticPr fontId="1"/>
  </si>
  <si>
    <t>@1《こと》は完了している；@1は@2《属性》に関して@3〈観点〉において包括［総体］的である</t>
    <phoneticPr fontId="1"/>
  </si>
  <si>
    <t>完了</t>
    <rPh sb="0" eb="2">
      <t>カンリョウ</t>
    </rPh>
    <phoneticPr fontId="1"/>
  </si>
  <si>
    <t>@1は@2〈領域・分野〉@3〈法則・原理〉の世界である</t>
    <phoneticPr fontId="1"/>
  </si>
  <si>
    <t>世界</t>
    <rPh sb="0" eb="2">
      <t>セカイ</t>
    </rPh>
    <phoneticPr fontId="1"/>
  </si>
  <si>
    <t>@1は@2《属性》を@3《集合》について表す例［標本、サンプル、件］である</t>
    <phoneticPr fontId="1"/>
  </si>
  <si>
    <t>例、標本、サンプル、件</t>
    <rPh sb="0" eb="1">
      <t>レイ</t>
    </rPh>
    <phoneticPr fontId="1"/>
  </si>
  <si>
    <t>@1は@2〈日〉@3〈場所〉の日の出［日の入り、黎明］である</t>
    <phoneticPr fontId="1"/>
  </si>
  <si>
    <t>日の出、日の入り、日出、日没、黎明</t>
    <rPh sb="9" eb="11">
      <t>ニッシュツ</t>
    </rPh>
    <phoneticPr fontId="1"/>
  </si>
  <si>
    <t>@1は@2を遮る［隠す］@3〈素材〉のカーテン［窓掛け、ブラインド、幕、どんちょう］である</t>
    <phoneticPr fontId="1"/>
  </si>
  <si>
    <t>隠す、カーテン</t>
    <rPh sb="0" eb="1">
      <t>カク</t>
    </rPh>
    <phoneticPr fontId="1"/>
  </si>
  <si>
    <t>イスラム教</t>
    <phoneticPr fontId="1"/>
  </si>
  <si>
    <t>すごい、凄い</t>
    <phoneticPr fontId="1"/>
  </si>
  <si>
    <t>@1は@2《属性》に関して@3〈極性〉に対して凄い；@1はとても@2である</t>
    <phoneticPr fontId="1"/>
  </si>
  <si>
    <t>@1〈物〉は@2〈終点〉に@3〈始点〉から@4〈経路〉にわたって動く；@1は動的である</t>
    <phoneticPr fontId="1"/>
  </si>
  <si>
    <t>動く</t>
    <phoneticPr fontId="1"/>
  </si>
  <si>
    <t>動的</t>
  </si>
  <si>
    <t>@1は@2を保存［展示］する@3〈所〉の博物館［美術館］である</t>
    <phoneticPr fontId="1"/>
  </si>
  <si>
    <t>博物館、美術館</t>
    <phoneticPr fontId="1"/>
  </si>
  <si>
    <t>@1《こと》は@2が遭遇した@3〈状況・課業〉における問題である；@1は@2に熟考を要する</t>
    <phoneticPr fontId="1"/>
  </si>
  <si>
    <t>問題</t>
  </si>
  <si>
    <t>@1は@2〈生物種〉の@3〈体現性質〉に基づく男性［雄］である；@1は男性的である</t>
    <phoneticPr fontId="1"/>
  </si>
  <si>
    <t>男性、雄</t>
    <phoneticPr fontId="1"/>
  </si>
  <si>
    <t>数、量、値</t>
    <phoneticPr fontId="1"/>
  </si>
  <si>
    <t>@1《数》は数［量、値］</t>
    <rPh sb="3" eb="4">
      <t>カズ</t>
    </rPh>
    <phoneticPr fontId="1"/>
  </si>
  <si>
    <t>パン</t>
    <phoneticPr fontId="1"/>
  </si>
  <si>
    <t>@1は@2〈種類・原料・穀物〉のパン</t>
    <phoneticPr fontId="1"/>
  </si>
  <si>
    <t>@1は@2にとって@3〈条件〉のもと難しい［難関である］</t>
    <phoneticPr fontId="1"/>
  </si>
  <si>
    <t>難しい、難関</t>
    <phoneticPr fontId="1"/>
  </si>
  <si>
    <t>@1は@2〈年齢〉@3〈基準〉の少年［未成熟の男］である</t>
    <phoneticPr fontId="1"/>
  </si>
  <si>
    <t>少年</t>
    <rPh sb="0" eb="2">
      <t>ショウネン</t>
    </rPh>
    <phoneticPr fontId="1"/>
  </si>
  <si>
    <t>@1は男（の人）である</t>
    <phoneticPr fontId="1"/>
  </si>
  <si>
    <t>男</t>
  </si>
  <si>
    <t>@1は@2〈種類〉@3〈殻〉@4〈核・仁〉の実［堅果］である</t>
    <phoneticPr fontId="1"/>
  </si>
  <si>
    <t>実、堅果</t>
    <phoneticPr fontId="1"/>
  </si>
  <si>
    <t>@1《命題》は@2《命題》と矛盾する［を否定する］</t>
    <phoneticPr fontId="1"/>
  </si>
  <si>
    <t>矛盾</t>
  </si>
  <si>
    <t>@1は@2（成員）からなる民族である</t>
    <phoneticPr fontId="1"/>
  </si>
  <si>
    <t>民族</t>
  </si>
  <si>
    <t>@1は@2〈元素〉の貴ガスである</t>
    <phoneticPr fontId="1"/>
  </si>
  <si>
    <t>貴ガス</t>
  </si>
  <si>
    <t>@1は@2〈終点〉@3〈起点〉@4〈経路〉の運河［海峡］である</t>
    <phoneticPr fontId="1"/>
  </si>
  <si>
    <t>運河、海峡</t>
    <phoneticPr fontId="1"/>
  </si>
  <si>
    <t>@1は@2〈種類〉@3〈形態〉のエネルギーである</t>
    <phoneticPr fontId="1"/>
  </si>
  <si>
    <t>エネルギー</t>
  </si>
  <si>
    <t>@1は@2《もの・こと》を好む［好き、気に入っている］</t>
    <phoneticPr fontId="1"/>
  </si>
  <si>
    <t>好む、好き、気に入っている</t>
    <phoneticPr fontId="1"/>
  </si>
  <si>
    <t>@1は@2の中（にある）；@1は内部［内側］；@2は@1を内蔵する</t>
    <phoneticPr fontId="1"/>
  </si>
  <si>
    <t>内部、内側</t>
    <phoneticPr fontId="1"/>
  </si>
  <si>
    <t>@1は@2《こと》を@3〈法則・論理・体系〉において余儀なく含意する［もたらす］；@1によって@2は絶対［まちがいなく］起こる</t>
    <phoneticPr fontId="1"/>
  </si>
  <si>
    <t>必然</t>
    <rPh sb="0" eb="2">
      <t>ヒツゼン</t>
    </rPh>
    <phoneticPr fontId="1"/>
  </si>
  <si>
    <t>夜</t>
    <rPh sb="0" eb="1">
      <t>ヨル</t>
    </rPh>
    <phoneticPr fontId="1"/>
  </si>
  <si>
    <t>@1は@2〈日〉の@3〈場所〉における夜である</t>
    <phoneticPr fontId="1"/>
  </si>
  <si>
    <t>@1はニッケル［Ni］である</t>
    <phoneticPr fontId="1"/>
  </si>
  <si>
    <t>@1は女（の人）である</t>
    <phoneticPr fontId="1"/>
  </si>
  <si>
    <t>@1は@2〈流派・場所・民族〉の忍者である</t>
    <phoneticPr fontId="1"/>
  </si>
  <si>
    <t>忍者</t>
  </si>
  <si>
    <t>@1は@2〈場所〉に備え付く家具［調度品、備品、設置物］である</t>
    <phoneticPr fontId="1"/>
  </si>
  <si>
    <t>家具、調度品、備品、設置物</t>
    <phoneticPr fontId="1"/>
  </si>
  <si>
    <t>@1は@2（種）のかんきつ類［ミカン属］である</t>
    <phoneticPr fontId="1"/>
  </si>
  <si>
    <t>ミカン</t>
    <phoneticPr fontId="1"/>
  </si>
  <si>
    <t>女</t>
    <rPh sb="0" eb="1">
      <t>オンナ</t>
    </rPh>
    <phoneticPr fontId="1"/>
  </si>
  <si>
    <t>@1は@2を@3〈目的・行動〉のために要する；@2が@1には必要である</t>
    <phoneticPr fontId="1"/>
  </si>
  <si>
    <t>要する</t>
  </si>
  <si>
    <t>@1〈者〉は@2〈布・物〉を@3〈紡ぎ糸・繊維〉で編む</t>
    <phoneticPr fontId="1"/>
  </si>
  <si>
    <t>編む</t>
  </si>
  <si>
    <t>@1は@2〈年齢〉@3〈基準〉の少女である</t>
    <phoneticPr fontId="1"/>
  </si>
  <si>
    <t>少女</t>
  </si>
  <si>
    <t>@1は@2〈基準〉において高貴［高潔、気高い、上流階級、貴族、エリート］である</t>
    <phoneticPr fontId="1"/>
  </si>
  <si>
    <t>高貴、高潔、気高い、上流階級、貴族、エリート</t>
    <phoneticPr fontId="1"/>
  </si>
  <si>
    <t>@1は@2〈題目〉@3〈作者〉@4〈読者〉の覚え書き［メッセージ、メモ］である</t>
    <phoneticPr fontId="1"/>
  </si>
  <si>
    <t>覚え書き、メッセージ、メモ</t>
    <phoneticPr fontId="1"/>
  </si>
  <si>
    <t>約束</t>
    <rPh sb="0" eb="2">
      <t>ヤクソク</t>
    </rPh>
    <phoneticPr fontId="1"/>
  </si>
  <si>
    <t>@1は@2〈地域〉の田舎［農村］；@1は田舎っぽい［牧歌的、ダサい］</t>
    <phoneticPr fontId="1"/>
  </si>
  <si>
    <t>田舎、農村</t>
    <phoneticPr fontId="1"/>
  </si>
  <si>
    <t>@1は@2《命題》を@3〈題目〉について@4〈事例〉から帰納する</t>
    <phoneticPr fontId="1"/>
  </si>
  <si>
    <t>帰納</t>
  </si>
  <si>
    <t>@1は@2〈尺度・状態関係〉において中性［中立］である；@1を中間点として@2が対立する</t>
    <phoneticPr fontId="1"/>
  </si>
  <si>
    <t>中性、中立</t>
    <phoneticPr fontId="1"/>
  </si>
  <si>
    <t>@1は@2〈題目〉@3〈情報源〉の@4〈聴衆〉へのニュース［新報］である</t>
    <phoneticPr fontId="1"/>
  </si>
  <si>
    <t>ニュース、新報</t>
    <phoneticPr fontId="1"/>
  </si>
  <si>
    <t>@1は@2《こと》を@3〈見込み・確率〉で期待［希望］する、［願う］；@2は望まれている</t>
    <phoneticPr fontId="1"/>
  </si>
  <si>
    <t>期待、希望、願う</t>
    <rPh sb="0" eb="2">
      <t>キタイ</t>
    </rPh>
    <rPh sb="3" eb="5">
      <t>キボウ</t>
    </rPh>
    <rPh sb="6" eb="7">
      <t>ネガ</t>
    </rPh>
    <phoneticPr fontId="1"/>
  </si>
  <si>
    <t>@1は@2〈対象〉を@3〈側〉へ@4〈側〉から通過［貫通］する、通り抜ける</t>
    <phoneticPr fontId="1"/>
  </si>
  <si>
    <t>通過、貫通</t>
    <phoneticPr fontId="1"/>
  </si>
  <si>
    <t>@1は@2《こと・属性・量・真理値などの抽象》について判断［審判、仲裁］する</t>
    <rPh sb="9" eb="11">
      <t>ゾクセイ</t>
    </rPh>
    <rPh sb="12" eb="13">
      <t>リョウ</t>
    </rPh>
    <rPh sb="14" eb="17">
      <t>シンリチ</t>
    </rPh>
    <rPh sb="20" eb="22">
      <t>チュウショウ</t>
    </rPh>
    <phoneticPr fontId="1"/>
  </si>
  <si>
    <t>判断、審判、仲裁</t>
    <phoneticPr fontId="1"/>
  </si>
  <si>
    <t>@1は@2〈基準〉において悪質［非道、堕落的］である</t>
    <phoneticPr fontId="1"/>
  </si>
  <si>
    <t>悪質、非道、堕落</t>
    <phoneticPr fontId="1"/>
  </si>
  <si>
    <t>@1は@2〈素材〉のズボン［スラックス、（女性用）パンツ］である</t>
    <phoneticPr fontId="1"/>
  </si>
  <si>
    <t>ズボン</t>
    <phoneticPr fontId="1"/>
  </si>
  <si>
    <t>@1は@2〈内容〉@3〈素材〉の盆［トレイ］である</t>
    <phoneticPr fontId="1"/>
  </si>
  <si>
    <t>盆、トレイ</t>
    <phoneticPr fontId="1"/>
  </si>
  <si>
    <t>皿</t>
    <rPh sb="0" eb="1">
      <t>サラ</t>
    </rPh>
    <phoneticPr fontId="1"/>
  </si>
  <si>
    <t>@1は@2〈内容〉を@3に@4から@5〈方法〉で送るポンプ［揚水器］である</t>
    <phoneticPr fontId="1"/>
  </si>
  <si>
    <t>ポンプ、揚水器</t>
    <phoneticPr fontId="1"/>
  </si>
  <si>
    <t>@1は@2〈起源〉の@3〈嗅覚者〉によって感知される匂い［臭い］である</t>
    <rPh sb="29" eb="30">
      <t>ニオ</t>
    </rPh>
    <phoneticPr fontId="1"/>
  </si>
  <si>
    <t>匂い、臭い、香り、薫り</t>
    <rPh sb="6" eb="7">
      <t>カオ</t>
    </rPh>
    <phoneticPr fontId="1"/>
  </si>
  <si>
    <t>@1〈者〉は@2〈表現〉に@3〈記号・言葉〉を打ち@4〈構文的・意味的効力〉をもたらす；@3は句読点である</t>
    <phoneticPr fontId="1"/>
  </si>
  <si>
    <t>句読点</t>
    <rPh sb="0" eb="3">
      <t>クドクテン</t>
    </rPh>
    <phoneticPr fontId="1"/>
  </si>
  <si>
    <t>@1はスポンジ状［多孔性］である</t>
    <phoneticPr fontId="1"/>
  </si>
  <si>
    <t>スポンジ状、多孔性</t>
    <phoneticPr fontId="1"/>
  </si>
  <si>
    <t>@1は@2〈共同体・政体・企業〉@3〈目的〉の公園［敷地］である</t>
    <phoneticPr fontId="1"/>
  </si>
  <si>
    <t>公園、敷地</t>
    <phoneticPr fontId="1"/>
  </si>
  <si>
    <t>@1は@2（塊）のスライス［薄切り］である</t>
    <phoneticPr fontId="1"/>
  </si>
  <si>
    <t>スライス、薄切り</t>
    <phoneticPr fontId="1"/>
  </si>
  <si>
    <t>@1は@2と平和［和平］の関係にある；@1は平和な状態にある</t>
    <phoneticPr fontId="1"/>
  </si>
  <si>
    <t>平和、和平</t>
    <phoneticPr fontId="1"/>
  </si>
  <si>
    <t>@1は@2〈親〉の（生物学的な）子孫である</t>
    <phoneticPr fontId="1"/>
  </si>
  <si>
    <t>子孫</t>
  </si>
  <si>
    <t>ページ</t>
    <phoneticPr fontId="1"/>
  </si>
  <si>
    <t>@1は@2〈本・書類〉のページである</t>
    <phoneticPr fontId="1"/>
  </si>
  <si>
    <t>@1は@2〈被除数〉《数量》の@3〈除数〉《数量》にたいする比［比率］である</t>
    <phoneticPr fontId="1"/>
  </si>
  <si>
    <t>比、比率</t>
    <phoneticPr fontId="1"/>
  </si>
  <si>
    <t>寄生</t>
    <rPh sb="0" eb="2">
      <t>キセイ</t>
    </rPh>
    <phoneticPr fontId="1"/>
  </si>
  <si>
    <t>@1は@2に寄生する属性を持った生物である；@1は寄生物である</t>
    <rPh sb="10" eb="12">
      <t>ゾクセイ</t>
    </rPh>
    <rPh sb="13" eb="14">
      <t>モ</t>
    </rPh>
    <rPh sb="16" eb="18">
      <t>セイブツ</t>
    </rPh>
    <phoneticPr fontId="1"/>
  </si>
  <si>
    <t>@1は〈素材〉のローブ［チュニック、ガウン、ドレス］</t>
    <phoneticPr fontId="1"/>
  </si>
  <si>
    <t>ローブ、チュニック、ガウン、ドレス</t>
    <phoneticPr fontId="1"/>
  </si>
  <si>
    <t>@1は@2の父親である</t>
    <phoneticPr fontId="1"/>
  </si>
  <si>
    <t>父親、父、パパ</t>
    <rPh sb="0" eb="2">
      <t>チチオヤ</t>
    </rPh>
    <rPh sb="3" eb="4">
      <t>チチ</t>
    </rPh>
    <phoneticPr fontId="1"/>
  </si>
  <si>
    <t>@1は@2〈種類〉のジャガイモ［サトイモ］である</t>
    <phoneticPr fontId="1"/>
  </si>
  <si>
    <t>ジャガイモ、サトイモ</t>
    <phoneticPr fontId="1"/>
  </si>
  <si>
    <t>@1は@2〈資源〉の紙である</t>
    <phoneticPr fontId="1"/>
  </si>
  <si>
    <t>紙</t>
    <rPh sb="0" eb="1">
      <t>カミ</t>
    </rPh>
    <phoneticPr fontId="1"/>
  </si>
  <si>
    <t>@1は@2〈内容〉@3〈素材〉の壷［鉢、かめ、やかん、ポット］である</t>
    <phoneticPr fontId="1"/>
  </si>
  <si>
    <t>壷、鉢、かめ、やかん、ポット</t>
    <phoneticPr fontId="1"/>
  </si>
  <si>
    <t>@1は@2〈特徴〉@3〈作者〉@4〈読者〉の詩である</t>
    <phoneticPr fontId="1"/>
  </si>
  <si>
    <t>詩</t>
    <rPh sb="0" eb="1">
      <t>シ</t>
    </rPh>
    <phoneticPr fontId="1"/>
  </si>
  <si>
    <t>@1は@2〈インク〉の@3〈手順〉に従って使われるペン［筆］である</t>
    <phoneticPr fontId="1"/>
  </si>
  <si>
    <t>ペン、筆</t>
    <phoneticPr fontId="1"/>
  </si>
  <si>
    <t>@1は@2〈対象本体〉@3〈対象箇所〉を@4で触る</t>
    <phoneticPr fontId="1"/>
  </si>
  <si>
    <t>触る</t>
  </si>
  <si>
    <t>@1〈者〉は@2〈者〉の友人；@1は@2にたいして友好的である</t>
    <phoneticPr fontId="1"/>
  </si>
  <si>
    <t>友人、友好</t>
    <rPh sb="3" eb="5">
      <t>ユウコウ</t>
    </rPh>
    <phoneticPr fontId="1"/>
  </si>
  <si>
    <t>会う</t>
    <rPh sb="0" eb="1">
      <t>ア</t>
    </rPh>
    <phoneticPr fontId="1"/>
  </si>
  <si>
    <t>@1は@2（概念）について思慮［考慮、熟考］する、思いを巡らす；@2は考え深い</t>
    <phoneticPr fontId="1"/>
  </si>
  <si>
    <t>思慮、考慮、熟考</t>
    <phoneticPr fontId="1"/>
  </si>
  <si>
    <t>@1は@2〈種類〉のナシ属の植物である</t>
    <phoneticPr fontId="1"/>
  </si>
  <si>
    <t>ナシ</t>
  </si>
  <si>
    <t>練り物、捏ね物、のり、ペースト</t>
    <phoneticPr fontId="1"/>
  </si>
  <si>
    <t>@1は@2〈素材〉の練り物［捏ね物、のり、ペースト］である</t>
    <phoneticPr fontId="1"/>
  </si>
  <si>
    <t>@1は@2〈物〉を留める@3〈素材・属性〉の鋲［ピン杭］である</t>
    <rPh sb="18" eb="20">
      <t>ゾクセイ</t>
    </rPh>
    <phoneticPr fontId="1"/>
  </si>
  <si>
    <t>鋲、ピン杭</t>
    <phoneticPr fontId="1"/>
  </si>
  <si>
    <t>@1は@2〈者〉に@3《こと・もの》を請う［せがむ、懇願する、嘆願する］</t>
    <phoneticPr fontId="1"/>
  </si>
  <si>
    <t>請う、せがむ、懇願する、嘆願する</t>
    <phoneticPr fontId="1"/>
  </si>
  <si>
    <t>@1は@2〈者〉を@3《こと》について@4〈条件〉で許容する券［切符、チケット］</t>
    <phoneticPr fontId="1"/>
  </si>
  <si>
    <t>券、切符、チケット</t>
    <phoneticPr fontId="1"/>
  </si>
  <si>
    <t>@1は青ざめている［血の気が無い、活力が無い、元気が無い］</t>
    <phoneticPr fontId="1"/>
  </si>
  <si>
    <t>青ざめている、血の気が無い、活力が無い、元気が無い</t>
    <phoneticPr fontId="1"/>
  </si>
  <si>
    <t>掛ける、掛け算、積、乗算</t>
    <rPh sb="0" eb="1">
      <t>カ</t>
    </rPh>
    <rPh sb="4" eb="5">
      <t>カ</t>
    </rPh>
    <rPh sb="6" eb="7">
      <t>ザン</t>
    </rPh>
    <rPh sb="8" eb="9">
      <t>セキ</t>
    </rPh>
    <phoneticPr fontId="1"/>
  </si>
  <si>
    <t>@1は@2@3の積である；@2×@3=@1</t>
    <rPh sb="8" eb="9">
      <t>セキ</t>
    </rPh>
    <phoneticPr fontId="1"/>
  </si>
  <si>
    <t>@1は@2を覆う皮［外面、表層］である</t>
    <phoneticPr fontId="1"/>
  </si>
  <si>
    <t>皮、外面、表層</t>
    <phoneticPr fontId="1"/>
  </si>
  <si>
    <t>@1は@2〈道具・機械・者〉を@3〈目的〉のために使う［用いる］</t>
    <phoneticPr fontId="1"/>
  </si>
  <si>
    <t>使う、用いる</t>
    <phoneticPr fontId="1"/>
  </si>
  <si>
    <t>貧しい、貧乏、貧窮</t>
    <rPh sb="0" eb="1">
      <t>マズ</t>
    </rPh>
    <rPh sb="4" eb="6">
      <t>ビンボウ</t>
    </rPh>
    <rPh sb="7" eb="9">
      <t>ヒンキュウ</t>
    </rPh>
    <phoneticPr fontId="1"/>
  </si>
  <si>
    <t>@1は@2〈拘束者〉の@3〈収容方法〉による囚人である；@1は囚われの身である</t>
    <phoneticPr fontId="1"/>
  </si>
  <si>
    <t>囚われる、囚人</t>
    <rPh sb="0" eb="1">
      <t>トラ</t>
    </rPh>
    <phoneticPr fontId="1"/>
  </si>
  <si>
    <t>@1は@2〈主題〉@3〈作者〉@4〈読者〉のコメント［評言］である；@3は@2について@1をコメントする</t>
    <phoneticPr fontId="1"/>
  </si>
  <si>
    <t>コメント、評言</t>
    <phoneticPr fontId="1"/>
  </si>
  <si>
    <t>@1は@2〈素材〉の鉛筆［クレヨン］である</t>
    <phoneticPr fontId="1"/>
  </si>
  <si>
    <t>鉛筆、クレヨン</t>
    <phoneticPr fontId="1"/>
  </si>
  <si>
    <t>@1は@2〈基準〉において水平である</t>
    <phoneticPr fontId="1"/>
  </si>
  <si>
    <t>水平</t>
  </si>
  <si>
    <t>@1は@2〈液体〉を@3〈容器・起源〉から飲む</t>
    <phoneticPr fontId="1"/>
  </si>
  <si>
    <t>飲む</t>
    <rPh sb="0" eb="1">
      <t>ノ</t>
    </rPh>
    <phoneticPr fontId="1"/>
  </si>
  <si>
    <t>鍵盤楽器、ピアノ、ハープシコード、シンセサイザー、オルガン</t>
    <rPh sb="0" eb="4">
      <t>ケンバンガッキ</t>
    </rPh>
    <phoneticPr fontId="1"/>
  </si>
  <si>
    <t>@1は鍵盤楽器である</t>
    <phoneticPr fontId="1"/>
  </si>
  <si>
    <t>@1は@2〈主題〉@3〈作者〉@4〈媒体〉の絵［画、写真、造形］；@3は@2を描いて@1を創る</t>
    <phoneticPr fontId="1"/>
  </si>
  <si>
    <t>絵、画、、絵画、写真、造形</t>
    <rPh sb="5" eb="7">
      <t>カイガ</t>
    </rPh>
    <phoneticPr fontId="1"/>
  </si>
  <si>
    <t>@1は@2〈基準〉において太っている［肥満、デブ］</t>
    <phoneticPr fontId="1"/>
  </si>
  <si>
    <t>太る、肥満、デブ</t>
    <rPh sb="0" eb="1">
      <t>フト</t>
    </rPh>
    <phoneticPr fontId="1"/>
  </si>
  <si>
    <t>@1〈者〉は@2《もの・こと》を@3《こと》のために計画［設計、デザイン］する、企てる</t>
    <phoneticPr fontId="1"/>
  </si>
  <si>
    <t>企てる、計画、設計、デザイン</t>
    <phoneticPr fontId="1"/>
  </si>
  <si>
    <t>@1は@2〈金・報酬〉を@3〈者〉に@4〈対価・商品・サービス〉のために支払う</t>
    <phoneticPr fontId="1"/>
  </si>
  <si>
    <t>支払う</t>
  </si>
  <si>
    <t>@1は@2を周る@3〈惑星特性〉@4〈軌道特性〉の惑星</t>
    <phoneticPr fontId="1"/>
  </si>
  <si>
    <t>惑星</t>
  </si>
  <si>
    <t>@1〈者・物〉は@2〈終点〉に@3〈起点〉から@4〈高さ〉ほど@5〈動力〉によって跳躍［ジャンプ］する</t>
    <phoneticPr fontId="1"/>
  </si>
  <si>
    <t>跳躍、ジャンプ</t>
    <phoneticPr fontId="1"/>
  </si>
  <si>
    <t>@1は@2〈種類〉のリンゴ属の植物</t>
    <phoneticPr fontId="1"/>
  </si>
  <si>
    <t>リンゴ、林檎</t>
    <rPh sb="4" eb="6">
      <t>リンゴ</t>
    </rPh>
    <phoneticPr fontId="1"/>
  </si>
  <si>
    <t>平面</t>
  </si>
  <si>
    <t>耕す、すき込む</t>
    <phoneticPr fontId="1"/>
  </si>
  <si>
    <t>@1は@2《属性》が@3〈基準〉において複雑［煩雑］</t>
    <phoneticPr fontId="1"/>
  </si>
  <si>
    <t>複雑、煩雑</t>
    <phoneticPr fontId="1"/>
  </si>
  <si>
    <t>@1《こと》は@2にとって、@3〈条件〉のもと快い［心地良い］</t>
    <phoneticPr fontId="1"/>
  </si>
  <si>
    <t>快い、心地良い</t>
    <phoneticPr fontId="1"/>
  </si>
  <si>
    <t>@1は@2〈点集合〉による二次元の面［平面］である</t>
    <phoneticPr fontId="1"/>
  </si>
  <si>
    <t>@1は@2〈終点〉@3〈起点〉@4〈途中の点の集合〉の経路［道筋］である</t>
    <phoneticPr fontId="1"/>
  </si>
  <si>
    <t>経路、道筋</t>
    <phoneticPr fontId="1"/>
  </si>
  <si>
    <t>@1〈力〉は@2〈対象本体〉@3〈対象箇所〉をシワにする［折り目をつける］</t>
    <phoneticPr fontId="1"/>
  </si>
  <si>
    <t>シワにする、折り目をつける</t>
    <phoneticPr fontId="1"/>
  </si>
  <si>
    <t>@1は@2を@3〈法・慣習〉のもと所有する</t>
    <phoneticPr fontId="1"/>
  </si>
  <si>
    <t>所有する</t>
  </si>
  <si>
    <t>@1は砕けて［壊れて］@2〈破片〉になる</t>
    <phoneticPr fontId="1"/>
  </si>
  <si>
    <t>砕ける、壊れる</t>
    <rPh sb="0" eb="1">
      <t>クダ</t>
    </rPh>
    <rPh sb="4" eb="5">
      <t>コワ</t>
    </rPh>
    <phoneticPr fontId="1"/>
  </si>
  <si>
    <t>@1〈整理済の〉《集合》は@2〈規則・基準〉に従って@3〈未整理の〉《集合》を序列［順番］化したもの；@1は列［連続体］である</t>
    <rPh sb="3" eb="5">
      <t>セイリ</t>
    </rPh>
    <rPh sb="5" eb="6">
      <t>スミ</t>
    </rPh>
    <rPh sb="29" eb="32">
      <t>ミセイリ</t>
    </rPh>
    <phoneticPr fontId="1"/>
  </si>
  <si>
    <t>序列</t>
    <rPh sb="0" eb="2">
      <t>ジョレツ</t>
    </rPh>
    <phoneticPr fontId="1"/>
  </si>
  <si>
    <t>@1は@2にとっての@3〈行動・過程〉によって得られた利益；@2は@3によって利する；@1は@2にとっての利点［アドバンテージ］である</t>
    <phoneticPr fontId="1"/>
  </si>
  <si>
    <t>@1は@2を愛する［にたいして愛情が湧く］</t>
    <phoneticPr fontId="1"/>
  </si>
  <si>
    <t>愛する</t>
    <rPh sb="0" eb="1">
      <t>アイ</t>
    </rPh>
    <phoneticPr fontId="1"/>
  </si>
  <si>
    <t>利益</t>
    <rPh sb="0" eb="2">
      <t>リエキ</t>
    </rPh>
    <phoneticPr fontId="1"/>
  </si>
  <si>
    <t>@1は@2〈拡張範囲〉に@3〈初期範囲〉から広がる</t>
    <phoneticPr fontId="1"/>
  </si>
  <si>
    <t>広がる</t>
    <rPh sb="0" eb="1">
      <t>ヒロ</t>
    </rPh>
    <phoneticPr fontId="1"/>
  </si>
  <si>
    <t>@1は（心理学上の）人；@1は人格を有する</t>
    <phoneticPr fontId="1"/>
  </si>
  <si>
    <t>人</t>
    <rPh sb="0" eb="1">
      <t>ヒト</t>
    </rPh>
    <phoneticPr fontId="1"/>
  </si>
  <si>
    <t>完全、完璧、無傷</t>
    <rPh sb="0" eb="2">
      <t>カンゼン</t>
    </rPh>
    <rPh sb="3" eb="5">
      <t>カンペキ</t>
    </rPh>
    <rPh sb="6" eb="8">
      <t>ムキズ</t>
    </rPh>
    <phoneticPr fontId="1"/>
  </si>
  <si>
    <t>@1《文字列》は@2〈題目〉に関する@3〈者〉から@4〈者〉への質問［質疑］である</t>
    <phoneticPr fontId="1"/>
  </si>
  <si>
    <t>質問、質疑</t>
    <phoneticPr fontId="1"/>
  </si>
  <si>
    <t>賢い</t>
    <phoneticPr fontId="1"/>
  </si>
  <si>
    <t>@1は@2《こと》に関し@3〈基準〉において賢い</t>
    <phoneticPr fontId="1"/>
  </si>
  <si>
    <t>@1は@2〈媒体〉@3〈装置〉による印刷物［プリント］である</t>
    <phoneticPr fontId="1"/>
  </si>
  <si>
    <t>印刷物、プリント</t>
    <phoneticPr fontId="1"/>
  </si>
  <si>
    <t>散文</t>
  </si>
  <si>
    <t>@1は@2〈主題〉@3〈作者〉@4〈読者〉の散文である</t>
    <phoneticPr fontId="1"/>
  </si>
  <si>
    <t>@1は@2〈入力〉@3〈出力〉@4〈段階〉の過程［プロセス］である</t>
    <phoneticPr fontId="1"/>
  </si>
  <si>
    <t>過程、プロセス</t>
    <phoneticPr fontId="1"/>
  </si>
  <si>
    <t>@1は魂［霊］である；@1は霊的である</t>
    <phoneticPr fontId="1"/>
  </si>
  <si>
    <t>魂、霊</t>
    <phoneticPr fontId="1"/>
  </si>
  <si>
    <t>@1は@2〈起源〉の@3〈媒体・表面〉における塵［沈殿物］である</t>
    <phoneticPr fontId="1"/>
  </si>
  <si>
    <t>塵、沈殿物</t>
    <phoneticPr fontId="1"/>
  </si>
  <si>
    <t>@1は@2〈法・治安〉を守る警察（官）</t>
    <phoneticPr fontId="1"/>
  </si>
  <si>
    <t>警察、警察官</t>
    <rPh sb="3" eb="6">
      <t>ケイサツカン</t>
    </rPh>
    <phoneticPr fontId="1"/>
  </si>
  <si>
    <t>@1は@2〈機能・動作〉の@3〈軸〉を回る滑車装置である</t>
    <phoneticPr fontId="1"/>
  </si>
  <si>
    <t>滑車</t>
  </si>
  <si>
    <t>@1は@2を@3〈所〉に置く［設置する］</t>
    <phoneticPr fontId="1"/>
  </si>
  <si>
    <t>置く、設置</t>
    <rPh sb="3" eb="5">
      <t>セッチ</t>
    </rPh>
    <phoneticPr fontId="1"/>
  </si>
  <si>
    <t>@1は@2〈箇所〉における@3〈素材〉の突起［隆起、ふくらみ、凸］</t>
    <phoneticPr fontId="1"/>
  </si>
  <si>
    <t>突起、隆起、ふくらみ、凸</t>
    <phoneticPr fontId="1"/>
  </si>
  <si>
    <t>@1は@2〈家族・共同体・農耕者〉@3〈繁殖物・作物〉の庭である</t>
    <phoneticPr fontId="1"/>
  </si>
  <si>
    <t>庭</t>
  </si>
  <si>
    <t>@1は@2〈物質〉の粉である</t>
    <phoneticPr fontId="1"/>
  </si>
  <si>
    <t>粉</t>
    <rPh sb="0" eb="1">
      <t>コナ</t>
    </rPh>
    <phoneticPr fontId="1"/>
  </si>
  <si>
    <t>@1（行動）は@2〈基準〉において理性的［正気、穏健］である</t>
    <phoneticPr fontId="1"/>
  </si>
  <si>
    <t>理性、正気、穏健</t>
    <phoneticPr fontId="1"/>
  </si>
  <si>
    <t>ウサギ</t>
    <phoneticPr fontId="1"/>
  </si>
  <si>
    <t>@1《文字列》は@2〈語〉の@3〈部位・属性〉に由来する@4〈言語〉の形態素［語基、語幹、接辞］</t>
    <rPh sb="20" eb="22">
      <t>ゾクセイ</t>
    </rPh>
    <phoneticPr fontId="1"/>
  </si>
  <si>
    <t>@1は@2〈境界〉を@3〈側〉に対して横断する［またいでいる］；@1は@3の反対側である</t>
    <phoneticPr fontId="1"/>
  </si>
  <si>
    <t>横断する、またぐ</t>
    <phoneticPr fontId="1"/>
  </si>
  <si>
    <t>形態素、語基、語幹、接辞</t>
    <phoneticPr fontId="1"/>
  </si>
  <si>
    <t>@1は@2〈者〉にとって@3〈問題〉を起こす厄介［迷惑、困難］である</t>
    <phoneticPr fontId="1"/>
  </si>
  <si>
    <t>厄介、迷惑、困難</t>
    <phoneticPr fontId="1"/>
  </si>
  <si>
    <t>繊細、精巧、デリケート</t>
    <phoneticPr fontId="1"/>
  </si>
  <si>
    <t>@1は@2《集合》@3《属性》において主要［大本］である</t>
    <phoneticPr fontId="1"/>
  </si>
  <si>
    <t>主要、大本</t>
    <phoneticPr fontId="1"/>
  </si>
  <si>
    <t>@1は@2を保持［維持］する</t>
    <phoneticPr fontId="1"/>
  </si>
  <si>
    <t>保持、維持</t>
    <phoneticPr fontId="1"/>
  </si>
  <si>
    <t>@1は@2〈力・者〉にたいして@3〈条件〉のもと降伏［降参、譲歩］する</t>
    <phoneticPr fontId="1"/>
  </si>
  <si>
    <t>降伏、降参、譲歩</t>
    <phoneticPr fontId="1"/>
  </si>
  <si>
    <t>続く、継続</t>
    <rPh sb="0" eb="1">
      <t>ツヅ</t>
    </rPh>
    <phoneticPr fontId="1"/>
  </si>
  <si>
    <t>@1《こと・属性》は@2〈時間・期間〉にわたって継続する［続く］</t>
    <phoneticPr fontId="1"/>
  </si>
  <si>
    <t>@1は@2〈内容〉@3〈価値観・文化〉の神話［伝説］である</t>
    <phoneticPr fontId="1"/>
  </si>
  <si>
    <t>神話、伝説</t>
    <phoneticPr fontId="1"/>
  </si>
  <si>
    <t>@1は@2〈成分〉の青銅である</t>
    <phoneticPr fontId="1"/>
  </si>
  <si>
    <t>青銅</t>
  </si>
  <si>
    <t>@1は@2〈力〉にたいして@3〈条件〉のもと軟らかい</t>
    <phoneticPr fontId="1"/>
  </si>
  <si>
    <t>軟らかい</t>
  </si>
  <si>
    <t>@1《こと》は@2〈予想・期待〉に@3《属性》の点で反する［皮肉的である］</t>
    <phoneticPr fontId="1"/>
  </si>
  <si>
    <t>反する、皮肉</t>
    <phoneticPr fontId="1"/>
  </si>
  <si>
    <t>@1〈動作〉は@2〈回数〉にわたって繰り返す、［循環、反復］する</t>
    <phoneticPr fontId="1"/>
  </si>
  <si>
    <t>繰り返す、循環、反復</t>
    <phoneticPr fontId="1"/>
  </si>
  <si>
    <t>@1は自然［天然、本能的、自発的］である</t>
    <phoneticPr fontId="1"/>
  </si>
  <si>
    <t>自然、天然、本能的、自発的</t>
    <phoneticPr fontId="1"/>
  </si>
  <si>
    <t>クマネズミ</t>
  </si>
  <si>
    <t>@1は@2〈元素・原子番号〉@3〈原子量〉の原子である</t>
    <phoneticPr fontId="1"/>
  </si>
  <si>
    <t>原子</t>
  </si>
  <si>
    <t>@1は@2〈生物〉の肉である</t>
    <phoneticPr fontId="1"/>
  </si>
  <si>
    <t>@1は（生物学的に）ヒト［ホモ・サピエンス］である</t>
    <phoneticPr fontId="1"/>
  </si>
  <si>
    <t>ヒト、ホモ・サピエンス</t>
    <phoneticPr fontId="1"/>
  </si>
  <si>
    <t>@1は@2を@3〈方向〉に投げる</t>
  </si>
  <si>
    <t>@1は@2《こと》を@3〈時間・期間〉にわたって耐え抜く、辛抱［我慢］する；@1は長持ちする</t>
    <phoneticPr fontId="1"/>
  </si>
  <si>
    <t>耐え抜く、辛抱、我慢</t>
    <phoneticPr fontId="1"/>
  </si>
  <si>
    <t>投げる</t>
    <rPh sb="0" eb="1">
      <t>ナ</t>
    </rPh>
    <phoneticPr fontId="1"/>
  </si>
  <si>
    <t>爬虫類</t>
    <rPh sb="0" eb="3">
      <t>ハチュウ</t>
    </rPh>
    <phoneticPr fontId="1"/>
  </si>
  <si>
    <t>裕福、豊か</t>
    <phoneticPr fontId="1"/>
  </si>
  <si>
    <t>リズム、律動、調子、拍子</t>
    <phoneticPr fontId="1"/>
  </si>
  <si>
    <t>@1は@2〈者〉にとって@3〈条件〉において不快［不愉快、いまいましい、吐き気をもよおさせる］；@2は@1に愛想を尽かす［嫌悪感を覚える］</t>
    <phoneticPr fontId="1"/>
  </si>
  <si>
    <t>不快、不愉快</t>
    <phoneticPr fontId="1"/>
  </si>
  <si>
    <t>@1は@2〈形態〉のリズム［律動、調子、拍子］である</t>
    <phoneticPr fontId="1"/>
  </si>
  <si>
    <t>@1は@2〈音声〉@3〈言語・音韻論〉@4《属性》について韻を踏む</t>
    <phoneticPr fontId="1"/>
  </si>
  <si>
    <t>韻を踏む</t>
  </si>
  <si>
    <t>@1は@2〈起源〉から@3〈排出口〉を通って@4〈力〉によって排出される</t>
    <phoneticPr fontId="1"/>
  </si>
  <si>
    <t>排出</t>
  </si>
  <si>
    <t>拘束、制限、束縛</t>
    <rPh sb="6" eb="8">
      <t>ソクバク</t>
    </rPh>
    <phoneticPr fontId="1"/>
  </si>
  <si>
    <t>@1は@2〈抑制力〉によって@3《こと》にたいして拘束［制限］されている；@1は@2のせいで@3ができない；@2は@1を束縛する</t>
    <phoneticPr fontId="1"/>
  </si>
  <si>
    <t>@1《こと》は@2《こと》を@3〈条件〉において引き起こす</t>
    <phoneticPr fontId="1"/>
  </si>
  <si>
    <t>原因、引き起こす</t>
    <rPh sb="0" eb="2">
      <t>ゲンイン</t>
    </rPh>
    <phoneticPr fontId="1"/>
  </si>
  <si>
    <t>挨拶</t>
    <rPh sb="0" eb="2">
      <t>アイサツ</t>
    </rPh>
    <phoneticPr fontId="1"/>
  </si>
  <si>
    <t>@1は@2の到着［出発］に際して@3《動作》で挨拶する</t>
    <phoneticPr fontId="1"/>
  </si>
  <si>
    <t>珍しい</t>
  </si>
  <si>
    <t>親、保護者、保育者、養育者</t>
    <phoneticPr fontId="1"/>
  </si>
  <si>
    <t>河川</t>
    <rPh sb="0" eb="2">
      <t>カセン</t>
    </rPh>
    <phoneticPr fontId="1"/>
  </si>
  <si>
    <t>@1は@2の育ての親［保護者、保育者、養育者］である；@1は@2を育てる</t>
    <phoneticPr fontId="1"/>
  </si>
  <si>
    <t>@1は@2《属性》に関して@3《集合》において珍しい</t>
    <phoneticPr fontId="1"/>
  </si>
  <si>
    <t>@1は@2（土地）の@3（流域）が@4（河口）に流れる河川である</t>
    <phoneticPr fontId="1"/>
  </si>
  <si>
    <t>米粒</t>
    <rPh sb="0" eb="2">
      <t>コメツブ</t>
    </rPh>
    <phoneticPr fontId="1"/>
  </si>
  <si>
    <t>@1は@2〈目的〉@3〈慣習・共同体〉@4〈形態・規則〉の儀式；@1は形式的である［かしこまっている］</t>
    <phoneticPr fontId="1"/>
  </si>
  <si>
    <t>儀式</t>
    <rPh sb="0" eb="2">
      <t>ギシキ</t>
    </rPh>
    <phoneticPr fontId="1"/>
  </si>
  <si>
    <t>@1は@2《こと》を@3《こと》によって避ける［回避する、逃れる］</t>
    <phoneticPr fontId="1"/>
  </si>
  <si>
    <t>避ける、回避、逃れる</t>
    <phoneticPr fontId="1"/>
  </si>
  <si>
    <t>@1は@2〈成分〉@3〈産地〉の岩［石］である</t>
    <phoneticPr fontId="1"/>
  </si>
  <si>
    <t>岩、石</t>
    <phoneticPr fontId="1"/>
  </si>
  <si>
    <t>@1は@2〈金属〉でめっきされている</t>
    <phoneticPr fontId="1"/>
  </si>
  <si>
    <t>めっき</t>
    <phoneticPr fontId="1"/>
  </si>
  <si>
    <t>生殖</t>
    <rPh sb="0" eb="2">
      <t>セイショク</t>
    </rPh>
    <phoneticPr fontId="1"/>
  </si>
  <si>
    <t>@1は@2〈子〉を@3との間にもうける</t>
    <phoneticPr fontId="1"/>
  </si>
  <si>
    <t>@1は@2〈次元・方向〉@3〈基準〉において太い［厚い］</t>
    <phoneticPr fontId="1"/>
  </si>
  <si>
    <t>太い、厚い</t>
    <phoneticPr fontId="1"/>
  </si>
  <si>
    <t>@1は@2〈種類〉のバラ属の植物である</t>
    <phoneticPr fontId="1"/>
  </si>
  <si>
    <t>バラ</t>
  </si>
  <si>
    <t>@1は@2《属性》@3〈基準〉において弱い［ひ弱、虚弱、微弱、華奢］</t>
    <phoneticPr fontId="1"/>
  </si>
  <si>
    <t>弱い、ひ弱、虚弱、微弱、華奢</t>
    <phoneticPr fontId="1"/>
  </si>
  <si>
    <t>@1は粗い［ざらざら、ごわごわ］である</t>
    <phoneticPr fontId="1"/>
  </si>
  <si>
    <t>粗い、ざらざら、ごわごわ</t>
    <phoneticPr fontId="1"/>
  </si>
  <si>
    <t>@1は@2〈温度〉と@3〈圧力〉において融解する；@1は溶ける</t>
    <phoneticPr fontId="1"/>
  </si>
  <si>
    <t>溶ける、融解</t>
    <rPh sb="0" eb="1">
      <t>ト</t>
    </rPh>
    <phoneticPr fontId="1"/>
  </si>
  <si>
    <t>分散</t>
    <rPh sb="0" eb="2">
      <t>ブンサン</t>
    </rPh>
    <phoneticPr fontId="1"/>
  </si>
  <si>
    <t>@1は@4〈条件〉において@3〈溶液〉を成し@2〈溶媒〉の中で分解［分散］する；@1はばらける</t>
    <phoneticPr fontId="1"/>
  </si>
  <si>
    <t>@1は@2《数量》の@3〈通貨体系〉の上位単位［円、ドル、ユーロ］である</t>
    <phoneticPr fontId="1"/>
  </si>
  <si>
    <t>円、ドル、ユーロ</t>
  </si>
  <si>
    <t>@1は人工物である；@1は人為的である</t>
    <phoneticPr fontId="1"/>
  </si>
  <si>
    <t>人工、人為的</t>
    <rPh sb="3" eb="6">
      <t>ジンイテキ</t>
    </rPh>
    <phoneticPr fontId="1"/>
  </si>
  <si>
    <t>@1は@2〈物〉を@3〈者〉に供給［提供］する供給源である</t>
    <phoneticPr fontId="1"/>
  </si>
  <si>
    <t>供給</t>
    <phoneticPr fontId="1"/>
  </si>
  <si>
    <t>@1は@2〈乗物〉の車両である</t>
    <phoneticPr fontId="1"/>
  </si>
  <si>
    <t>車両</t>
  </si>
  <si>
    <t>@1は@2〈素材・仕組〉による発火装置である</t>
    <phoneticPr fontId="1"/>
  </si>
  <si>
    <t>マッチ、ライター</t>
    <phoneticPr fontId="1"/>
  </si>
  <si>
    <t>@1《数》は@2〈分数〉@3〈底〉の小数である</t>
    <phoneticPr fontId="1"/>
  </si>
  <si>
    <t>小数</t>
  </si>
  <si>
    <t>吸う、吸引</t>
    <phoneticPr fontId="1"/>
  </si>
  <si>
    <t>滑る</t>
    <rPh sb="0" eb="1">
      <t>スベ</t>
    </rPh>
    <phoneticPr fontId="1"/>
  </si>
  <si>
    <t>@1は@2〈低圧下のもの〉を@3〈高圧下のもの〉で吸う［吸引する］</t>
    <phoneticPr fontId="1"/>
  </si>
  <si>
    <t>@1は@2〈資源〉@3〈成分〉の砂糖［果糖／ブドウ糖／乳糖］である</t>
    <phoneticPr fontId="1"/>
  </si>
  <si>
    <t>砂糖、果糖、ブドウ糖、乳糖</t>
    <phoneticPr fontId="1"/>
  </si>
  <si>
    <t>祝う、礼拝</t>
    <phoneticPr fontId="1"/>
  </si>
  <si>
    <t>@1は@2《こと》を@3〈行動〉で祝う［礼拝する］</t>
    <phoneticPr fontId="1"/>
  </si>
  <si>
    <t>@1は@2〈角度〉で@3〈基準線〉にたいして傾斜している［勾配がある］</t>
    <phoneticPr fontId="1"/>
  </si>
  <si>
    <t>傾斜、勾配</t>
    <rPh sb="0" eb="2">
      <t>ケイシャ</t>
    </rPh>
    <rPh sb="3" eb="5">
      <t>コウバイ</t>
    </rPh>
    <phoneticPr fontId="1"/>
  </si>
  <si>
    <t>サラダ</t>
    <phoneticPr fontId="1"/>
  </si>
  <si>
    <t>@1《群》は@2〈食材〉のサラダである</t>
    <phoneticPr fontId="1"/>
  </si>
  <si>
    <t>@1は@2〈種類〉のキャッサバ［タロイモ、ヤムイモ］である</t>
    <phoneticPr fontId="1"/>
  </si>
  <si>
    <t>キャッサバ、タロイモ、ヤムイモ</t>
    <phoneticPr fontId="1"/>
  </si>
  <si>
    <t>簡単、単純</t>
    <phoneticPr fontId="1"/>
  </si>
  <si>
    <t>音</t>
    <rPh sb="0" eb="1">
      <t>オト</t>
    </rPh>
    <phoneticPr fontId="1"/>
  </si>
  <si>
    <t>@1は@2が発する音；@2は音がする</t>
    <phoneticPr fontId="1"/>
  </si>
  <si>
    <t>@1は@2〈音楽〉を@3〈聴衆〉に歌う［詠唱する］</t>
    <phoneticPr fontId="1"/>
  </si>
  <si>
    <t>歌う、詠唱</t>
    <phoneticPr fontId="1"/>
  </si>
  <si>
    <t>意識、認識</t>
    <rPh sb="3" eb="5">
      <t>ニンシキ</t>
    </rPh>
    <phoneticPr fontId="1"/>
  </si>
  <si>
    <t>@1は@2《もの・こと》について意識がある；@1は@2を意識［認識］している</t>
    <phoneticPr fontId="1"/>
  </si>
  <si>
    <t>@1は@2〈所〉に@3〈脚・支え〉で立つ</t>
    <phoneticPr fontId="1"/>
  </si>
  <si>
    <t>立つ</t>
    <phoneticPr fontId="1"/>
  </si>
  <si>
    <t>食事、ごはん</t>
    <phoneticPr fontId="1"/>
  </si>
  <si>
    <t>@1《群》は@2〈品・コース〉の食事［ごはん］である</t>
    <phoneticPr fontId="1"/>
  </si>
  <si>
    <t>@1は@2〈用途〉@3〈成分〉のソース［トッピング、グレイビー、糖衣］である</t>
    <phoneticPr fontId="1"/>
  </si>
  <si>
    <t>ソース、トッピング、グレイビー、糖衣</t>
    <phoneticPr fontId="1"/>
  </si>
  <si>
    <t>@1は@2を@3から護る@4〈素材〉@5〈支え〉の傘である</t>
    <phoneticPr fontId="1"/>
  </si>
  <si>
    <t>傘</t>
  </si>
  <si>
    <t>必須、不可欠、欠かせない</t>
    <rPh sb="3" eb="6">
      <t>フカケツ</t>
    </rPh>
    <phoneticPr fontId="1"/>
  </si>
  <si>
    <t>@1《抽象》は@2〈状態・過程〉のために@3〈条件〉のもと必須［欠かせない］</t>
    <phoneticPr fontId="1"/>
  </si>
  <si>
    <t>@1は@2を@3〈力・抵抗〉にたいして@4〈仕組・道具・手段〉によって補強［支持］する</t>
    <phoneticPr fontId="1"/>
  </si>
  <si>
    <t>補強、支持</t>
    <phoneticPr fontId="1"/>
  </si>
  <si>
    <t>螺旋、渦巻き</t>
    <phoneticPr fontId="1"/>
  </si>
  <si>
    <t>@1は@2〈端〉@3〈次元〉の螺旋［渦巻き］である</t>
    <phoneticPr fontId="1"/>
  </si>
  <si>
    <t>@1は@2と@3《属性》の点で調和［和合］している、なごみ合っている</t>
    <phoneticPr fontId="1"/>
  </si>
  <si>
    <t>調和、和合</t>
    <phoneticPr fontId="1"/>
  </si>
  <si>
    <t>@1〈事実群〉は@2〈題目〉@3〈方法論〉の科学的知識である</t>
    <phoneticPr fontId="1"/>
  </si>
  <si>
    <t>科学、知識</t>
    <rPh sb="0" eb="2">
      <t>カガク</t>
    </rPh>
    <rPh sb="3" eb="5">
      <t>チシキ</t>
    </rPh>
    <phoneticPr fontId="1"/>
  </si>
  <si>
    <t>精確</t>
  </si>
  <si>
    <t>@1は@2〈基準〉に関して@3〈性質・数量〉の点で精確である</t>
    <phoneticPr fontId="1"/>
  </si>
  <si>
    <t>@1は@2を@3でなでる［愛撫する］</t>
    <phoneticPr fontId="1"/>
  </si>
  <si>
    <t>なでる、愛撫する</t>
    <phoneticPr fontId="1"/>
  </si>
  <si>
    <t>@1は@2〈者〉@3〈知覚体系〉にたいする騒音［ノイズ］である</t>
    <phoneticPr fontId="1"/>
  </si>
  <si>
    <t>騒音、ノイズ</t>
    <phoneticPr fontId="1"/>
  </si>
  <si>
    <t>操作</t>
    <rPh sb="0" eb="2">
      <t>ソウサ</t>
    </rPh>
    <phoneticPr fontId="1"/>
  </si>
  <si>
    <t>表面</t>
    <rPh sb="0" eb="2">
      <t>ヒョウメン</t>
    </rPh>
    <phoneticPr fontId="1"/>
  </si>
  <si>
    <t>@1は@2《もの》@3〈側〉@4〈境〉の表面である</t>
    <phoneticPr fontId="1"/>
  </si>
  <si>
    <t>奉仕</t>
  </si>
  <si>
    <t>@1〈者〉は@2〈者〉に@3〈行動〉によって奉仕する；  @1は@2の使用人である</t>
    <phoneticPr fontId="1"/>
  </si>
  <si>
    <t>@1は@2《命題》の真実性を疑う；@2は信憑性に欠ける</t>
    <phoneticPr fontId="1"/>
  </si>
  <si>
    <t>疑う</t>
  </si>
  <si>
    <t>@1は@2〈素材〉@3〈構造〉の層［レイヤー］である</t>
    <phoneticPr fontId="1"/>
  </si>
  <si>
    <t>層、レイヤー</t>
    <phoneticPr fontId="1"/>
  </si>
  <si>
    <t>@1は@2《こと》を夢見る；@2は夢想［幻想］である</t>
    <phoneticPr fontId="1"/>
  </si>
  <si>
    <t>@1は@2から@3〈区分・壁・間〉によって離れている</t>
    <phoneticPr fontId="1"/>
  </si>
  <si>
    <t>離れる</t>
    <rPh sb="0" eb="1">
      <t>ハナ</t>
    </rPh>
    <phoneticPr fontId="1"/>
  </si>
  <si>
    <t>@1は@2〈構造〉@3〈段数〉の階段である</t>
    <phoneticPr fontId="1"/>
  </si>
  <si>
    <t>階段</t>
  </si>
  <si>
    <t>@1〈者〉は@2を@3に挿入する；@2は@3に挟まれている</t>
    <phoneticPr fontId="1"/>
  </si>
  <si>
    <t>挟む、挿入</t>
    <rPh sb="0" eb="1">
      <t>ハサ</t>
    </rPh>
    <phoneticPr fontId="1"/>
  </si>
  <si>
    <t>@1は@2〈者〉の自己［自我、自分のイメージ］</t>
    <phoneticPr fontId="1"/>
  </si>
  <si>
    <t>自己、自我、自分</t>
    <rPh sb="6" eb="8">
      <t>ジブン</t>
    </rPh>
    <phoneticPr fontId="1"/>
  </si>
  <si>
    <t>ハエ</t>
  </si>
  <si>
    <t>@1はソファ［カウチ］である</t>
    <phoneticPr fontId="1"/>
  </si>
  <si>
    <t>ソファ、カウチ</t>
    <phoneticPr fontId="1"/>
  </si>
  <si>
    <t>@1は@2に@3から飛び込む［飛び降りる］</t>
    <phoneticPr fontId="1"/>
  </si>
  <si>
    <t>飛び込む、飛び降りる</t>
    <phoneticPr fontId="1"/>
  </si>
  <si>
    <t>囀る、さえずる</t>
    <rPh sb="0" eb="1">
      <t>サエズ</t>
    </rPh>
    <phoneticPr fontId="1"/>
  </si>
  <si>
    <t>@1は@2〈音〉をさえずる</t>
    <phoneticPr fontId="1"/>
  </si>
  <si>
    <t>@1は@2〈発行源〉@3〈価値〉@4〈素材〉の硬貨［コイン］である</t>
    <phoneticPr fontId="1"/>
  </si>
  <si>
    <t>硬貨、コイン</t>
    <phoneticPr fontId="1"/>
  </si>
  <si>
    <t>雨</t>
    <rPh sb="0" eb="1">
      <t>アメ</t>
    </rPh>
    <phoneticPr fontId="1"/>
  </si>
  <si>
    <t>@1は雨である</t>
    <phoneticPr fontId="1"/>
  </si>
  <si>
    <t>@1《抽象》は@2《もの・こと》の@3〈思考者〉による概念［観念、アイディア、コンセプト］である</t>
    <phoneticPr fontId="1"/>
  </si>
  <si>
    <t>概念、観念、アイディア、コンセプト</t>
    <phoneticPr fontId="1"/>
  </si>
  <si>
    <t>助ける</t>
    <phoneticPr fontId="1"/>
  </si>
  <si>
    <t>@1は@2〈者〉を@3《行動・こと》に関して助ける</t>
    <phoneticPr fontId="1"/>
  </si>
  <si>
    <t>タバコ、葉巻、シガー</t>
    <phoneticPr fontId="1"/>
  </si>
  <si>
    <t>@1は@2〈葉・物質〉の巻きタバコ［葉巻、シガー］</t>
    <phoneticPr fontId="1"/>
  </si>
  <si>
    <t>@1は絹［シルク］である</t>
    <phoneticPr fontId="1"/>
  </si>
  <si>
    <t>絹、シルク</t>
    <phoneticPr fontId="1"/>
  </si>
  <si>
    <t>@1は@2〈資源〉@3〈成分〉の塩である</t>
    <phoneticPr fontId="1"/>
  </si>
  <si>
    <t>塩</t>
  </si>
  <si>
    <t>@1は@2《属性》であるよう@3〈者〉に@4〈状態条件〉の下で見受けられる；@1は@2らしい気が@3にする</t>
    <phoneticPr fontId="1"/>
  </si>
  <si>
    <t>らしい</t>
    <phoneticPr fontId="1"/>
  </si>
  <si>
    <t>@1は@2に@3《属性》の点で似ている［相似的］；@1は@2のよう</t>
    <phoneticPr fontId="1"/>
  </si>
  <si>
    <t>似る、相似、のよう</t>
    <rPh sb="0" eb="1">
      <t>ニ</t>
    </rPh>
    <rPh sb="3" eb="5">
      <t>ソウジ</t>
    </rPh>
    <phoneticPr fontId="1"/>
  </si>
  <si>
    <t>@1は@2を尊重［尊敬］する；@2は尊い</t>
    <phoneticPr fontId="1"/>
  </si>
  <si>
    <t>尊い、尊重、尊敬</t>
    <rPh sb="3" eb="5">
      <t>ソンチョウ</t>
    </rPh>
    <rPh sb="6" eb="8">
      <t>ソンケイ</t>
    </rPh>
    <phoneticPr fontId="1"/>
  </si>
  <si>
    <t>@1は@2（逆正弦）の三角関数的正弦である</t>
    <phoneticPr fontId="1"/>
  </si>
  <si>
    <t>正弦、sin</t>
    <phoneticPr fontId="1"/>
  </si>
  <si>
    <t>@1は@2〈意味・指示対象〉の@3〈者〉にたいする記号［表象、象形、象徴、サイン、シンボル］である</t>
    <phoneticPr fontId="1"/>
  </si>
  <si>
    <t>記号、表象、象形、象徴、サイン、シンボル</t>
    <phoneticPr fontId="1"/>
  </si>
  <si>
    <t>@1は@2・@3の間でまっすぐ［直線的、直接的］である</t>
    <phoneticPr fontId="1"/>
  </si>
  <si>
    <t>まっすぐ、直線、直接的</t>
    <phoneticPr fontId="1"/>
  </si>
  <si>
    <t>@1は@2《属性》を@3《集合》の中に探し求める［模索する］</t>
    <phoneticPr fontId="1"/>
  </si>
  <si>
    <t>探す、探し求める、模索</t>
    <rPh sb="0" eb="1">
      <t>サガ</t>
    </rPh>
    <phoneticPr fontId="1"/>
  </si>
  <si>
    <t>@1〈者〉は@2〈動作・過程・状態〉をやめる、中止［終了］する</t>
    <phoneticPr fontId="1"/>
  </si>
  <si>
    <t>やめる、中止、終了</t>
    <phoneticPr fontId="1"/>
  </si>
  <si>
    <t>@1は@2を@3〈情報・発言〉のために引用［参照］する</t>
    <phoneticPr fontId="1"/>
  </si>
  <si>
    <t>引用、参照</t>
    <phoneticPr fontId="1"/>
  </si>
  <si>
    <t>@1は@2〈素材〉のスカート［キルト］である</t>
    <phoneticPr fontId="1"/>
  </si>
  <si>
    <t>スカート、キルト</t>
    <phoneticPr fontId="1"/>
  </si>
  <si>
    <t>@1は@2〈目的・機能〉のコンピュータである</t>
    <phoneticPr fontId="1"/>
  </si>
  <si>
    <t>コンピュータ</t>
  </si>
  <si>
    <t>@1《もの・こと》は@2〈者〉にとって内密［私的、プライベート］である</t>
    <phoneticPr fontId="1"/>
  </si>
  <si>
    <t>内密、私的、プライベート</t>
    <phoneticPr fontId="1"/>
  </si>
  <si>
    <t>@1は@2〈起源〉の（特に動物性の）革［皮膚、肌］である</t>
    <phoneticPr fontId="1"/>
  </si>
  <si>
    <t>革、皮膚、肌</t>
    <phoneticPr fontId="1"/>
  </si>
  <si>
    <t>@1は@2〈色相〉の@3〈視覚者〉にたいする@4〈条件〉における色である</t>
    <phoneticPr fontId="1"/>
  </si>
  <si>
    <t>色</t>
  </si>
  <si>
    <t>@1〈者〉は@2《もの・こと・状態》を@3〈者〉に@4〈表現・文字列〉によって描写［叙述］する</t>
    <rPh sb="15" eb="17">
      <t>ジョウタイ</t>
    </rPh>
    <phoneticPr fontId="1"/>
  </si>
  <si>
    <t>スキー板、そり、スケート</t>
    <phoneticPr fontId="1"/>
  </si>
  <si>
    <t>描写、叙述</t>
    <phoneticPr fontId="1"/>
  </si>
  <si>
    <t>@1は@2〈内容〉@3〈制作者〉@4〈視聴者〉の映画［アニメーション］である</t>
    <phoneticPr fontId="1"/>
  </si>
  <si>
    <t>@1は@2〈素材〉の縄［コード、ケーブル、ロープ、より糸］である</t>
    <phoneticPr fontId="1"/>
  </si>
  <si>
    <t>縄、コード、ケーブル、ロープ、より糸</t>
    <phoneticPr fontId="1"/>
  </si>
  <si>
    <t>映画、アニメーション</t>
    <rPh sb="0" eb="2">
      <t>エイガ</t>
    </rPh>
    <phoneticPr fontId="1"/>
  </si>
  <si>
    <t>@1は@2〈もの・表面〉における溝［窪み、うね］である</t>
    <rPh sb="9" eb="11">
      <t>ヒョウメン</t>
    </rPh>
    <phoneticPr fontId="1"/>
  </si>
  <si>
    <t>溝、窪み、うね</t>
    <phoneticPr fontId="1"/>
  </si>
  <si>
    <t>@1は@2〈言語〉における音節である</t>
    <phoneticPr fontId="1"/>
  </si>
  <si>
    <t>音節</t>
  </si>
  <si>
    <t>@1は@2〈成分〉の酸である；@1は酸性である</t>
    <phoneticPr fontId="1"/>
  </si>
  <si>
    <t>酸、酸性</t>
    <rPh sb="0" eb="1">
      <t>サン</t>
    </rPh>
    <phoneticPr fontId="1"/>
  </si>
  <si>
    <t>@1は@2〈素材〉の円柱（の形状）である</t>
    <phoneticPr fontId="1"/>
  </si>
  <si>
    <t>円柱</t>
  </si>
  <si>
    <t>プラスチック、ビニール、合成樹脂</t>
    <phoneticPr fontId="1"/>
  </si>
  <si>
    <t>@1は@2〈種類・成分〉のプラスチック［ビニール、合成樹脂］である</t>
    <phoneticPr fontId="1"/>
  </si>
  <si>
    <t>@1は@2〈成分・物質〉の@3〈条件〉における固体である</t>
    <phoneticPr fontId="1"/>
  </si>
  <si>
    <t>固体</t>
  </si>
  <si>
    <t>@1は@2〈歩度〉で@3《集合》の間を振動する［揺れ渡る］</t>
    <phoneticPr fontId="1"/>
  </si>
  <si>
    <t>振動する、揺れ渡る</t>
    <phoneticPr fontId="1"/>
  </si>
  <si>
    <t>硫黄</t>
    <rPh sb="0" eb="2">
      <t>イオウ</t>
    </rPh>
    <phoneticPr fontId="1"/>
  </si>
  <si>
    <t>@1は@2〈機能対象〉@3〈本体〉の筋肉である</t>
    <phoneticPr fontId="1"/>
  </si>
  <si>
    <t>筋肉</t>
  </si>
  <si>
    <t>@1は@2〈種類〉のハツカネズミ属（マウス等）</t>
    <phoneticPr fontId="1"/>
  </si>
  <si>
    <t>ネズミ、マウス、ハツカネズミ</t>
    <phoneticPr fontId="1"/>
  </si>
  <si>
    <t>@1は@2《命題》を@3〈題目〉について推測する</t>
    <phoneticPr fontId="1"/>
  </si>
  <si>
    <t>推測</t>
  </si>
  <si>
    <t>静か、閑静、沈黙</t>
    <phoneticPr fontId="1"/>
  </si>
  <si>
    <t>@1は@2〈観察点〉@3〈基準〉において静か［閑静である、沈黙している］</t>
    <phoneticPr fontId="1"/>
  </si>
  <si>
    <t>霊長類、サル、チンパンジー、オランウータン、ゴリラ、ヒヒ、ヒト、ボノボ</t>
    <rPh sb="2" eb="3">
      <t>ルイ</t>
    </rPh>
    <phoneticPr fontId="1"/>
  </si>
  <si>
    <t>@1は@2〈種類〉の霊長目の動物である</t>
    <phoneticPr fontId="1"/>
  </si>
  <si>
    <t>靴下、ストッキング、タイツ</t>
    <phoneticPr fontId="1"/>
  </si>
  <si>
    <t>スプーン、さじ、ひしゃく</t>
    <phoneticPr fontId="1"/>
  </si>
  <si>
    <t>@1は@2〈用途〉@3〈素材〉のスプーン［さじ、ひしゃく］である</t>
    <phoneticPr fontId="1"/>
  </si>
  <si>
    <t>@1は@2〈素材〉の靴下［ストッキング、タイツ］である</t>
    <phoneticPr fontId="1"/>
  </si>
  <si>
    <t>@1は@2〈文字列・記号・表現〉の@3〈者〉が認識する意味［解釈］；@3は@2を@1と解釈する</t>
    <phoneticPr fontId="1"/>
  </si>
  <si>
    <t>意味、解釈</t>
    <phoneticPr fontId="1"/>
  </si>
  <si>
    <t>@1〈者〉は@2〈成果〉を@3〈努力・試み〉によって達成する［成功させる］</t>
    <phoneticPr fontId="1"/>
  </si>
  <si>
    <t>達成、成功</t>
    <rPh sb="0" eb="2">
      <t>タッセイ</t>
    </rPh>
    <rPh sb="3" eb="5">
      <t>セイコウ</t>
    </rPh>
    <phoneticPr fontId="1"/>
  </si>
  <si>
    <t>@1は@2《数量》の@3〈基準〉における秒</t>
    <phoneticPr fontId="1"/>
  </si>
  <si>
    <t>秒</t>
    <rPh sb="0" eb="1">
      <t>ビョウ</t>
    </rPh>
    <phoneticPr fontId="1"/>
  </si>
  <si>
    <t>雪、雪原</t>
    <phoneticPr fontId="1"/>
  </si>
  <si>
    <t>@1は@2にくっつく［貼り付いている］；@1は粘着性がある</t>
    <phoneticPr fontId="1"/>
  </si>
  <si>
    <t>くっつく、くっ付く、張り付く、粘着</t>
    <rPh sb="0" eb="17">
      <t>ハツネンチャク</t>
    </rPh>
    <phoneticPr fontId="1"/>
  </si>
  <si>
    <t>@1は@2〈中身〉@3〈挟む物〉のサンドイッチである</t>
    <phoneticPr fontId="1"/>
  </si>
  <si>
    <t>サンドイッチ</t>
  </si>
  <si>
    <t>@1は雪［雪原］である</t>
    <phoneticPr fontId="1"/>
  </si>
  <si>
    <t>@1は@2〈こと・危険〉にたいして安全である</t>
    <phoneticPr fontId="1"/>
  </si>
  <si>
    <t>安全</t>
  </si>
  <si>
    <t>@1《こと・状態》は@2（時点）において@3《属性》に関して突然／唐突／急／いきなり</t>
  </si>
  <si>
    <t>@1《こと・状態》は@2〈観点〉にとって事故［偶然］である</t>
    <rPh sb="6" eb="8">
      <t>ジョウタイ</t>
    </rPh>
    <phoneticPr fontId="1"/>
  </si>
  <si>
    <t>事故、偶然</t>
    <phoneticPr fontId="1"/>
  </si>
  <si>
    <t>ダイズ、大豆</t>
    <rPh sb="4" eb="6">
      <t>ダイズ</t>
    </rPh>
    <phoneticPr fontId="1"/>
  </si>
  <si>
    <t>アルカリ金属、リチウム、ナトリウム、カリウム、ルビジウム、セシウム、フランシウム</t>
    <phoneticPr fontId="1"/>
  </si>
  <si>
    <t>@1は@2〈種類〉のアルカリ金属である</t>
    <phoneticPr fontId="1"/>
  </si>
  <si>
    <t>@1は@2〈味・銘柄〉の炭酸飲料［ソーダ］である</t>
    <phoneticPr fontId="1"/>
  </si>
  <si>
    <t>炭酸飲料、ソーダ</t>
    <phoneticPr fontId="1"/>
  </si>
  <si>
    <t>太陽、恒星</t>
    <phoneticPr fontId="1"/>
  </si>
  <si>
    <t>@1は@2〈惑星〉の太陽［恒星］である</t>
    <phoneticPr fontId="1"/>
  </si>
  <si>
    <t>植える、蒔く</t>
    <phoneticPr fontId="1"/>
  </si>
  <si>
    <t>@1は@2〈植物・種〉を@3〈所〉に植える［蒔く］</t>
    <phoneticPr fontId="1"/>
  </si>
  <si>
    <t>@1は@2（隊）の戦士［兵士、闘士］である</t>
    <phoneticPr fontId="1"/>
  </si>
  <si>
    <t>戦士、兵士、闘士</t>
    <phoneticPr fontId="1"/>
  </si>
  <si>
    <t>モロコシ</t>
    <phoneticPr fontId="1"/>
  </si>
  <si>
    <t>@1は@2〈資源・エネルギー〉の@3〈容器〉による貯蔵［蓄積］である</t>
    <phoneticPr fontId="1"/>
  </si>
  <si>
    <t>貯蔵、蓄積</t>
    <phoneticPr fontId="1"/>
  </si>
  <si>
    <t>@1《こと》は@2にとって驚き［思いがけない、不意である］</t>
    <phoneticPr fontId="1"/>
  </si>
  <si>
    <t>驚く、驚き、思いがけない、不意</t>
    <rPh sb="0" eb="1">
      <t>オドロ</t>
    </rPh>
    <rPh sb="13" eb="15">
      <t>フイ</t>
    </rPh>
    <phoneticPr fontId="1"/>
  </si>
  <si>
    <t>磨く</t>
    <rPh sb="0" eb="1">
      <t>ミガ</t>
    </rPh>
    <phoneticPr fontId="1"/>
  </si>
  <si>
    <t>@1は@2〈表面〉を@3〈者・荷物〉が滑るためのスキー板［そり、スケート］である</t>
    <rPh sb="15" eb="17">
      <t>ニモツ</t>
    </rPh>
    <phoneticPr fontId="1"/>
  </si>
  <si>
    <t>@1〈者〉は@2を@3〈道具〉で耕す［すき込む］</t>
  </si>
  <si>
    <t>@1は@2〈表面〉を@3〈剤〉で@4〈道具〉で磨く</t>
  </si>
  <si>
    <t>植物、草木、葉、花</t>
    <phoneticPr fontId="1"/>
  </si>
  <si>
    <t>@1は@2〈種類〉の植物［草木、葉、花］である；@1は植物性がある</t>
    <phoneticPr fontId="1"/>
  </si>
  <si>
    <t>@1は@3〈法律・規則・慣習〉のもとで@2と結婚している［の配偶者である］</t>
    <phoneticPr fontId="1"/>
  </si>
  <si>
    <t>結婚、配偶</t>
    <rPh sb="3" eb="5">
      <t>ハイグウ</t>
    </rPh>
    <phoneticPr fontId="1"/>
  </si>
  <si>
    <t>@1は@2〈患者〉@3〈病・疾患〉のための病院である；@2は@3のために@1に入院する</t>
    <phoneticPr fontId="1"/>
  </si>
  <si>
    <t>病院、入院</t>
    <rPh sb="3" eb="5">
      <t>ニュウイン</t>
    </rPh>
    <phoneticPr fontId="1"/>
  </si>
  <si>
    <t>故障、使用不可</t>
    <rPh sb="3" eb="7">
      <t>シヨウフカ</t>
    </rPh>
    <phoneticPr fontId="1"/>
  </si>
  <si>
    <t>@1は@2〈機能〉に関して故障している［使用不可能である］</t>
    <rPh sb="24" eb="25">
      <t>ノウ</t>
    </rPh>
    <phoneticPr fontId="1"/>
  </si>
  <si>
    <t>@1は爆発［破裂］して@2〈残骸〉になる</t>
    <phoneticPr fontId="1"/>
  </si>
  <si>
    <t>爆発、破裂</t>
    <rPh sb="0" eb="2">
      <t>バクハツ</t>
    </rPh>
    <phoneticPr fontId="1"/>
  </si>
  <si>
    <t>@1は@2《もの・こと》に@3〈動作・発言〉で返信する</t>
    <phoneticPr fontId="1"/>
  </si>
  <si>
    <t>返信</t>
  </si>
  <si>
    <t>@1は@2を@3から@4に吐き飛ばす</t>
    <phoneticPr fontId="1"/>
  </si>
  <si>
    <t>吐き飛ばす</t>
    <phoneticPr fontId="1"/>
  </si>
  <si>
    <t>@1は@2から見るとにおいて垂直［縦］である</t>
    <phoneticPr fontId="1"/>
  </si>
  <si>
    <t>垂直、縦</t>
    <phoneticPr fontId="1"/>
  </si>
  <si>
    <t>掻く</t>
    <rPh sb="0" eb="1">
      <t>カ</t>
    </rPh>
    <phoneticPr fontId="1"/>
  </si>
  <si>
    <t>@1《もの》は@2を掻く</t>
    <phoneticPr fontId="1"/>
  </si>
  <si>
    <t>関連、関係</t>
    <phoneticPr fontId="1"/>
  </si>
  <si>
    <t>@1は@2と関係［関連性］がある</t>
    <phoneticPr fontId="1"/>
  </si>
  <si>
    <t>@1は@2《こと》に関して@3〈条件〉@4〈基準〉で誤る［間違う］</t>
    <phoneticPr fontId="1"/>
  </si>
  <si>
    <t>誤る、間違う</t>
    <phoneticPr fontId="1"/>
  </si>
  <si>
    <t>@1は@2を@3〈方向・次元・面〉に関して包囲する［取り囲む］</t>
    <phoneticPr fontId="1"/>
  </si>
  <si>
    <t>包囲する、取り囲む</t>
    <phoneticPr fontId="1"/>
  </si>
  <si>
    <t>@1は@2にたいして、@3（事柄）に関して正直［誠実、率直］である</t>
    <phoneticPr fontId="1"/>
  </si>
  <si>
    <t>正直、誠実、率直</t>
    <phoneticPr fontId="1"/>
  </si>
  <si>
    <t>野菜</t>
  </si>
  <si>
    <t>@1は@2〈種類〉の（食用の）野菜である</t>
    <phoneticPr fontId="1"/>
  </si>
  <si>
    <t>@1は@2〈成分〉@3〈形状〉のセラミックス［陶磁器］である</t>
    <phoneticPr fontId="1"/>
  </si>
  <si>
    <t>セラミックス、陶磁器</t>
    <phoneticPr fontId="1"/>
  </si>
  <si>
    <t>仮定、想定</t>
    <phoneticPr fontId="1"/>
  </si>
  <si>
    <t>@1は@2《命題》が@3〈題目〉について本当であると仮定［想定］する；@2《命題》は@1にとって暗黙の了解となっている</t>
    <phoneticPr fontId="1"/>
  </si>
  <si>
    <t>留まる</t>
    <phoneticPr fontId="1"/>
  </si>
  <si>
    <t>@1は@2を@3で踏む</t>
    <phoneticPr fontId="1"/>
  </si>
  <si>
    <t>踏む</t>
    <phoneticPr fontId="1"/>
  </si>
  <si>
    <t>@1は@2〈場・性質・状態〉に留まる</t>
    <phoneticPr fontId="1"/>
  </si>
  <si>
    <t>@1は@2（食材）のスープ［シチュー、煮物］</t>
    <phoneticPr fontId="1"/>
  </si>
  <si>
    <t>スープ、シチュー、煮物</t>
    <phoneticPr fontId="1"/>
  </si>
  <si>
    <t>@1には@2《こと・行為》の才能［素質］がある</t>
    <phoneticPr fontId="1"/>
  </si>
  <si>
    <t>才能、素質</t>
    <phoneticPr fontId="1"/>
  </si>
  <si>
    <t>@1は@2を@3（仕組）で封じる錠［ロック］</t>
    <phoneticPr fontId="1"/>
  </si>
  <si>
    <t>錠、ロック</t>
    <phoneticPr fontId="1"/>
  </si>
  <si>
    <t>@1《属性》は@2〈個〉の@3《集合》における特質［個性］である；@2〈個〉は @1《属性》の点で@3《集合》において特別［特有］だ</t>
    <phoneticPr fontId="1"/>
  </si>
  <si>
    <t>特質、個性</t>
    <phoneticPr fontId="1"/>
  </si>
  <si>
    <t>@1は@2《属性・数量》を@3〈程度〉ほど調整する</t>
    <rPh sb="6" eb="8">
      <t>ゾクセイ</t>
    </rPh>
    <rPh sb="9" eb="11">
      <t>スウリョウ</t>
    </rPh>
    <phoneticPr fontId="1"/>
  </si>
  <si>
    <t>調整</t>
  </si>
  <si>
    <t>@1は@2《概念・行動》を@3〈者〉に示唆［推奨、提案］する；@1《こと》は@2を@3にたいして鼓舞する</t>
    <rPh sb="6" eb="8">
      <t>ガイネン</t>
    </rPh>
    <rPh sb="9" eb="11">
      <t>コウドウ</t>
    </rPh>
    <phoneticPr fontId="1"/>
  </si>
  <si>
    <t>示唆、推奨、提案</t>
    <phoneticPr fontId="1"/>
  </si>
  <si>
    <t>@1は椅子［腰掛、ベンチ］である</t>
    <phoneticPr fontId="1"/>
  </si>
  <si>
    <t>椅子、腰掛、ベンチ</t>
    <phoneticPr fontId="1"/>
  </si>
  <si>
    <t>@1は@2《属性》の面で@3〈刺激・状況〉にたいして不変［一定］である</t>
    <phoneticPr fontId="1"/>
  </si>
  <si>
    <t>不変、一定</t>
    <phoneticPr fontId="1"/>
  </si>
  <si>
    <t>@1は@2〈集合・体系〉の構造［配置、組織］である</t>
    <phoneticPr fontId="1"/>
  </si>
  <si>
    <t>構造、配置、組織</t>
    <phoneticPr fontId="1"/>
  </si>
  <si>
    <t>@1は@2《もの・こと》の本質的［（恒久的な）場所、現場］である</t>
    <phoneticPr fontId="1"/>
  </si>
  <si>
    <t>場所</t>
    <rPh sb="0" eb="2">
      <t>バショ</t>
    </rPh>
    <phoneticPr fontId="1"/>
  </si>
  <si>
    <t>@1《概念》は@2〈具体的なもの〉を@3〈原理〉によって抽象［概念、一般］化したもの</t>
    <phoneticPr fontId="1"/>
  </si>
  <si>
    <t>抽象、概念、一般</t>
    <phoneticPr fontId="1"/>
  </si>
  <si>
    <t>@1は@2（液体）を欠いて乾燥している［乾いている］</t>
    <phoneticPr fontId="1"/>
  </si>
  <si>
    <t>乾燥、乾いている</t>
    <phoneticPr fontId="1"/>
  </si>
  <si>
    <t>合計、総計</t>
    <phoneticPr fontId="1"/>
  </si>
  <si>
    <t>@1は@2@3の合計［総計］である</t>
    <phoneticPr fontId="1"/>
  </si>
  <si>
    <t>@1は@2を嗅ぐ［匂う］</t>
    <phoneticPr fontId="1"/>
  </si>
  <si>
    <t>嗅ぐ、匂う</t>
    <phoneticPr fontId="1"/>
  </si>
  <si>
    <t>@1は@2《述語・関数》の場所@3〈種類・番号〉を占める項である</t>
    <phoneticPr fontId="1"/>
  </si>
  <si>
    <t>項</t>
    <rPh sb="0" eb="1">
      <t>コウ</t>
    </rPh>
    <phoneticPr fontId="1"/>
  </si>
  <si>
    <t>ウール、羊毛</t>
    <phoneticPr fontId="1"/>
  </si>
  <si>
    <t>@1は@2〈動物種・原料〉のウール［羊毛］である</t>
    <phoneticPr fontId="1"/>
  </si>
  <si>
    <t>@1は@2《動作》に関してくつろぐ［リラックスする］</t>
    <phoneticPr fontId="1"/>
  </si>
  <si>
    <t>くつろぐ、リラックス</t>
    <phoneticPr fontId="1"/>
  </si>
  <si>
    <t>@1は@2《動作・こと》に関して速い［すばやい］、敏速［俊敏］である</t>
    <phoneticPr fontId="1"/>
  </si>
  <si>
    <t>速い、すばやい］、敏速、俊敏</t>
    <phoneticPr fontId="1"/>
  </si>
  <si>
    <t>金管楽器、ホルン、トランペット、トロンボーン、喇叭、ラッパ</t>
    <rPh sb="0" eb="4">
      <t>キンカン</t>
    </rPh>
    <phoneticPr fontId="1"/>
  </si>
  <si>
    <t>@1は金管楽器である</t>
    <phoneticPr fontId="1"/>
  </si>
  <si>
    <t>@1〈過程〉は@2《こと》を@3〈状態条件〉のもと遂行するための方式［方法、用法、手段、マナー］である</t>
    <phoneticPr fontId="1"/>
  </si>
  <si>
    <t>方法、方式、用法、手段、マナー</t>
    <rPh sb="3" eb="5">
      <t>ホウシキ</t>
    </rPh>
    <phoneticPr fontId="1"/>
  </si>
  <si>
    <t>学ぶ、研究</t>
    <phoneticPr fontId="1"/>
  </si>
  <si>
    <t>@1は@2を学ぶ［研究する］；@1は学生［研究家、学者］である</t>
    <phoneticPr fontId="1"/>
  </si>
  <si>
    <t>学生、研究家、学者</t>
    <phoneticPr fontId="1"/>
  </si>
  <si>
    <t>研究対象</t>
    <rPh sb="0" eb="4">
      <t>ケンキュウタイショウ</t>
    </rPh>
    <phoneticPr fontId="1"/>
  </si>
  <si>
    <t>@1は@2〈対象本体〉@3〈対象箇所〉にたいしてかっちり［ぴったり、しっかりしている］；@1は@2から外れない［離れない］</t>
    <phoneticPr fontId="1"/>
  </si>
  <si>
    <t>かっちり</t>
    <phoneticPr fontId="1"/>
  </si>
  <si>
    <t>親指</t>
    <rPh sb="0" eb="2">
      <t>オヤユビ</t>
    </rPh>
    <phoneticPr fontId="1"/>
  </si>
  <si>
    <t>従兄弟、従姉妹</t>
    <phoneticPr fontId="1"/>
  </si>
  <si>
    <t>@1は@2の@3〈血縁〉による従兄弟［従姉妹］である</t>
    <phoneticPr fontId="1"/>
  </si>
  <si>
    <t>@1は@2〈素材〉の板である</t>
    <phoneticPr fontId="1"/>
  </si>
  <si>
    <t>板</t>
  </si>
  <si>
    <t>@1は@2〈角度・逆正接〉の正接である</t>
    <phoneticPr fontId="1"/>
  </si>
  <si>
    <t>タンジェント</t>
  </si>
  <si>
    <t>@1は@2〈種類〉のタバコ属の植物［葉］である</t>
    <phoneticPr fontId="1"/>
  </si>
  <si>
    <t>タバコ</t>
  </si>
  <si>
    <t>@1は@2〈修飾語〉@3〈被修飾語〉@4〈意味〉@5〈使用法・例文〉の複合語である</t>
    <rPh sb="6" eb="9">
      <t>シュウショクゴ</t>
    </rPh>
    <rPh sb="13" eb="17">
      <t>ヒシュウショク</t>
    </rPh>
    <phoneticPr fontId="1"/>
  </si>
  <si>
    <t>複合語</t>
  </si>
  <si>
    <t>@1は@2〈内容〉@3〈素材〉のたらい［水ばち、水盤、流し］</t>
    <phoneticPr fontId="1"/>
  </si>
  <si>
    <t>たらい、水ばち、水盤、流し</t>
    <phoneticPr fontId="1"/>
  </si>
  <si>
    <t>@1は@2〈内容〉・@3〈素材〉の箱［カートン］である</t>
    <phoneticPr fontId="1"/>
  </si>
  <si>
    <t>箱、カートン</t>
    <phoneticPr fontId="1"/>
  </si>
  <si>
    <t>@1は@2〈素材〉@3〈形状〉@4〈厚さ〉の瓦［タイル］である</t>
    <phoneticPr fontId="1"/>
  </si>
  <si>
    <t>瓦、タイル</t>
    <phoneticPr fontId="1"/>
  </si>
  <si>
    <t>@1は@2〈母〉@3〈父〉による胎芽［胎児、胚芽、接合体］である</t>
    <phoneticPr fontId="1"/>
  </si>
  <si>
    <t>胎芽、胎児、胚芽、接合体</t>
    <phoneticPr fontId="1"/>
  </si>
  <si>
    <t>@1は@2〈特性〉の星［恒星］である</t>
    <phoneticPr fontId="1"/>
  </si>
  <si>
    <t>星、恒星</t>
    <phoneticPr fontId="1"/>
  </si>
  <si>
    <t>@1は@2〈起源〉のタール［アスファルト］である</t>
    <phoneticPr fontId="1"/>
  </si>
  <si>
    <t>タール、アスファルト</t>
    <phoneticPr fontId="1"/>
  </si>
  <si>
    <t>@1は@2《こと・属性》を@3〈条件〉で振舞う</t>
    <phoneticPr fontId="1"/>
  </si>
  <si>
    <t>振舞う</t>
    <phoneticPr fontId="1"/>
  </si>
  <si>
    <t>@1《観念・属性》は@2の形状［形態、形式、仕様］である；@2の形状［形態、形式、仕様］は@1《観念・属性》を具現している。</t>
    <rPh sb="3" eb="5">
      <t>カンネン</t>
    </rPh>
    <rPh sb="6" eb="8">
      <t>ゾクセイ</t>
    </rPh>
    <phoneticPr fontId="1"/>
  </si>
  <si>
    <t>形状、形態、形式、仕様、具現</t>
    <phoneticPr fontId="1"/>
  </si>
  <si>
    <t>@1は（喉の）渇きを感じる；@1は渇きで@2を求める</t>
    <phoneticPr fontId="1"/>
  </si>
  <si>
    <t>渇き</t>
  </si>
  <si>
    <t>@1〈者〉は@2〈者〉に@3〈題目〉について@4〈言語〉で話す［語る］</t>
    <phoneticPr fontId="1"/>
  </si>
  <si>
    <t>話す、語る</t>
    <phoneticPr fontId="1"/>
  </si>
  <si>
    <t>@1は@2〈身体部分・性別・種族〉@3〈目的・機能〉の衣服［服飾］である</t>
    <phoneticPr fontId="1"/>
  </si>
  <si>
    <t>衣服、服飾</t>
    <phoneticPr fontId="1"/>
  </si>
  <si>
    <t>習慣、慣習、風習、慣行、習性、性癖、慣わし</t>
    <phoneticPr fontId="1"/>
  </si>
  <si>
    <t>@1は@2の@3〈条件〉における習慣［慣習、風習、慣行、習性、性癖、慣わし］である</t>
    <phoneticPr fontId="1"/>
  </si>
  <si>
    <t>@1は@2〈地域〉@3〈政体〉@4〈ヒンターランド〉の都市［都会、みやこ、メトロポリス］</t>
    <phoneticPr fontId="1"/>
  </si>
  <si>
    <t>都市、都会、みやこ、メトロポリス</t>
    <phoneticPr fontId="1"/>
  </si>
  <si>
    <t>@1は@2〈交通・コミュニケーション・配給のネットワーク〉）の駅［局、ノード］である</t>
    <phoneticPr fontId="1"/>
  </si>
  <si>
    <t>駅、局、ノード</t>
    <phoneticPr fontId="1"/>
  </si>
  <si>
    <t>@1は@2〈葉・原料〉の茶［紅茶、緑茶］である</t>
    <phoneticPr fontId="1"/>
  </si>
  <si>
    <t>茶、紅茶、緑茶</t>
    <phoneticPr fontId="1"/>
  </si>
  <si>
    <t>@1は@2〈範囲〉にわたり@3〈次元〉において@4〈通常の範囲〉から伸びる［拡張する］</t>
    <phoneticPr fontId="1"/>
  </si>
  <si>
    <t>伸びる、拡張</t>
    <phoneticPr fontId="1"/>
  </si>
  <si>
    <t>@1《こと・経験》は@2を欺いて［騙して］@3《こと・状態》をさせる；@2は@1に惑わされて@3をする</t>
    <rPh sb="6" eb="8">
      <t>ケイケン</t>
    </rPh>
    <phoneticPr fontId="1"/>
  </si>
  <si>
    <t>欺く、騙す</t>
    <rPh sb="0" eb="2">
      <t>アザム</t>
    </rPh>
    <rPh sb="3" eb="4">
      <t>ダマ</t>
    </rPh>
    <phoneticPr fontId="1"/>
  </si>
  <si>
    <t>読む</t>
    <phoneticPr fontId="1"/>
  </si>
  <si>
    <t>@1は@2《文字列》を@3〈表面・書物〉から読む</t>
    <phoneticPr fontId="1"/>
  </si>
  <si>
    <t>@1〈時・分・秒〉は@2《こと》の@3〈日〉@4〈所〉における時刻である</t>
    <phoneticPr fontId="1"/>
  </si>
  <si>
    <t>時刻</t>
  </si>
  <si>
    <t>@1は@2の特徴［特性、特質］である</t>
    <phoneticPr fontId="1"/>
  </si>
  <si>
    <t>特徴、特性、特質</t>
    <phoneticPr fontId="1"/>
  </si>
  <si>
    <t>@1は@2〈所・地域〉の気象［気候、天候、天気］である</t>
    <phoneticPr fontId="1"/>
  </si>
  <si>
    <t>気象、気候、天候、天気</t>
    <phoneticPr fontId="1"/>
  </si>
  <si>
    <t>状況、境遇、事情</t>
    <phoneticPr fontId="1"/>
  </si>
  <si>
    <t>@1《状態・性質》は@2の状況［境遇、事情］である</t>
    <phoneticPr fontId="1"/>
  </si>
  <si>
    <t>@1は@2の@3〈情報〉を表すタグ［札］である</t>
    <phoneticPr fontId="1"/>
  </si>
  <si>
    <t>タグ、札</t>
    <phoneticPr fontId="1"/>
  </si>
  <si>
    <t>間隔、経過時間、時間</t>
    <phoneticPr fontId="1"/>
  </si>
  <si>
    <t>@1は@2《時点》から@3《時点》までの間隔［経過時間］である</t>
    <phoneticPr fontId="1"/>
  </si>
  <si>
    <t>@1は@2〈底〉@3〈指数・累乗〉の指数関数（の結果）である</t>
    <phoneticPr fontId="1"/>
  </si>
  <si>
    <t>指数</t>
  </si>
  <si>
    <t>@1《属性》は@2の（視覚と触覚上の）質感［手ざわり、舌ざわり］である</t>
    <phoneticPr fontId="1"/>
  </si>
  <si>
    <t>質感、手触り、手ざわり、肌触り、舌触り、舌ざわり</t>
    <rPh sb="12" eb="15">
      <t>ハダザワ</t>
    </rPh>
    <rPh sb="16" eb="19">
      <t>シタザワ</t>
    </rPh>
    <phoneticPr fontId="1"/>
  </si>
  <si>
    <t>@1は@2〈生物種〉の地球［主要惑星、母星］である</t>
    <phoneticPr fontId="1"/>
  </si>
  <si>
    <t>地球、惑星、母星</t>
    <phoneticPr fontId="1"/>
  </si>
  <si>
    <t>@1は@2を恐れる［怖がる］、に怯える； @2は@1をぎょっとさせる［脅す］</t>
    <phoneticPr fontId="1"/>
  </si>
  <si>
    <t>恐れる、怖がる、怯える、脅す</t>
    <phoneticPr fontId="1"/>
  </si>
  <si>
    <t>@1は@2〈演技〉を@3〈者〉のために演じる；@1は役者［俳優］である</t>
    <phoneticPr fontId="1"/>
  </si>
  <si>
    <t>役者、俳優</t>
    <phoneticPr fontId="1"/>
  </si>
  <si>
    <t>@1は@2〈対象本体〉@3〈対象箇所〉を@4で蹴る</t>
    <phoneticPr fontId="1"/>
  </si>
  <si>
    <t>蹴る</t>
  </si>
  <si>
    <t>@1は@2〈基準・観点〉において重い</t>
    <phoneticPr fontId="1"/>
  </si>
  <si>
    <t>重い</t>
  </si>
  <si>
    <t>@1は@2〈命令・規則〉に服従する［従う］；@1は従順</t>
    <phoneticPr fontId="1"/>
  </si>
  <si>
    <t>服従、従う、従順</t>
    <rPh sb="6" eb="8">
      <t>ジュウジュン</t>
    </rPh>
    <phoneticPr fontId="1"/>
  </si>
  <si>
    <t>@1は@2〈方向〉@3〈力〉にたいして@4〈条件〉で固定［硬直］している；@1は@2の向きに動かない</t>
    <phoneticPr fontId="1"/>
  </si>
  <si>
    <t>固定、硬直</t>
    <phoneticPr fontId="1"/>
  </si>
  <si>
    <t>@1は@2〈対象音声〉を@3〈環境音声〉にたいして聞く；@2が@1に聞こえる；@1には聴覚がある；@2は可聴音である</t>
    <phoneticPr fontId="1"/>
  </si>
  <si>
    <t>聞く</t>
    <rPh sb="0" eb="1">
      <t>キ</t>
    </rPh>
    <phoneticPr fontId="1"/>
  </si>
  <si>
    <t>@1は@2〈種類〉@3〈模様・柄〉のトラ［ヒョウ、ジャガー］である</t>
    <phoneticPr fontId="1"/>
  </si>
  <si>
    <t>トラ、ヒョウ、ジャガー</t>
    <phoneticPr fontId="1"/>
  </si>
  <si>
    <t>@1は@2〈内容〉によって膨れる；@2は@1に注がれる</t>
    <phoneticPr fontId="1"/>
  </si>
  <si>
    <t>膨れる</t>
    <rPh sb="0" eb="1">
      <t>フク</t>
    </rPh>
    <phoneticPr fontId="1"/>
  </si>
  <si>
    <t>娘</t>
    <rPh sb="0" eb="1">
      <t>ムスメ</t>
    </rPh>
    <phoneticPr fontId="1"/>
  </si>
  <si>
    <t>チョウ</t>
  </si>
  <si>
    <t>@1は@2〈種類〉のチョウ目の昆虫である</t>
    <phoneticPr fontId="1"/>
  </si>
  <si>
    <t>@1は@2〈親〉の娘である</t>
    <phoneticPr fontId="1"/>
  </si>
  <si>
    <t>@1は@2〈番組・放送内容〉を@3〈媒体・チャンネル〉で@4〈受信機〉にテレビ放送［映像通信］する放送局である</t>
    <phoneticPr fontId="1"/>
  </si>
  <si>
    <t>放送、ライブ</t>
    <rPh sb="0" eb="2">
      <t>ホウソウ</t>
    </rPh>
    <phoneticPr fontId="1"/>
  </si>
  <si>
    <t>@1は@2を焼く［熱する、乾かす］ためのオーブン［かまど、天火、乾燥機、炉］である</t>
    <phoneticPr fontId="1"/>
  </si>
  <si>
    <t>オーブン、かまど、天火、乾燥機、炉</t>
    <phoneticPr fontId="1"/>
  </si>
  <si>
    <t>@1は@2〈音程〉@3〈音源〉の音［トーン］である</t>
    <phoneticPr fontId="1"/>
  </si>
  <si>
    <t>音、トーン</t>
    <phoneticPr fontId="1"/>
  </si>
  <si>
    <t>短い</t>
    <rPh sb="0" eb="1">
      <t>ミジカ</t>
    </rPh>
    <phoneticPr fontId="1"/>
  </si>
  <si>
    <t>@1は@2〈方向〉@3〈尺度〉に関して短い</t>
    <phoneticPr fontId="1"/>
  </si>
  <si>
    <t>@1は@2〈力・荷〉によってねじれる［歪む］；@1はねじれている［歪んでいる］</t>
    <phoneticPr fontId="1"/>
  </si>
  <si>
    <t>ねじれる、歪む</t>
    <rPh sb="5" eb="6">
      <t>ユガ</t>
    </rPh>
    <phoneticPr fontId="1"/>
  </si>
  <si>
    <t>@1は@2《属性》@3〈極性〉@4〈集合・範囲〉に関して極致［最上、最下］である</t>
    <phoneticPr fontId="1"/>
  </si>
  <si>
    <t>極致、最上、最下</t>
    <phoneticPr fontId="1"/>
  </si>
  <si>
    <t>@1は@2〈方向〉に張っている</t>
    <phoneticPr fontId="1"/>
  </si>
  <si>
    <t>張る</t>
    <rPh sb="0" eb="1">
      <t>ハ</t>
    </rPh>
    <phoneticPr fontId="1"/>
  </si>
  <si>
    <t>@1は@2〈種類〉の木［樹木、立ち木］である</t>
    <phoneticPr fontId="1"/>
  </si>
  <si>
    <t>木、樹木、立ち木</t>
    <rPh sb="0" eb="1">
      <t>キ</t>
    </rPh>
    <phoneticPr fontId="1"/>
  </si>
  <si>
    <t>列車、鉄道、電車、汽車、地下鉄</t>
    <phoneticPr fontId="1"/>
  </si>
  <si>
    <t>@1は@2〈車両〉@3〈線路網・軌道〉@4〈原動力〉の列車である</t>
    <phoneticPr fontId="1"/>
  </si>
  <si>
    <t>@1は@2を@3《属性》で誘惑する；@1は@2にとって魅力的</t>
    <phoneticPr fontId="1"/>
  </si>
  <si>
    <t>誘惑</t>
  </si>
  <si>
    <t>強い</t>
    <rPh sb="0" eb="1">
      <t>ツヨ</t>
    </rPh>
    <phoneticPr fontId="1"/>
  </si>
  <si>
    <t>空、天空</t>
    <rPh sb="0" eb="1">
      <t>ソラ</t>
    </rPh>
    <rPh sb="2" eb="4">
      <t>テンクウ</t>
    </rPh>
    <phoneticPr fontId="1"/>
  </si>
  <si>
    <t>@1は@2〈所〉の空［天空］である</t>
    <phoneticPr fontId="1"/>
  </si>
  <si>
    <t>@1は@2《こと・状態・属性》を@3〈手段・方法〉で達成［獲得］しようと努める［努力する］；@1は@2をやってみる</t>
    <rPh sb="9" eb="11">
      <t>ジョウタイ</t>
    </rPh>
    <rPh sb="12" eb="14">
      <t>ゾクセイ</t>
    </rPh>
    <phoneticPr fontId="1"/>
  </si>
  <si>
    <t>努める、努力、頑張る</t>
    <rPh sb="7" eb="10">
      <t>ガンバ</t>
    </rPh>
    <phoneticPr fontId="1"/>
  </si>
  <si>
    <t>@1は@2《属性》の調味料［香辛料、薬味、味付、スパイス］である</t>
    <phoneticPr fontId="1"/>
  </si>
  <si>
    <t>調味料、香辛料、薬味、味付、スパイス</t>
    <phoneticPr fontId="1"/>
  </si>
  <si>
    <t>@1は@2〈有機体〉の@3〈子〉になる種［種子、胞子、芽胞、生殖細胞］である</t>
    <phoneticPr fontId="1"/>
  </si>
  <si>
    <t>種、種子、胞子、芽胞、生殖細胞</t>
    <phoneticPr fontId="1"/>
  </si>
  <si>
    <t>@1は@2〈所〉@3〈支持対象〉@4〈素材〉の壇［ステージ］である</t>
    <phoneticPr fontId="1"/>
  </si>
  <si>
    <t>壇、ステージ</t>
    <phoneticPr fontId="1"/>
  </si>
  <si>
    <t>管、筒、パイプ、シリンダー、チューブ</t>
    <phoneticPr fontId="1"/>
  </si>
  <si>
    <t>@1は@2〈素材〉@3〈内容〉の管［筒、パイプ、シリンダー、チューブ］である</t>
    <phoneticPr fontId="1"/>
  </si>
  <si>
    <t>@1〈者〉は@2〈者・観点・側〉にたいし@3《命題》@4〈題目〉について賛成［賛同、同意］する</t>
    <phoneticPr fontId="1"/>
  </si>
  <si>
    <t>賛成、賛同、同意</t>
    <phoneticPr fontId="1"/>
  </si>
  <si>
    <t>@1は@2（位置）における陸［大地の広がり］である</t>
    <phoneticPr fontId="1"/>
  </si>
  <si>
    <t>陸</t>
    <rPh sb="0" eb="1">
      <t>リク</t>
    </rPh>
    <phoneticPr fontId="1"/>
  </si>
  <si>
    <t>@1は@2を飲み込む［飲み下す］</t>
    <phoneticPr fontId="1"/>
  </si>
  <si>
    <t>飲み込む</t>
    <rPh sb="0" eb="1">
      <t>ノ</t>
    </rPh>
    <rPh sb="2" eb="3">
      <t>コ</t>
    </rPh>
    <phoneticPr fontId="1"/>
  </si>
  <si>
    <t>@1〈物〉は@2を刺す［突く、突き刺す、つつく］； @2は @1に刺される</t>
    <phoneticPr fontId="1"/>
  </si>
  <si>
    <t>刺す、突く、突き刺す、つつく</t>
    <phoneticPr fontId="1"/>
  </si>
  <si>
    <t>治める、統治、支配</t>
    <rPh sb="0" eb="1">
      <t>オサ</t>
    </rPh>
    <phoneticPr fontId="1"/>
  </si>
  <si>
    <t>@1は@2〈民衆・領土・物〉を統治［支配］する、治める；  @1は知事［支配者、君主］である</t>
    <phoneticPr fontId="1"/>
  </si>
  <si>
    <t>知事、支配者、君主</t>
    <phoneticPr fontId="1"/>
  </si>
  <si>
    <t>@1は@2〈目的〉のための道具［用具、器具］である</t>
    <phoneticPr fontId="1"/>
  </si>
  <si>
    <t>道具、用具、器具</t>
    <phoneticPr fontId="1"/>
  </si>
  <si>
    <t>@1は@2に属する［管轄されている］領域［領土、空間］である</t>
    <phoneticPr fontId="1"/>
  </si>
  <si>
    <t>領域、領土、空間</t>
    <phoneticPr fontId="1"/>
  </si>
  <si>
    <t>@1は@2〈領域・惑星〉@3〈成分〉の空気［大気］である</t>
    <phoneticPr fontId="1"/>
  </si>
  <si>
    <t>空気、大気</t>
    <phoneticPr fontId="1"/>
  </si>
  <si>
    <t>@1《もの・こと》は@2《もの・こと》にとって@3〈属性・理由〉に関して重要［大事］である</t>
    <phoneticPr fontId="1"/>
  </si>
  <si>
    <t>重要、大事</t>
    <phoneticPr fontId="1"/>
  </si>
  <si>
    <t>@1は@2〈意味・効力〉を有する@3〈言語〉の言葉［語彙］</t>
    <phoneticPr fontId="1"/>
  </si>
  <si>
    <t>言葉、語彙</t>
    <phoneticPr fontId="1"/>
  </si>
  <si>
    <t>@1《数量・性質》は@2《もの・こと》の@3〈観点〉@4〈用途・査定〉における価値である；@2は@3にとって @1の値打ちがある</t>
    <phoneticPr fontId="1"/>
  </si>
  <si>
    <t>価値</t>
  </si>
  <si>
    <t>吐く、嘔吐</t>
    <phoneticPr fontId="1"/>
  </si>
  <si>
    <t>@1は@2を吐く［嘔吐する］</t>
    <phoneticPr fontId="1"/>
  </si>
  <si>
    <t>@1《個・群》は@2の環境［周囲、文脈、雰囲気］である</t>
    <phoneticPr fontId="1"/>
  </si>
  <si>
    <t>環境、周囲、文脈、雰囲気</t>
    <phoneticPr fontId="1"/>
  </si>
  <si>
    <t>@1は@2〈日〉@3〈場所〉の夕方［夕暮れ、晩］である</t>
    <phoneticPr fontId="1"/>
  </si>
  <si>
    <t>夕方、夕暮れ、晩</t>
    <phoneticPr fontId="1"/>
  </si>
  <si>
    <t>@1は@2〈果物成分〉のワイン［葡萄酒］である</t>
    <phoneticPr fontId="1"/>
  </si>
  <si>
    <t>ワイン、葡萄酒</t>
    <phoneticPr fontId="1"/>
  </si>
  <si>
    <t>@1は@2を内に含む［包む］；@1は@2の容器である</t>
    <phoneticPr fontId="1"/>
  </si>
  <si>
    <t>含む、包む</t>
    <phoneticPr fontId="1"/>
  </si>
  <si>
    <t>吸う、吐く</t>
    <phoneticPr fontId="1"/>
  </si>
  <si>
    <t>@1は@2〈気体〉を吸う［吐く］</t>
    <phoneticPr fontId="1"/>
  </si>
  <si>
    <t>@1 〈売り手〉は@2〈品物やサービス〉を@3〈買い手〉に@4の額［費用、出費］で売る</t>
    <phoneticPr fontId="1"/>
  </si>
  <si>
    <t>売る、買う</t>
    <rPh sb="0" eb="1">
      <t>ウ</t>
    </rPh>
    <rPh sb="3" eb="4">
      <t>カ</t>
    </rPh>
    <phoneticPr fontId="1"/>
  </si>
  <si>
    <t>@1は@2〈者〉にたいし@3《こと》に関して@4《行動》で復讐［報復、あだ討ち、リベンジ］する</t>
    <phoneticPr fontId="1"/>
  </si>
  <si>
    <t>復讐、報復、あだ討ち、リベンジ</t>
    <phoneticPr fontId="1"/>
  </si>
  <si>
    <t>@1は@2〈年齢〉の@3〈観点〉での子供である</t>
    <phoneticPr fontId="1"/>
  </si>
  <si>
    <t>子供</t>
  </si>
  <si>
    <t>@1は画面［映像モニター、スクリーン］である</t>
    <phoneticPr fontId="1"/>
  </si>
  <si>
    <t>画面、スクリーン</t>
    <phoneticPr fontId="1"/>
  </si>
  <si>
    <t>@1は新鮮［新品］状態である</t>
    <phoneticPr fontId="1"/>
  </si>
  <si>
    <t>新鮮、新品</t>
    <phoneticPr fontId="1"/>
  </si>
  <si>
    <t>@1は@2〈条件〉で粘性がある［ねばねばしている］</t>
    <phoneticPr fontId="1"/>
  </si>
  <si>
    <t>粘る、粘性、ねばねば</t>
    <rPh sb="0" eb="1">
      <t>ネバ</t>
    </rPh>
    <phoneticPr fontId="1"/>
  </si>
  <si>
    <t>@1は@2〈対象〉を@3〈起源〉から@4〈経路〉で廃棄［排出、排泄］する</t>
    <phoneticPr fontId="1"/>
  </si>
  <si>
    <t>廃棄、排出、排泄</t>
    <phoneticPr fontId="1"/>
  </si>
  <si>
    <t>@1は@2を@3から@4だけ残して除去［控除］する、差し引く</t>
    <phoneticPr fontId="1"/>
  </si>
  <si>
    <t>除去、控除、差し引く</t>
    <phoneticPr fontId="1"/>
  </si>
  <si>
    <t>毒、中毒性</t>
    <phoneticPr fontId="1"/>
  </si>
  <si>
    <t>@1は@2にとって毒で［中毒性が］ある</t>
    <phoneticPr fontId="1"/>
  </si>
  <si>
    <t>@1は@2〈荷・乗客〉@3〈原動力〉の飛行機［航空機、飛行船］である</t>
    <phoneticPr fontId="1"/>
  </si>
  <si>
    <t>飛行機、航空機、飛行船</t>
    <phoneticPr fontId="1"/>
  </si>
  <si>
    <t>@1は@2《属性》に関して@3〈者〉の副官［補佐官、部下］；@3は@1の上司である</t>
    <phoneticPr fontId="1"/>
  </si>
  <si>
    <t>副官、補佐官、部下、上司</t>
    <rPh sb="10" eb="12">
      <t>ジョウシ</t>
    </rPh>
    <phoneticPr fontId="1"/>
  </si>
  <si>
    <t>@1は@2《こと》に関して@3〈基準〉で勇敢［勇ましい、雄々しい、英雄的である］</t>
    <phoneticPr fontId="1"/>
  </si>
  <si>
    <t>勇ましい、雄々しい、勇敢、英雄</t>
    <phoneticPr fontId="1"/>
  </si>
  <si>
    <t>@1は@2を@3〈状態条件〉のもと視覚する；@1には@2が見える；@1には視覚能力［光学的感知能力］がある</t>
    <phoneticPr fontId="1"/>
  </si>
  <si>
    <t>視覚、見る</t>
    <rPh sb="0" eb="2">
      <t>シカク</t>
    </rPh>
    <rPh sb="3" eb="4">
      <t>ミ</t>
    </rPh>
    <phoneticPr fontId="1"/>
  </si>
  <si>
    <t>@1は@2《属性・動作・状態》に関して不定［不規則的、断続的］である</t>
    <rPh sb="6" eb="8">
      <t>ゾク</t>
    </rPh>
    <phoneticPr fontId="1"/>
  </si>
  <si>
    <t>不定、不規則、断続的</t>
    <phoneticPr fontId="1"/>
  </si>
  <si>
    <t>@1は@2〈者〉@3〈所・こと〉の客；@1は@2@3を訪れる</t>
    <phoneticPr fontId="1"/>
  </si>
  <si>
    <t>訪れる</t>
  </si>
  <si>
    <t>客</t>
    <rPh sb="0" eb="1">
      <t>キャク</t>
    </rPh>
    <phoneticPr fontId="1"/>
  </si>
  <si>
    <t>@1は@2《属性》において@3の観点で永続的［恒久、不滅］である</t>
    <phoneticPr fontId="1"/>
  </si>
  <si>
    <t>永続的、恒久、不滅</t>
    <phoneticPr fontId="1"/>
  </si>
  <si>
    <t>@1《こと・行為》は暴力［暴力的］である</t>
    <phoneticPr fontId="1"/>
  </si>
  <si>
    <t>暴力</t>
    <phoneticPr fontId="1"/>
  </si>
  <si>
    <t>@1は@2《命題》@3《命題》の論理的選言（離接）［選言的判断］である</t>
    <phoneticPr fontId="1"/>
  </si>
  <si>
    <t>選言</t>
    <phoneticPr fontId="1"/>
  </si>
  <si>
    <t>@1は@2《こと》を@3〈状態条件〉のもとにもたらす力能を持つ；@1は@2に関して有力［有能］である</t>
    <phoneticPr fontId="1"/>
  </si>
  <si>
    <t>有力、有能</t>
    <phoneticPr fontId="1"/>
  </si>
  <si>
    <t>飛ぶ、飛行</t>
    <phoneticPr fontId="1"/>
  </si>
  <si>
    <t>@1は@2〈原動力〉で飛ぶ［飛行する］</t>
    <phoneticPr fontId="1"/>
  </si>
  <si>
    <t>@1は@2に@3から戻る</t>
    <phoneticPr fontId="1"/>
  </si>
  <si>
    <t>戻る</t>
  </si>
  <si>
    <t>@1は@2@3間の@4〈構造体〉の扉［戸口、出入口、門戸、ドア］である</t>
    <phoneticPr fontId="1"/>
  </si>
  <si>
    <t>扉、戸口、出入口、門戸、ドア</t>
    <phoneticPr fontId="1"/>
  </si>
  <si>
    <t>@1は@2〈機能〉@3〈支点・台〉のてこ［レバー、バール］である</t>
    <phoneticPr fontId="1"/>
  </si>
  <si>
    <t>てこ、レバー、バール</t>
    <phoneticPr fontId="1"/>
  </si>
  <si>
    <t>@1は@2〈情報・事実・命題〉@3〈題目〉@4〈保存媒体〉の記録である</t>
    <phoneticPr fontId="1"/>
  </si>
  <si>
    <t>記録</t>
  </si>
  <si>
    <t>@1は@2に寄り掛かる［もたれる、横たわる］</t>
    <phoneticPr fontId="1"/>
  </si>
  <si>
    <t>寄り掛かる、もたれる、横たわる</t>
    <phoneticPr fontId="1"/>
  </si>
  <si>
    <t>様々、多種多様</t>
    <rPh sb="0" eb="2">
      <t>サマザマ</t>
    </rPh>
    <rPh sb="3" eb="7">
      <t>タシュ</t>
    </rPh>
    <phoneticPr fontId="1"/>
  </si>
  <si>
    <t>@1《集合・群・個》は@2《属性》の点で種々雑多［様々、色とりどり］である</t>
    <phoneticPr fontId="1"/>
  </si>
  <si>
    <t>@1は@2の観点で有徳［高潔、光栄］である</t>
    <phoneticPr fontId="1"/>
  </si>
  <si>
    <t>有徳、高潔、光栄</t>
    <phoneticPr fontId="1"/>
  </si>
  <si>
    <t>@1《属性》は@2が発する味である；@2には@1の風味がある</t>
    <phoneticPr fontId="1"/>
  </si>
  <si>
    <t>味、風味</t>
    <phoneticPr fontId="1"/>
  </si>
  <si>
    <t>@1は@2〈所〉に住む［暮らす、棲息、生息する］</t>
    <phoneticPr fontId="1"/>
  </si>
  <si>
    <t>住む、暮らす、棲息、生息</t>
    <phoneticPr fontId="1"/>
  </si>
  <si>
    <t>@1は@2の@3〈基準〉での半分である</t>
    <phoneticPr fontId="1"/>
  </si>
  <si>
    <t>半分</t>
  </si>
  <si>
    <t>@1は@2の肉体である；@1は身体的である</t>
    <phoneticPr fontId="1"/>
  </si>
  <si>
    <t>肉体</t>
    <rPh sb="0" eb="2">
      <t>ニクタイ</t>
    </rPh>
    <phoneticPr fontId="1"/>
  </si>
  <si>
    <t>@1は@2に飢える；@1は腹をすかしている［おなかがへっている］；@1は@2（燃料／栄養）の補充を必要としている</t>
    <phoneticPr fontId="1"/>
  </si>
  <si>
    <t>飢える、空腹</t>
    <rPh sb="4" eb="6">
      <t>クウフク</t>
    </rPh>
    <phoneticPr fontId="1"/>
  </si>
  <si>
    <t>@1は@2〈簧・リード〉の木管楽器［金管楽器、オーボエ、クラリネット、サクソフォーン］</t>
    <phoneticPr fontId="1"/>
  </si>
  <si>
    <t>木管楽器、金管楽器、オーボエ、クラリネット、サクソフォーン</t>
    <phoneticPr fontId="1"/>
  </si>
  <si>
    <t>@1は@2（観察者）にとって@3《属性》の点で滑稽［おどけている］</t>
    <phoneticPr fontId="1"/>
  </si>
  <si>
    <t>滑稽、おどけている</t>
    <phoneticPr fontId="1"/>
  </si>
  <si>
    <t>費やす、使い尽くす</t>
    <phoneticPr fontId="1"/>
  </si>
  <si>
    <t>@1《こと》は@2〈資源・材料〉を費やす［使い尽くす］</t>
    <phoneticPr fontId="1"/>
  </si>
  <si>
    <t>@1は@2〈種類〉@3〈起源・醸造方法〉のアルコールである</t>
    <phoneticPr fontId="1"/>
  </si>
  <si>
    <t>アルコール</t>
  </si>
  <si>
    <t>慌てる、恐慌、狼狽、パニック</t>
    <rPh sb="0" eb="1">
      <t>アワ</t>
    </rPh>
    <phoneticPr fontId="1"/>
  </si>
  <si>
    <t>@1は@2にとって@3〈基準〉で良い［好ましい］</t>
    <phoneticPr fontId="1"/>
  </si>
  <si>
    <t>良い、好ましい</t>
    <phoneticPr fontId="1"/>
  </si>
  <si>
    <t>@1は@2〈領域・惑星〉@3〈液体成分〉の海［海洋］である</t>
    <phoneticPr fontId="1"/>
  </si>
  <si>
    <t>海、海洋</t>
    <phoneticPr fontId="1"/>
  </si>
  <si>
    <t>@1は@2〈者〉による想像である；@1は架空［想像上］のものである、非現実である</t>
    <rPh sb="6" eb="7">
      <t>モノ</t>
    </rPh>
    <rPh sb="11" eb="13">
      <t>ソウゾウ</t>
    </rPh>
    <rPh sb="20" eb="22">
      <t>カクウ</t>
    </rPh>
    <rPh sb="23" eb="26">
      <t>ソウゾウジョウ</t>
    </rPh>
    <rPh sb="34" eb="37">
      <t>ヒゲンジツ</t>
    </rPh>
    <phoneticPr fontId="1"/>
  </si>
  <si>
    <t>想像、架空</t>
    <phoneticPr fontId="1"/>
  </si>
  <si>
    <t>@1は@2〈対象〉@3〈使用者〉の武器［武具、兵器］である</t>
    <phoneticPr fontId="1"/>
  </si>
  <si>
    <t>武器、武具、兵器</t>
    <phoneticPr fontId="1"/>
  </si>
  <si>
    <t>@1は@2《もの・こと》にたいし、@3《こと・状態》について（意志的に）頑固［強情、片意地、不屈］である</t>
    <phoneticPr fontId="1"/>
  </si>
  <si>
    <t>頑固、強情、片意地、不屈</t>
    <phoneticPr fontId="1"/>
  </si>
  <si>
    <t>ロバ</t>
    <phoneticPr fontId="1"/>
  </si>
  <si>
    <t>@1は@2〈肉体〉@3〈分泌器官〉から出る汗である</t>
    <phoneticPr fontId="1"/>
  </si>
  <si>
    <t>汗</t>
  </si>
  <si>
    <t>@1は@2〈者〉への@3〈者〉からの@4〈内容〉の手紙［Eメール］である</t>
    <phoneticPr fontId="1"/>
  </si>
  <si>
    <t>手紙、Eメール</t>
    <phoneticPr fontId="1"/>
  </si>
  <si>
    <t>憎む</t>
    <phoneticPr fontId="1"/>
  </si>
  <si>
    <t>@1は@2《もの・こと》を憎む；@1は@2にたいする怨恨を抱いている；@2は憎らしい</t>
    <phoneticPr fontId="1"/>
  </si>
  <si>
    <t>@1〈者〉は@2にたいして@3〈行為〉で親切［優しい］</t>
    <phoneticPr fontId="1"/>
  </si>
  <si>
    <t>親切、優しい</t>
    <phoneticPr fontId="1"/>
  </si>
  <si>
    <t>@1は@2〈色〉@3〈筆記用具〉のインク［墨］である</t>
    <phoneticPr fontId="1"/>
  </si>
  <si>
    <t>インク、墨</t>
    <phoneticPr fontId="1"/>
  </si>
  <si>
    <t>馬、ウマ</t>
    <rPh sb="0" eb="1">
      <t>ウマ</t>
    </rPh>
    <phoneticPr fontId="1"/>
  </si>
  <si>
    <t>@1は@2〈装置・乗物〉@3〈特性〉の車輪である</t>
    <phoneticPr fontId="1"/>
  </si>
  <si>
    <t>車輪</t>
  </si>
  <si>
    <t>悪い、粗末</t>
    <rPh sb="0" eb="1">
      <t>ワル</t>
    </rPh>
    <rPh sb="3" eb="5">
      <t>ソマツ</t>
    </rPh>
    <phoneticPr fontId="1"/>
  </si>
  <si>
    <t>@1は@2にとって@3〈基準〉で悪い［粗末である］</t>
    <phoneticPr fontId="1"/>
  </si>
  <si>
    <t>@1〈者〉は@2〈対象〉を@3《行為・状態》へと@4〈作用・感化力〉で影響して誘う；@4を持つ@1に@2は感銘する</t>
    <phoneticPr fontId="1"/>
  </si>
  <si>
    <t>影響</t>
    <rPh sb="0" eb="2">
      <t>エイキョウ</t>
    </rPh>
    <phoneticPr fontId="1"/>
  </si>
  <si>
    <t>@1は@2〈所〉@3〈営業者〉の旅館［ホテル、宿屋、宿泊所］である</t>
    <phoneticPr fontId="1"/>
  </si>
  <si>
    <t>旅館、ホテル、宿屋、宿泊所</t>
    <phoneticPr fontId="1"/>
  </si>
  <si>
    <t>@1は@2《属性》に関してアラビア的［らしい、っぽい、言語、文化、民族、国民性、地理］</t>
    <phoneticPr fontId="1"/>
  </si>
  <si>
    <t>アラビア</t>
    <phoneticPr fontId="1"/>
  </si>
  <si>
    <t>損傷、ダメージ、傷つける、傷める、損害する</t>
    <phoneticPr fontId="1"/>
  </si>
  <si>
    <t>@1《こと》は@2〈対象〉に@3《属性》に関して@4〈損傷・ダメージ〉を与える；@1は@2を傷つける［傷める、損害する］</t>
    <phoneticPr fontId="1"/>
  </si>
  <si>
    <t>@1〈者〉は@2〈対象〉を@3に@4から戻す［返す］； @2は@3に戻る／帰る</t>
    <phoneticPr fontId="1"/>
  </si>
  <si>
    <t>戻す、返す</t>
    <phoneticPr fontId="1"/>
  </si>
  <si>
    <t>化学、化学製品、化学物質</t>
    <rPh sb="3" eb="5">
      <t>カガク</t>
    </rPh>
    <rPh sb="8" eb="10">
      <t>カガク</t>
    </rPh>
    <phoneticPr fontId="1"/>
  </si>
  <si>
    <t>@1は@2〈成分〉@3〈純度〉の化学製品［物質］である</t>
    <phoneticPr fontId="1"/>
  </si>
  <si>
    <t>断言、宣言</t>
    <phoneticPr fontId="1"/>
  </si>
  <si>
    <t>@1は@2《命題》を事実的内容として断言［宣言］する</t>
    <phoneticPr fontId="1"/>
  </si>
  <si>
    <t>@1は@2《属性》に関して滑らか、すべすべ［つるつる］している</t>
    <phoneticPr fontId="1"/>
  </si>
  <si>
    <t>滑らか、すべすべ、つるつる</t>
    <phoneticPr fontId="1"/>
  </si>
  <si>
    <t>@1は@2《属性》において、 x/3〈基準〉で好ましい［すぐれている、実に見事だ、すばらしい、すてきだ、一流だ、傑出している、あっぱれだ、見事だ、称賛に値する、立派だ、望ましい、楽しい、感じのよい、愛すべき、精好だ、クールだ］</t>
    <phoneticPr fontId="1"/>
  </si>
  <si>
    <t>好ましい、すぐれている、見事、すばらしい、すてき、一流、傑出、あっぱれ、見事、称賛、立派、望ましい、楽しい、愛すべき、精好、クール</t>
    <phoneticPr fontId="1"/>
  </si>
  <si>
    <t>体操</t>
    <rPh sb="0" eb="2">
      <t>タイソウ</t>
    </rPh>
    <phoneticPr fontId="1"/>
  </si>
  <si>
    <t>@1は@2〈形態・技術〉の体操をする</t>
    <phoneticPr fontId="1"/>
  </si>
  <si>
    <t>@1〈表面・道具〉は@2を挽いて［すり潰して］@3〈粉〉にする</t>
    <phoneticPr fontId="1"/>
  </si>
  <si>
    <t>挽く、すりつぶす</t>
    <rPh sb="0" eb="1">
      <t>ヒ</t>
    </rPh>
    <phoneticPr fontId="1"/>
  </si>
  <si>
    <t>@1は@2《もの・こと》を容認［承認、是認］する</t>
    <phoneticPr fontId="1"/>
  </si>
  <si>
    <t>容認、承認、是認</t>
    <phoneticPr fontId="1"/>
  </si>
  <si>
    <t>@1は@2〈取引品〉@3〈営者〉の店［市場］である</t>
    <phoneticPr fontId="1"/>
  </si>
  <si>
    <t>店、市場</t>
    <phoneticPr fontId="1"/>
  </si>
  <si>
    <t>@1は@2《属性》に関して@3〈観点〉にとって一時的［過渡的、可変］である</t>
    <phoneticPr fontId="1"/>
  </si>
  <si>
    <t>一時的、過渡、可変</t>
    <phoneticPr fontId="1"/>
  </si>
  <si>
    <t>@1は@2《属性・数量》に関して@3〈度合〉だけ増える</t>
    <rPh sb="6" eb="8">
      <t>ゾクセイ</t>
    </rPh>
    <phoneticPr fontId="1"/>
  </si>
  <si>
    <t>増える、増加</t>
    <rPh sb="0" eb="1">
      <t>フ</t>
    </rPh>
    <rPh sb="4" eb="6">
      <t>ゾウカ</t>
    </rPh>
    <phoneticPr fontId="1"/>
  </si>
  <si>
    <t>バス停には私とリサを除いて何故か誰もいなかった。傍の木からはただひたすらにセミが鳴き続けていた。ああ、なんでこんなことになってしまったんだ。；「私も行く」；リサは言う。入道雲。；「どうして」；アスファルトから熱気と恐怖による冷や汗で暑いのか寒いのかちっともわからない。；「それは…ナツだけだと不安だから」；ナツとは私のことである。；「時空間不連続帯に入ったら、君はもうここに戻って来れないかもしれないだぞ！」；私は後悔していた。私なんて【知りさ】えしなければ、リサは普通の【夏】休みを過ごしていたのに……</t>
    <phoneticPr fontId="1"/>
  </si>
  <si>
    <t>「久しぶり」；桜の舞い散る中、僕は目を閉じていると、懐かしい声がした。それが耳を蹂躙していくのを感じた。校内の桜の木々の下で花を見上げる僕の隣へ彼女が座った。；僕は返事をしなかった。彼女も何も言わなかった。；何年ぶりだろうか、まさか同じ高校に入学することになったなんて。；【春】の受験のために猛【勉さ】、なんて言ってひたすら塾へ行って、クラスメートには笑われたけど……でも、今はそんなことどうでもいい。とにかく同じ高校に入れて、僕は、嬉しかった。</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</si>
</sst>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游ゴシック"/>
      <family val="2"/>
      <charset val="128"/>
      <scheme val="minor"/>
    </font>
    <font>
      <sz val="6"/>
      <name val="游ゴシック"/>
      <family val="2"/>
      <charset val="128"/>
      <scheme val="minor"/>
    </font>
    <font>
      <sz val="11"/>
      <color theme="1"/>
      <name val="メイリオ"/>
      <family val="3"/>
      <charset val="128"/>
    </font>
    <font>
      <sz val="11"/>
      <color theme="1"/>
      <name val="游ゴシック"/>
      <family val="3"/>
      <charset val="134"/>
    </font>
    <font>
      <b/>
      <sz val="11"/>
      <color theme="1"/>
      <name val="メイリオ"/>
      <family val="3"/>
      <charset val="128"/>
    </font>
    <font>
      <sz val="11"/>
      <color theme="1"/>
      <name val="Segoe UI Symbol"/>
      <family val="3"/>
    </font>
    <font>
      <sz val="11"/>
      <color theme="1"/>
      <name val="Segoe UI Emoji"/>
      <family val="3"/>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6">
    <xf numFmtId="0" fontId="0" fillId="0" borderId="0" xfId="0">
      <alignment vertical="center"/>
    </xf>
    <xf numFmtId="0" fontId="2" fillId="0" borderId="0" xfId="0" applyFont="1">
      <alignment vertical="center"/>
    </xf>
    <xf numFmtId="0" fontId="2" fillId="0" borderId="0" xfId="0" applyFont="1" applyAlignment="1">
      <alignment horizontal="center" vertical="center"/>
    </xf>
    <xf numFmtId="49" fontId="2" fillId="0" borderId="0" xfId="0" applyNumberFormat="1" applyFont="1">
      <alignment vertical="center"/>
    </xf>
    <xf numFmtId="0" fontId="2" fillId="0" borderId="0" xfId="0" applyFont="1" applyAlignment="1">
      <alignment vertical="center" wrapText="1"/>
    </xf>
    <xf numFmtId="0" fontId="4" fillId="0" borderId="0" xfId="0" applyFont="1" applyAlignment="1">
      <alignment horizontal="center" vertical="center"/>
    </xf>
    <xf numFmtId="49" fontId="4" fillId="0" borderId="0" xfId="0" applyNumberFormat="1" applyFont="1" applyAlignment="1">
      <alignment horizontal="center" vertical="center"/>
    </xf>
    <xf numFmtId="49" fontId="2" fillId="0" borderId="0" xfId="0" quotePrefix="1" applyNumberFormat="1" applyFont="1" applyAlignment="1">
      <alignment vertical="center" wrapText="1"/>
    </xf>
    <xf numFmtId="49" fontId="2" fillId="0" borderId="0" xfId="0" applyNumberFormat="1" applyFont="1" applyAlignment="1">
      <alignment vertical="center" wrapText="1"/>
    </xf>
    <xf numFmtId="0" fontId="2" fillId="0" borderId="0" xfId="0" applyFont="1" applyAlignment="1">
      <alignment vertical="center"/>
    </xf>
    <xf numFmtId="49" fontId="2" fillId="0" borderId="0" xfId="0" applyNumberFormat="1" applyFont="1" applyAlignment="1">
      <alignment vertical="center"/>
    </xf>
    <xf numFmtId="49" fontId="4" fillId="0" borderId="0" xfId="0" applyNumberFormat="1" applyFont="1" applyAlignment="1">
      <alignment horizontal="center" vertical="center" wrapText="1"/>
    </xf>
    <xf numFmtId="0" fontId="4" fillId="0" borderId="0" xfId="0" applyFont="1" applyAlignment="1">
      <alignment horizontal="center" vertical="center" wrapText="1"/>
    </xf>
    <xf numFmtId="0" fontId="4" fillId="0" borderId="0" xfId="0" quotePrefix="1" applyFont="1" applyAlignment="1">
      <alignment horizontal="center" vertical="center"/>
    </xf>
    <xf numFmtId="0" fontId="0" fillId="0" borderId="0" xfId="0" applyAlignment="1">
      <alignment horizontal="center" vertical="center"/>
    </xf>
    <xf numFmtId="0" fontId="2" fillId="0" borderId="0" xfId="0" applyFont="1" applyFill="1">
      <alignment vertical="center"/>
    </xf>
  </cellXfs>
  <cellStyles count="1">
    <cellStyle name="標準" xfId="0" builtinId="0"/>
  </cellStyles>
  <dxfs count="28">
    <dxf>
      <font>
        <color rgb="FF9C0006"/>
      </font>
      <fill>
        <patternFill>
          <bgColor rgb="FFFFC7CE"/>
        </patternFill>
      </fill>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dxf>
    <dxf>
      <font>
        <b/>
        <i val="0"/>
        <strike val="0"/>
        <condense val="0"/>
        <extend val="0"/>
        <outline val="0"/>
        <shadow val="0"/>
        <u val="none"/>
        <vertAlign val="baseline"/>
        <sz val="11"/>
        <color theme="1"/>
        <name val="メイリオ"/>
        <family val="3"/>
        <charset val="128"/>
        <scheme val="none"/>
      </font>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CFA43AC-7488-453C-ADE1-6F8B870CAEE3}" name="テーブル2" displayName="テーブル2" ref="A1:Y1527" totalsRowShown="0" headerRowDxfId="27" dataDxfId="26">
  <autoFilter ref="A1:Y1527" xr:uid="{68177E99-6B43-44E0-A6D2-CAD4A2811E89}"/>
  <tableColumns count="25">
    <tableColumn id="2" xr3:uid="{F9D4333D-6906-4BA3-A9F2-B6BCA93FCB03}" name="gismu" dataDxfId="25"/>
    <tableColumn id="3" xr3:uid="{8323B446-CB6F-46F5-B671-EDD95386C84E}" name="標準" dataDxfId="24"/>
    <tableColumn id="6" xr3:uid="{46EFA276-91AC-4D08-B97A-60E841DDC5A3}" name="タグ" dataDxfId="23"/>
    <tableColumn id="4" xr3:uid="{A93EA442-D75C-4D10-9578-119B619792BB}" name="内容語" dataDxfId="22"/>
    <tableColumn id="5" xr3:uid="{0C4D6EA6-BCB7-4637-93EF-F849627CCC74}" name="キーワード" dataDxfId="21"/>
    <tableColumn id="7" xr3:uid="{D4AFF289-6B2D-4956-B09D-7AC33889406D}" name="lo go'i" dataDxfId="20"/>
    <tableColumn id="8" xr3:uid="{C86FEEC5-BE7A-412F-9A41-2C7B8B4025E2}" name="lo se go'i" dataDxfId="19"/>
    <tableColumn id="9" xr3:uid="{051696C9-345C-49D8-A2C8-85AA9005B825}" name="lo te go'i" dataDxfId="18"/>
    <tableColumn id="10" xr3:uid="{C6AA5C06-4C4E-4F33-BF56-48216EB155AE}" name="lo ve go'i" dataDxfId="17"/>
    <tableColumn id="11" xr3:uid="{64D2B2D9-022B-478E-ABE2-F27831A4B2BB}" name="lo xe go'i" dataDxfId="16"/>
    <tableColumn id="12" xr3:uid="{FFC1AE2F-5A50-4FFC-8668-F14FC7AA362E}" name="la go'i" dataDxfId="15"/>
    <tableColumn id="13" xr3:uid="{3770038D-1D13-4623-AC51-5A9BF1589CDA}" name="rafsi" dataDxfId="14"/>
    <tableColumn id="14" xr3:uid="{18906EAF-71E3-44EB-8659-7324F8ED9AC8}" name="rafsi2" dataDxfId="13"/>
    <tableColumn id="15" xr3:uid="{AB0DDFB7-910F-4E52-A20E-CFC634201289}" name="語法" dataDxfId="12"/>
    <tableColumn id="16" xr3:uid="{1EC9BF28-0CEB-4CBE-AA6E-83DB01BDEF3E}" name="参照" dataDxfId="11"/>
    <tableColumn id="24" xr3:uid="{FF46EAE6-94DB-4504-8036-922E8DCF97CF}" name="Tips" dataDxfId="10"/>
    <tableColumn id="1" xr3:uid="{E858DCD5-0EAC-4269-AC52-3F4DEEF12C9B}" name="ロジバンたんのメモ" dataDxfId="9"/>
    <tableColumn id="17" xr3:uid="{6E1E7594-6B53-403F-BC32-B0A24D97D1F7}" name="覚え方" dataDxfId="8"/>
    <tableColumn id="25" xr3:uid="{9F4F4FDA-F631-4EC1-A151-C3BF23A66098}" name="上位概念" dataDxfId="7"/>
    <tableColumn id="23" xr3:uid="{FFA1E795-8875-403F-97A5-B926C44EDFAD}" name="PS分類" dataDxfId="6"/>
    <tableColumn id="18" xr3:uid="{1A05FB29-C4B4-4ACB-B536-ADB5203DE90E}" name="@1型" dataDxfId="5"/>
    <tableColumn id="19" xr3:uid="{2BB715D5-02AF-4F42-9151-3B54588C8F44}" name="@2型" dataDxfId="4"/>
    <tableColumn id="20" xr3:uid="{BA4673A5-C657-4954-82D5-2E3150F4F390}" name="@3型" dataDxfId="3"/>
    <tableColumn id="21" xr3:uid="{5737B669-0908-4CE4-86AE-FF89BE776F67}" name="@4型" dataDxfId="2"/>
    <tableColumn id="22" xr3:uid="{C53950C3-B319-4EB2-902B-E6B45624266B}" name="@5型" dataDxfId="1"/>
  </tableColumns>
  <tableStyleInfo name="TableStyleMedium1"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A7193-0F2E-46EE-9920-F28B99CD35B5}">
  <dimension ref="A1:Y1528"/>
  <sheetViews>
    <sheetView tabSelected="1" workbookViewId="0">
      <pane xSplit="2" ySplit="1" topLeftCell="C2" activePane="bottomRight" state="frozen"/>
      <selection pane="topRight" activeCell="C1" sqref="C1"/>
      <selection pane="bottomLeft" activeCell="A2" sqref="A2"/>
      <selection pane="bottomRight" activeCell="B2" sqref="B2"/>
    </sheetView>
  </sheetViews>
  <sheetFormatPr defaultRowHeight="17.399999999999999" x14ac:dyDescent="0.45"/>
  <cols>
    <col min="1" max="1" width="11.09765625" style="1" bestFit="1" customWidth="1"/>
    <col min="2" max="2" width="9" style="2" bestFit="1" customWidth="1"/>
    <col min="3" max="3" width="20.19921875" style="8" bestFit="1" customWidth="1"/>
    <col min="4" max="4" width="50.69921875" style="4" customWidth="1"/>
    <col min="5" max="5" width="30.69921875" style="4" customWidth="1"/>
    <col min="6" max="10" width="20.69921875" style="4" customWidth="1"/>
    <col min="11" max="11" width="8.19921875" style="3" bestFit="1" customWidth="1"/>
    <col min="12" max="12" width="7.8984375" style="3" bestFit="1" customWidth="1"/>
    <col min="13" max="13" width="7.8984375" style="3" customWidth="1"/>
    <col min="14" max="14" width="50.69921875" style="9" customWidth="1"/>
    <col min="15" max="15" width="29.09765625" style="9" customWidth="1"/>
    <col min="16" max="17" width="50.69921875" style="1" customWidth="1"/>
    <col min="18" max="18" width="10.59765625" style="1" bestFit="1" customWidth="1"/>
    <col min="19" max="19" width="9.3984375" style="1" bestFit="1" customWidth="1"/>
    <col min="20" max="16384" width="8.796875" style="1"/>
  </cols>
  <sheetData>
    <row r="1" spans="1:25" s="5" customFormat="1" ht="18" x14ac:dyDescent="0.45">
      <c r="A1" s="5" t="s">
        <v>4218</v>
      </c>
      <c r="B1" s="5" t="s">
        <v>4236</v>
      </c>
      <c r="C1" s="5" t="s">
        <v>5517</v>
      </c>
      <c r="D1" s="11" t="s">
        <v>4863</v>
      </c>
      <c r="E1" s="12" t="s">
        <v>4708</v>
      </c>
      <c r="F1" s="12" t="s">
        <v>4220</v>
      </c>
      <c r="G1" s="12" t="s">
        <v>4221</v>
      </c>
      <c r="H1" s="12" t="s">
        <v>4222</v>
      </c>
      <c r="I1" s="12" t="s">
        <v>4223</v>
      </c>
      <c r="J1" s="12" t="s">
        <v>4249</v>
      </c>
      <c r="K1" s="12" t="s">
        <v>4224</v>
      </c>
      <c r="L1" s="6" t="s">
        <v>4231</v>
      </c>
      <c r="M1" s="6" t="s">
        <v>4660</v>
      </c>
      <c r="N1" s="6" t="s">
        <v>4865</v>
      </c>
      <c r="O1" s="5" t="s">
        <v>5533</v>
      </c>
      <c r="P1" s="5" t="s">
        <v>5532</v>
      </c>
      <c r="Q1" s="5" t="s">
        <v>5711</v>
      </c>
      <c r="R1" s="14" t="s">
        <v>4868</v>
      </c>
      <c r="S1" s="5" t="s">
        <v>4726</v>
      </c>
      <c r="T1" s="5" t="s">
        <v>4699</v>
      </c>
      <c r="U1" s="5" t="s">
        <v>4347</v>
      </c>
      <c r="V1" s="5" t="s">
        <v>4422</v>
      </c>
      <c r="W1" s="13" t="s">
        <v>4686</v>
      </c>
      <c r="X1" s="13" t="s">
        <v>4687</v>
      </c>
      <c r="Y1" s="13" t="s">
        <v>4688</v>
      </c>
    </row>
    <row r="2" spans="1:25" ht="34.799999999999997" x14ac:dyDescent="0.45">
      <c r="A2" s="2" t="s">
        <v>4226</v>
      </c>
      <c r="B2" s="2" t="b">
        <v>0</v>
      </c>
      <c r="C2" s="2"/>
      <c r="D2" s="7" t="s">
        <v>4641</v>
      </c>
      <c r="E2" s="4" t="s">
        <v>4227</v>
      </c>
      <c r="F2" s="4" t="s">
        <v>4228</v>
      </c>
      <c r="G2" s="4" t="s">
        <v>4229</v>
      </c>
      <c r="H2" s="4" t="s">
        <v>4230</v>
      </c>
      <c r="K2" s="4"/>
      <c r="L2" s="1"/>
      <c r="M2" s="1"/>
      <c r="N2" s="3"/>
      <c r="P2" s="9"/>
      <c r="Q2" s="9"/>
      <c r="T2" s="1" t="s">
        <v>4706</v>
      </c>
      <c r="U2" s="1" t="s">
        <v>4689</v>
      </c>
      <c r="V2" s="1" t="s">
        <v>4705</v>
      </c>
      <c r="W2" s="1" t="s">
        <v>4690</v>
      </c>
      <c r="X2" s="1" t="s">
        <v>4344</v>
      </c>
      <c r="Y2" s="1" t="s">
        <v>4344</v>
      </c>
    </row>
    <row r="3" spans="1:25" ht="121.8" x14ac:dyDescent="0.45">
      <c r="A3" s="2" t="s">
        <v>4219</v>
      </c>
      <c r="B3" s="2" t="b">
        <v>1</v>
      </c>
      <c r="C3" s="2"/>
      <c r="D3" s="7" t="s">
        <v>4346</v>
      </c>
      <c r="E3" s="4" t="s">
        <v>4238</v>
      </c>
      <c r="F3" s="4" t="s">
        <v>4235</v>
      </c>
      <c r="G3" s="4" t="s">
        <v>4233</v>
      </c>
      <c r="K3" s="4"/>
      <c r="L3" s="1" t="s">
        <v>61</v>
      </c>
      <c r="M3" s="1"/>
      <c r="N3" s="8" t="s">
        <v>4261</v>
      </c>
      <c r="P3" s="9"/>
      <c r="Q3" s="9"/>
      <c r="R3" s="1" t="s">
        <v>4255</v>
      </c>
    </row>
    <row r="4" spans="1:25" ht="121.8" x14ac:dyDescent="0.45">
      <c r="A4" s="2" t="s">
        <v>4232</v>
      </c>
      <c r="B4" s="2" t="b">
        <v>1</v>
      </c>
      <c r="C4" s="2" t="s">
        <v>5528</v>
      </c>
      <c r="D4" s="7" t="s">
        <v>5587</v>
      </c>
      <c r="E4" s="4" t="s">
        <v>4234</v>
      </c>
      <c r="F4" s="4" t="s">
        <v>4234</v>
      </c>
      <c r="G4" s="4" t="s">
        <v>4293</v>
      </c>
      <c r="K4" s="4"/>
      <c r="L4" s="1"/>
      <c r="M4" s="1"/>
      <c r="N4" s="8" t="s">
        <v>5612</v>
      </c>
      <c r="P4" s="9"/>
      <c r="Q4" s="9"/>
      <c r="S4" s="1">
        <v>2</v>
      </c>
      <c r="T4" s="1" t="s">
        <v>4693</v>
      </c>
      <c r="U4" s="1" t="s">
        <v>4689</v>
      </c>
      <c r="V4" s="1" t="s">
        <v>4689</v>
      </c>
      <c r="W4" s="1" t="s">
        <v>4344</v>
      </c>
      <c r="X4" s="1" t="s">
        <v>4344</v>
      </c>
      <c r="Y4" s="1" t="s">
        <v>4344</v>
      </c>
    </row>
    <row r="5" spans="1:25" ht="34.799999999999997" x14ac:dyDescent="0.45">
      <c r="A5" s="2" t="s">
        <v>4237</v>
      </c>
      <c r="B5" s="2" t="b">
        <v>1</v>
      </c>
      <c r="C5" s="2"/>
      <c r="D5" s="7" t="s">
        <v>4642</v>
      </c>
      <c r="E5" s="4" t="s">
        <v>4239</v>
      </c>
      <c r="F5" s="4" t="s">
        <v>4240</v>
      </c>
      <c r="G5" s="4" t="s">
        <v>4241</v>
      </c>
      <c r="K5" s="4"/>
      <c r="L5" s="1" t="s">
        <v>63</v>
      </c>
      <c r="M5" s="1"/>
      <c r="N5" s="3"/>
      <c r="P5" s="9"/>
      <c r="Q5" s="9"/>
      <c r="T5" s="1" t="s">
        <v>4702</v>
      </c>
      <c r="U5" s="1" t="s">
        <v>4696</v>
      </c>
      <c r="V5" s="1" t="s">
        <v>4696</v>
      </c>
      <c r="W5" s="1" t="s">
        <v>4344</v>
      </c>
      <c r="X5" s="1" t="s">
        <v>4344</v>
      </c>
      <c r="Y5" s="1" t="s">
        <v>4344</v>
      </c>
    </row>
    <row r="6" spans="1:25" ht="69.599999999999994" x14ac:dyDescent="0.45">
      <c r="A6" s="2" t="s">
        <v>4242</v>
      </c>
      <c r="B6" s="2" t="b">
        <v>1</v>
      </c>
      <c r="C6" s="2"/>
      <c r="D6" s="7" t="s">
        <v>4432</v>
      </c>
      <c r="E6" s="4" t="s">
        <v>4245</v>
      </c>
      <c r="F6" s="4" t="s">
        <v>4246</v>
      </c>
      <c r="G6" s="4" t="s">
        <v>4247</v>
      </c>
      <c r="H6" s="4" t="s">
        <v>4248</v>
      </c>
      <c r="I6" s="4" t="s">
        <v>4250</v>
      </c>
      <c r="K6" s="4"/>
      <c r="L6" s="1" t="s">
        <v>64</v>
      </c>
      <c r="M6" s="1"/>
      <c r="N6" s="8" t="s">
        <v>4437</v>
      </c>
      <c r="P6" s="9"/>
      <c r="Q6" s="9" t="s">
        <v>5712</v>
      </c>
      <c r="R6" s="4" t="s">
        <v>4256</v>
      </c>
      <c r="S6" s="4"/>
      <c r="T6" s="4"/>
    </row>
    <row r="7" spans="1:25" ht="121.8" x14ac:dyDescent="0.45">
      <c r="A7" s="2" t="s">
        <v>4243</v>
      </c>
      <c r="B7" s="2" t="b">
        <v>1</v>
      </c>
      <c r="C7" s="2"/>
      <c r="D7" s="8" t="s">
        <v>4438</v>
      </c>
      <c r="E7" s="4" t="s">
        <v>4251</v>
      </c>
      <c r="F7" s="4" t="s">
        <v>4251</v>
      </c>
      <c r="G7" s="4" t="s">
        <v>4252</v>
      </c>
      <c r="H7" s="4" t="s">
        <v>4253</v>
      </c>
      <c r="K7" s="4"/>
      <c r="L7" s="1" t="s">
        <v>65</v>
      </c>
      <c r="M7" s="1"/>
      <c r="N7" s="3"/>
      <c r="P7" s="9"/>
      <c r="Q7" s="9" t="s">
        <v>5713</v>
      </c>
      <c r="R7" s="4" t="s">
        <v>4254</v>
      </c>
      <c r="S7" s="4" t="s">
        <v>4707</v>
      </c>
      <c r="T7" s="4" t="s">
        <v>4691</v>
      </c>
      <c r="U7" s="1" t="s">
        <v>4689</v>
      </c>
      <c r="V7" s="1" t="s">
        <v>4689</v>
      </c>
      <c r="W7" s="1" t="s">
        <v>4689</v>
      </c>
      <c r="X7" s="1" t="s">
        <v>4344</v>
      </c>
      <c r="Y7" s="1" t="s">
        <v>4344</v>
      </c>
    </row>
    <row r="8" spans="1:25" x14ac:dyDescent="0.45">
      <c r="A8" s="2" t="s">
        <v>4244</v>
      </c>
      <c r="B8" s="2" t="b">
        <v>1</v>
      </c>
      <c r="C8" s="2" t="s">
        <v>5529</v>
      </c>
      <c r="D8" s="8" t="s">
        <v>5588</v>
      </c>
      <c r="E8" s="4" t="s">
        <v>4435</v>
      </c>
      <c r="F8" s="4" t="s">
        <v>4257</v>
      </c>
      <c r="G8" s="4" t="s">
        <v>4294</v>
      </c>
      <c r="K8" s="4"/>
      <c r="L8" s="1" t="s">
        <v>66</v>
      </c>
      <c r="M8" s="1"/>
      <c r="N8" s="3"/>
      <c r="P8" s="9"/>
      <c r="Q8" s="9" t="s">
        <v>5714</v>
      </c>
      <c r="S8" s="1">
        <v>2</v>
      </c>
      <c r="T8" s="1" t="s">
        <v>4693</v>
      </c>
      <c r="U8" s="1" t="s">
        <v>4689</v>
      </c>
      <c r="V8" s="1" t="s">
        <v>4689</v>
      </c>
      <c r="W8" s="1" t="s">
        <v>4344</v>
      </c>
      <c r="X8" s="1" t="s">
        <v>4344</v>
      </c>
      <c r="Y8" s="1" t="s">
        <v>4344</v>
      </c>
    </row>
    <row r="9" spans="1:25" ht="34.799999999999997" x14ac:dyDescent="0.45">
      <c r="A9" s="2" t="s">
        <v>67</v>
      </c>
      <c r="B9" s="2" t="b">
        <v>1</v>
      </c>
      <c r="C9" s="2"/>
      <c r="D9" s="7" t="s">
        <v>4439</v>
      </c>
      <c r="E9" s="4" t="s">
        <v>4259</v>
      </c>
      <c r="F9" s="4" t="s">
        <v>4258</v>
      </c>
      <c r="G9" s="4" t="s">
        <v>4433</v>
      </c>
      <c r="H9" s="4" t="s">
        <v>4434</v>
      </c>
      <c r="K9" s="4"/>
      <c r="L9" s="1"/>
      <c r="M9" s="1"/>
      <c r="N9" s="3" t="s">
        <v>4262</v>
      </c>
      <c r="P9" s="9"/>
      <c r="Q9" s="9"/>
      <c r="R9" s="1" t="s">
        <v>4260</v>
      </c>
      <c r="S9" s="4" t="s">
        <v>4707</v>
      </c>
      <c r="T9" s="4" t="s">
        <v>4691</v>
      </c>
      <c r="U9" s="1" t="s">
        <v>4689</v>
      </c>
      <c r="V9" s="1" t="s">
        <v>4689</v>
      </c>
      <c r="W9" s="1" t="s">
        <v>4689</v>
      </c>
      <c r="X9" s="1" t="s">
        <v>4344</v>
      </c>
      <c r="Y9" s="1" t="s">
        <v>4344</v>
      </c>
    </row>
    <row r="10" spans="1:25" ht="34.799999999999997" x14ac:dyDescent="0.45">
      <c r="A10" s="2" t="s">
        <v>68</v>
      </c>
      <c r="B10" s="2" t="b">
        <v>1</v>
      </c>
      <c r="C10" s="2" t="s">
        <v>5528</v>
      </c>
      <c r="D10" s="8" t="s">
        <v>5589</v>
      </c>
      <c r="E10" s="4" t="s">
        <v>4263</v>
      </c>
      <c r="F10" s="4" t="s">
        <v>4263</v>
      </c>
      <c r="G10" s="4" t="s">
        <v>4436</v>
      </c>
      <c r="K10" s="4"/>
      <c r="L10" s="1"/>
      <c r="M10" s="1"/>
      <c r="N10" s="3"/>
      <c r="P10" s="9"/>
      <c r="Q10" s="9" t="s">
        <v>5715</v>
      </c>
      <c r="S10" s="1">
        <v>2</v>
      </c>
      <c r="T10" s="1" t="s">
        <v>4693</v>
      </c>
      <c r="U10" s="1" t="s">
        <v>4689</v>
      </c>
      <c r="V10" s="1" t="s">
        <v>4689</v>
      </c>
      <c r="W10" s="1" t="s">
        <v>4344</v>
      </c>
      <c r="X10" s="1" t="s">
        <v>4344</v>
      </c>
      <c r="Y10" s="1" t="s">
        <v>4344</v>
      </c>
    </row>
    <row r="11" spans="1:25" ht="52.2" x14ac:dyDescent="0.45">
      <c r="A11" s="2" t="s">
        <v>69</v>
      </c>
      <c r="B11" s="2" t="b">
        <v>1</v>
      </c>
      <c r="C11" s="2"/>
      <c r="D11" s="8" t="s">
        <v>4441</v>
      </c>
      <c r="E11" s="4" t="s">
        <v>4292</v>
      </c>
      <c r="F11" s="4" t="s">
        <v>4292</v>
      </c>
      <c r="G11" s="4" t="s">
        <v>4440</v>
      </c>
      <c r="K11" s="4"/>
      <c r="L11" s="1"/>
      <c r="M11" s="1"/>
      <c r="N11" s="3"/>
      <c r="P11" s="9"/>
      <c r="Q11" s="9"/>
    </row>
    <row r="12" spans="1:25" x14ac:dyDescent="0.45">
      <c r="A12" s="2" t="s">
        <v>70</v>
      </c>
      <c r="B12" s="2" t="b">
        <v>1</v>
      </c>
      <c r="C12" s="2"/>
      <c r="D12" s="8" t="s">
        <v>4649</v>
      </c>
      <c r="E12" s="4" t="s">
        <v>4295</v>
      </c>
      <c r="F12" s="4" t="s">
        <v>4295</v>
      </c>
      <c r="G12" s="4" t="s">
        <v>4442</v>
      </c>
      <c r="K12" s="4"/>
      <c r="L12" s="1" t="s">
        <v>71</v>
      </c>
      <c r="M12" s="1"/>
      <c r="N12" s="3"/>
      <c r="P12" s="9"/>
      <c r="Q12" s="9"/>
    </row>
    <row r="13" spans="1:25" ht="52.2" x14ac:dyDescent="0.45">
      <c r="A13" s="2" t="s">
        <v>72</v>
      </c>
      <c r="B13" s="2" t="b">
        <v>1</v>
      </c>
      <c r="C13" s="2" t="s">
        <v>5509</v>
      </c>
      <c r="D13" s="8" t="s">
        <v>5261</v>
      </c>
      <c r="E13" s="4" t="s">
        <v>5258</v>
      </c>
      <c r="F13" s="4" t="s">
        <v>4548</v>
      </c>
      <c r="G13" s="4" t="s">
        <v>4299</v>
      </c>
      <c r="K13" s="4"/>
      <c r="L13" s="1" t="s">
        <v>73</v>
      </c>
      <c r="M13" s="1"/>
      <c r="N13" s="8" t="s">
        <v>4549</v>
      </c>
      <c r="P13" s="9"/>
      <c r="Q13" s="9" t="s">
        <v>5716</v>
      </c>
      <c r="R13" s="1" t="s">
        <v>4300</v>
      </c>
    </row>
    <row r="14" spans="1:25" ht="69.599999999999994" x14ac:dyDescent="0.45">
      <c r="A14" s="2" t="s">
        <v>74</v>
      </c>
      <c r="B14" s="2" t="b">
        <v>0</v>
      </c>
      <c r="C14" s="2" t="s">
        <v>5528</v>
      </c>
      <c r="D14" s="8" t="s">
        <v>5590</v>
      </c>
      <c r="E14" s="4" t="s">
        <v>4309</v>
      </c>
      <c r="F14" s="4" t="s">
        <v>4309</v>
      </c>
      <c r="G14" s="4" t="s">
        <v>4307</v>
      </c>
      <c r="K14" s="4"/>
      <c r="L14" s="1"/>
      <c r="M14" s="1"/>
      <c r="N14" s="8" t="s">
        <v>4550</v>
      </c>
      <c r="O14" s="9" t="s">
        <v>4308</v>
      </c>
      <c r="P14" s="9"/>
      <c r="Q14" s="9"/>
      <c r="S14" s="1">
        <v>2</v>
      </c>
      <c r="T14" s="1" t="s">
        <v>4693</v>
      </c>
      <c r="U14" s="1" t="s">
        <v>4689</v>
      </c>
      <c r="V14" s="1" t="s">
        <v>4689</v>
      </c>
      <c r="W14" s="1" t="s">
        <v>4344</v>
      </c>
      <c r="X14" s="1" t="s">
        <v>4344</v>
      </c>
      <c r="Y14" s="1" t="s">
        <v>4344</v>
      </c>
    </row>
    <row r="15" spans="1:25" ht="52.2" x14ac:dyDescent="0.45">
      <c r="A15" s="2" t="s">
        <v>75</v>
      </c>
      <c r="B15" s="2" t="b">
        <v>1</v>
      </c>
      <c r="C15" s="2"/>
      <c r="D15" s="8" t="s">
        <v>4547</v>
      </c>
      <c r="E15" s="4" t="s">
        <v>4755</v>
      </c>
      <c r="F15" s="4" t="s">
        <v>4316</v>
      </c>
      <c r="G15" s="4" t="s">
        <v>4317</v>
      </c>
      <c r="K15" s="4"/>
      <c r="L15" s="1" t="s">
        <v>76</v>
      </c>
      <c r="M15" s="1"/>
      <c r="N15" s="8" t="s">
        <v>4318</v>
      </c>
      <c r="O15" s="9" t="s">
        <v>4310</v>
      </c>
      <c r="P15" s="9"/>
      <c r="Q15" s="9"/>
      <c r="R15" s="1" t="s">
        <v>4314</v>
      </c>
      <c r="X15" s="1" t="s">
        <v>4315</v>
      </c>
    </row>
    <row r="16" spans="1:25" ht="34.799999999999997" x14ac:dyDescent="0.45">
      <c r="A16" s="2" t="s">
        <v>77</v>
      </c>
      <c r="B16" s="2" t="b">
        <v>1</v>
      </c>
      <c r="C16" s="2"/>
      <c r="D16" s="8" t="s">
        <v>4648</v>
      </c>
      <c r="E16" s="4" t="s">
        <v>4756</v>
      </c>
      <c r="F16" s="4" t="s">
        <v>4325</v>
      </c>
      <c r="G16" s="4" t="s">
        <v>4324</v>
      </c>
      <c r="H16" s="4" t="s">
        <v>4326</v>
      </c>
      <c r="K16" s="4"/>
      <c r="L16" s="1" t="s">
        <v>78</v>
      </c>
      <c r="M16" s="1"/>
      <c r="N16" s="8"/>
      <c r="O16" s="9" t="s">
        <v>4322</v>
      </c>
      <c r="P16" s="9"/>
      <c r="Q16" s="9"/>
      <c r="R16" s="1" t="s">
        <v>4323</v>
      </c>
    </row>
    <row r="17" spans="1:25" ht="34.799999999999997" x14ac:dyDescent="0.45">
      <c r="A17" s="2" t="s">
        <v>79</v>
      </c>
      <c r="B17" s="2" t="b">
        <v>1</v>
      </c>
      <c r="C17" s="2" t="s">
        <v>5529</v>
      </c>
      <c r="D17" s="8" t="s">
        <v>5592</v>
      </c>
      <c r="E17" s="4" t="s">
        <v>4327</v>
      </c>
      <c r="F17" s="4" t="s">
        <v>4328</v>
      </c>
      <c r="G17" s="4" t="s">
        <v>4329</v>
      </c>
      <c r="K17" s="4"/>
      <c r="L17" s="1"/>
      <c r="M17" s="1"/>
      <c r="N17" s="8"/>
      <c r="O17" s="9" t="s">
        <v>4333</v>
      </c>
      <c r="P17" s="9"/>
      <c r="Q17" s="9"/>
      <c r="R17" s="1" t="s">
        <v>4334</v>
      </c>
      <c r="S17" s="1">
        <v>2</v>
      </c>
      <c r="T17" s="1" t="s">
        <v>4693</v>
      </c>
      <c r="U17" s="1" t="s">
        <v>4689</v>
      </c>
      <c r="V17" s="1" t="s">
        <v>4689</v>
      </c>
      <c r="W17" s="1" t="s">
        <v>4344</v>
      </c>
      <c r="X17" s="1" t="s">
        <v>4344</v>
      </c>
      <c r="Y17" s="1" t="s">
        <v>4344</v>
      </c>
    </row>
    <row r="18" spans="1:25" ht="52.2" x14ac:dyDescent="0.45">
      <c r="A18" s="2" t="s">
        <v>80</v>
      </c>
      <c r="B18" s="2" t="b">
        <v>1</v>
      </c>
      <c r="C18" s="2"/>
      <c r="D18" s="8" t="s">
        <v>4645</v>
      </c>
      <c r="E18" s="4" t="s">
        <v>4335</v>
      </c>
      <c r="F18" s="4" t="s">
        <v>4335</v>
      </c>
      <c r="G18" s="4" t="s">
        <v>4336</v>
      </c>
      <c r="H18" s="4" t="s">
        <v>4337</v>
      </c>
      <c r="K18" s="4"/>
      <c r="L18" s="1" t="s">
        <v>81</v>
      </c>
      <c r="M18" s="1" t="s">
        <v>82</v>
      </c>
      <c r="N18" s="8" t="s">
        <v>4598</v>
      </c>
      <c r="O18" s="9" t="s">
        <v>4342</v>
      </c>
      <c r="P18" s="9"/>
      <c r="Q18" s="9"/>
      <c r="R18" s="1" t="s">
        <v>4341</v>
      </c>
      <c r="W18" s="1" t="s">
        <v>4343</v>
      </c>
    </row>
    <row r="19" spans="1:25" ht="34.799999999999997" x14ac:dyDescent="0.45">
      <c r="A19" s="2" t="s">
        <v>83</v>
      </c>
      <c r="B19" s="2" t="b">
        <v>1</v>
      </c>
      <c r="C19" s="2"/>
      <c r="D19" s="8" t="s">
        <v>4632</v>
      </c>
      <c r="E19" s="4" t="s">
        <v>4573</v>
      </c>
      <c r="K19" s="4"/>
      <c r="L19" s="1" t="s">
        <v>84</v>
      </c>
      <c r="M19" s="1" t="s">
        <v>85</v>
      </c>
      <c r="N19" s="8" t="s">
        <v>4567</v>
      </c>
      <c r="P19" s="9"/>
      <c r="Q19" s="9"/>
      <c r="R19" s="1" t="s">
        <v>4553</v>
      </c>
    </row>
    <row r="20" spans="1:25" ht="34.799999999999997" x14ac:dyDescent="0.45">
      <c r="A20" s="2" t="s">
        <v>86</v>
      </c>
      <c r="B20" s="2" t="b">
        <v>1</v>
      </c>
      <c r="C20" s="2"/>
      <c r="D20" s="8" t="s">
        <v>4555</v>
      </c>
      <c r="E20" s="4" t="s">
        <v>4757</v>
      </c>
      <c r="K20" s="4"/>
      <c r="L20" s="1" t="s">
        <v>87</v>
      </c>
      <c r="M20" s="1"/>
      <c r="N20" s="8"/>
      <c r="O20" s="9" t="s">
        <v>4572</v>
      </c>
      <c r="P20" s="9"/>
      <c r="Q20" s="9"/>
      <c r="R20" s="1" t="s">
        <v>4571</v>
      </c>
    </row>
    <row r="21" spans="1:25" x14ac:dyDescent="0.45">
      <c r="A21" s="2" t="s">
        <v>88</v>
      </c>
      <c r="B21" s="2" t="b">
        <v>1</v>
      </c>
      <c r="C21" s="2"/>
      <c r="D21" s="8" t="s">
        <v>4556</v>
      </c>
      <c r="E21" s="4" t="s">
        <v>4592</v>
      </c>
      <c r="F21" s="4" t="s">
        <v>4592</v>
      </c>
      <c r="G21" s="4" t="s">
        <v>4596</v>
      </c>
      <c r="K21" s="4"/>
      <c r="L21" s="1" t="s">
        <v>89</v>
      </c>
      <c r="M21" s="1"/>
      <c r="N21" s="8" t="s">
        <v>4597</v>
      </c>
      <c r="O21" s="9" t="s">
        <v>4591</v>
      </c>
      <c r="P21" s="9"/>
      <c r="Q21" s="9"/>
      <c r="R21" s="4" t="s">
        <v>4587</v>
      </c>
      <c r="S21" s="4"/>
      <c r="T21" s="4"/>
    </row>
    <row r="22" spans="1:25" ht="69.599999999999994" x14ac:dyDescent="0.45">
      <c r="A22" s="2" t="s">
        <v>90</v>
      </c>
      <c r="B22" s="2" t="b">
        <v>1</v>
      </c>
      <c r="C22" s="2"/>
      <c r="D22" s="8" t="s">
        <v>4646</v>
      </c>
      <c r="E22" s="4" t="s">
        <v>4563</v>
      </c>
      <c r="F22" s="4" t="s">
        <v>4563</v>
      </c>
      <c r="K22" s="4"/>
      <c r="L22" s="1" t="s">
        <v>91</v>
      </c>
      <c r="M22" s="1"/>
      <c r="N22" s="8" t="s">
        <v>4588</v>
      </c>
      <c r="O22" s="9" t="s">
        <v>4590</v>
      </c>
      <c r="P22" s="9"/>
      <c r="Q22" s="9"/>
      <c r="R22" s="1" t="s">
        <v>4589</v>
      </c>
    </row>
    <row r="23" spans="1:25" ht="104.4" x14ac:dyDescent="0.45">
      <c r="A23" s="2" t="s">
        <v>92</v>
      </c>
      <c r="B23" s="2" t="b">
        <v>1</v>
      </c>
      <c r="C23" s="2"/>
      <c r="D23" s="8" t="s">
        <v>4647</v>
      </c>
      <c r="E23" s="4" t="s">
        <v>4575</v>
      </c>
      <c r="F23" s="4" t="s">
        <v>4574</v>
      </c>
      <c r="K23" s="4"/>
      <c r="L23" s="1" t="s">
        <v>93</v>
      </c>
      <c r="M23" s="1" t="s">
        <v>94</v>
      </c>
      <c r="N23" s="8" t="s">
        <v>6113</v>
      </c>
      <c r="P23" s="9"/>
      <c r="Q23" s="9"/>
    </row>
    <row r="24" spans="1:25" x14ac:dyDescent="0.45">
      <c r="A24" s="2" t="s">
        <v>95</v>
      </c>
      <c r="B24" s="2" t="b">
        <v>1</v>
      </c>
      <c r="C24" s="2" t="s">
        <v>5521</v>
      </c>
      <c r="D24" s="8" t="s">
        <v>5520</v>
      </c>
      <c r="E24" s="4" t="s">
        <v>4603</v>
      </c>
      <c r="K24" s="4"/>
      <c r="L24" s="1" t="s">
        <v>96</v>
      </c>
      <c r="M24" s="1"/>
      <c r="N24" s="7" t="s">
        <v>4583</v>
      </c>
      <c r="O24" s="9" t="s">
        <v>4577</v>
      </c>
      <c r="P24" s="9"/>
      <c r="Q24" s="9"/>
      <c r="R24" s="1" t="s">
        <v>4576</v>
      </c>
    </row>
    <row r="25" spans="1:25" ht="52.2" x14ac:dyDescent="0.45">
      <c r="A25" s="2" t="s">
        <v>97</v>
      </c>
      <c r="B25" s="2" t="b">
        <v>1</v>
      </c>
      <c r="C25" s="2"/>
      <c r="D25" s="8" t="s">
        <v>4584</v>
      </c>
      <c r="E25" s="4" t="s">
        <v>4604</v>
      </c>
      <c r="F25" s="4" t="s">
        <v>4604</v>
      </c>
      <c r="K25" s="4"/>
      <c r="L25" s="1" t="s">
        <v>98</v>
      </c>
      <c r="M25" s="1"/>
      <c r="N25" s="8" t="s">
        <v>3147</v>
      </c>
      <c r="P25" s="9"/>
      <c r="Q25" s="9"/>
    </row>
    <row r="26" spans="1:25" ht="87" x14ac:dyDescent="0.45">
      <c r="A26" s="2" t="s">
        <v>99</v>
      </c>
      <c r="B26" s="2" t="b">
        <v>1</v>
      </c>
      <c r="C26" s="2"/>
      <c r="D26" s="8" t="s">
        <v>4585</v>
      </c>
      <c r="E26" s="4" t="s">
        <v>4586</v>
      </c>
      <c r="K26" s="4"/>
      <c r="L26" s="1"/>
      <c r="M26" s="1"/>
      <c r="N26" s="8" t="s">
        <v>3148</v>
      </c>
      <c r="P26" s="9"/>
      <c r="Q26" s="9"/>
    </row>
    <row r="27" spans="1:25" ht="69.599999999999994" x14ac:dyDescent="0.45">
      <c r="A27" s="2" t="s">
        <v>100</v>
      </c>
      <c r="B27" s="2" t="b">
        <v>1</v>
      </c>
      <c r="C27" s="2"/>
      <c r="D27" s="8" t="s">
        <v>4600</v>
      </c>
      <c r="E27" s="4" t="s">
        <v>4599</v>
      </c>
      <c r="K27" s="4"/>
      <c r="L27" s="1" t="s">
        <v>101</v>
      </c>
      <c r="M27" s="1"/>
      <c r="N27" s="8" t="s">
        <v>3149</v>
      </c>
      <c r="P27" s="9"/>
      <c r="Q27" s="9"/>
    </row>
    <row r="28" spans="1:25" ht="87" x14ac:dyDescent="0.45">
      <c r="A28" s="2" t="s">
        <v>102</v>
      </c>
      <c r="B28" s="2" t="b">
        <v>1</v>
      </c>
      <c r="C28" s="2"/>
      <c r="D28" s="8" t="s">
        <v>4601</v>
      </c>
      <c r="E28" s="4" t="s">
        <v>4602</v>
      </c>
      <c r="K28" s="4"/>
      <c r="L28" s="1" t="s">
        <v>103</v>
      </c>
      <c r="M28" s="1"/>
      <c r="N28" s="8" t="s">
        <v>3150</v>
      </c>
      <c r="P28" s="9"/>
      <c r="Q28" s="9"/>
      <c r="T28" s="1" t="s">
        <v>4693</v>
      </c>
    </row>
    <row r="29" spans="1:25" ht="87" x14ac:dyDescent="0.45">
      <c r="A29" s="2" t="s">
        <v>104</v>
      </c>
      <c r="B29" s="2" t="b">
        <v>0</v>
      </c>
      <c r="C29" s="2"/>
      <c r="D29" s="8" t="s">
        <v>4606</v>
      </c>
      <c r="E29" s="4" t="s">
        <v>4607</v>
      </c>
      <c r="K29" s="4"/>
      <c r="L29" s="1"/>
      <c r="M29" s="1"/>
      <c r="N29" s="8" t="s">
        <v>105</v>
      </c>
      <c r="P29" s="9"/>
      <c r="Q29" s="9"/>
    </row>
    <row r="30" spans="1:25" ht="69.599999999999994" x14ac:dyDescent="0.45">
      <c r="A30" s="2" t="s">
        <v>106</v>
      </c>
      <c r="B30" s="2" t="b">
        <v>1</v>
      </c>
      <c r="C30" s="2"/>
      <c r="D30" s="8" t="s">
        <v>4554</v>
      </c>
      <c r="E30" s="4" t="s">
        <v>4758</v>
      </c>
      <c r="K30" s="4"/>
      <c r="L30" s="1"/>
      <c r="M30" s="1"/>
      <c r="N30" s="8" t="s">
        <v>3151</v>
      </c>
      <c r="P30" s="9"/>
      <c r="Q30" s="9"/>
    </row>
    <row r="31" spans="1:25" ht="121.8" x14ac:dyDescent="0.45">
      <c r="A31" s="2" t="s">
        <v>107</v>
      </c>
      <c r="B31" s="2" t="b">
        <v>1</v>
      </c>
      <c r="C31" s="2"/>
      <c r="D31" s="8" t="s">
        <v>4608</v>
      </c>
      <c r="E31" s="4" t="s">
        <v>4759</v>
      </c>
      <c r="K31" s="4"/>
      <c r="L31" s="1" t="s">
        <v>108</v>
      </c>
      <c r="M31" s="1"/>
      <c r="N31" s="8" t="s">
        <v>3152</v>
      </c>
      <c r="P31" s="9"/>
      <c r="Q31" s="9"/>
    </row>
    <row r="32" spans="1:25" ht="69.599999999999994" x14ac:dyDescent="0.45">
      <c r="A32" s="2" t="s">
        <v>109</v>
      </c>
      <c r="B32" s="2" t="b">
        <v>1</v>
      </c>
      <c r="C32" s="2"/>
      <c r="D32" s="8" t="s">
        <v>4609</v>
      </c>
      <c r="E32" s="4" t="s">
        <v>4610</v>
      </c>
      <c r="K32" s="4"/>
      <c r="L32" s="1" t="s">
        <v>110</v>
      </c>
      <c r="M32" s="1"/>
      <c r="N32" s="8" t="s">
        <v>3153</v>
      </c>
      <c r="P32" s="9"/>
      <c r="Q32" s="9"/>
    </row>
    <row r="33" spans="1:25" ht="52.2" x14ac:dyDescent="0.45">
      <c r="A33" s="2" t="s">
        <v>111</v>
      </c>
      <c r="B33" s="2" t="b">
        <v>1</v>
      </c>
      <c r="C33" s="2"/>
      <c r="D33" s="8" t="s">
        <v>4611</v>
      </c>
      <c r="E33" s="4" t="s">
        <v>4612</v>
      </c>
      <c r="K33" s="4"/>
      <c r="L33" s="1"/>
      <c r="M33" s="1"/>
      <c r="N33" s="8" t="s">
        <v>3154</v>
      </c>
      <c r="P33" s="9"/>
      <c r="Q33" s="9"/>
    </row>
    <row r="34" spans="1:25" x14ac:dyDescent="0.45">
      <c r="A34" s="2" t="s">
        <v>112</v>
      </c>
      <c r="B34" s="2" t="b">
        <v>1</v>
      </c>
      <c r="C34" s="2" t="s">
        <v>5528</v>
      </c>
      <c r="D34" s="8" t="s">
        <v>5659</v>
      </c>
      <c r="E34" s="4" t="s">
        <v>5484</v>
      </c>
      <c r="K34" s="4"/>
      <c r="L34" s="1"/>
      <c r="M34" s="1"/>
      <c r="N34" s="8"/>
      <c r="P34" s="9"/>
      <c r="Q34" s="9"/>
      <c r="R34" s="1" t="s">
        <v>5609</v>
      </c>
      <c r="S34" s="1">
        <v>2</v>
      </c>
      <c r="T34" s="1" t="s">
        <v>4693</v>
      </c>
      <c r="U34" s="1" t="s">
        <v>4689</v>
      </c>
      <c r="V34" s="1" t="s">
        <v>4689</v>
      </c>
      <c r="W34" s="1" t="s">
        <v>4344</v>
      </c>
      <c r="X34" s="1" t="s">
        <v>4344</v>
      </c>
      <c r="Y34" s="1" t="s">
        <v>4344</v>
      </c>
    </row>
    <row r="35" spans="1:25" ht="69.599999999999994" x14ac:dyDescent="0.45">
      <c r="A35" s="2" t="s">
        <v>113</v>
      </c>
      <c r="B35" s="2" t="b">
        <v>1</v>
      </c>
      <c r="C35" s="2" t="s">
        <v>5541</v>
      </c>
      <c r="D35" s="8" t="s">
        <v>4650</v>
      </c>
      <c r="E35" s="4" t="s">
        <v>5286</v>
      </c>
      <c r="K35" s="4"/>
      <c r="L35" s="1"/>
      <c r="M35" s="1"/>
      <c r="N35" s="8" t="s">
        <v>3155</v>
      </c>
      <c r="P35" s="9"/>
      <c r="Q35" s="9"/>
      <c r="T35" s="1" t="s">
        <v>4714</v>
      </c>
      <c r="U35" s="1" t="s">
        <v>4694</v>
      </c>
      <c r="V35" s="1" t="s">
        <v>5376</v>
      </c>
      <c r="W35" s="1" t="s">
        <v>4344</v>
      </c>
      <c r="X35" s="1" t="s">
        <v>4344</v>
      </c>
      <c r="Y35" s="1" t="s">
        <v>4344</v>
      </c>
    </row>
    <row r="36" spans="1:25" ht="69.599999999999994" x14ac:dyDescent="0.45">
      <c r="A36" s="2" t="s">
        <v>114</v>
      </c>
      <c r="B36" s="2" t="b">
        <v>1</v>
      </c>
      <c r="C36" s="2"/>
      <c r="D36" s="8" t="s">
        <v>4725</v>
      </c>
      <c r="E36" s="4" t="s">
        <v>4613</v>
      </c>
      <c r="K36" s="4"/>
      <c r="L36" s="1" t="s">
        <v>115</v>
      </c>
      <c r="M36" s="1"/>
      <c r="N36" s="8" t="s">
        <v>3156</v>
      </c>
      <c r="P36" s="9"/>
      <c r="Q36" s="9"/>
      <c r="T36" s="1" t="s">
        <v>4714</v>
      </c>
      <c r="U36" s="1" t="s">
        <v>4689</v>
      </c>
      <c r="V36" s="1" t="s">
        <v>4705</v>
      </c>
      <c r="W36" s="1" t="s">
        <v>4344</v>
      </c>
      <c r="X36" s="1" t="s">
        <v>4344</v>
      </c>
      <c r="Y36" s="1" t="s">
        <v>4344</v>
      </c>
    </row>
    <row r="37" spans="1:25" ht="69.599999999999994" x14ac:dyDescent="0.45">
      <c r="A37" s="2" t="s">
        <v>116</v>
      </c>
      <c r="B37" s="2" t="b">
        <v>0</v>
      </c>
      <c r="C37" s="2"/>
      <c r="D37" s="8" t="s">
        <v>4443</v>
      </c>
      <c r="K37" s="4"/>
      <c r="L37" s="1"/>
      <c r="M37" s="1"/>
      <c r="N37" s="8" t="s">
        <v>117</v>
      </c>
      <c r="P37" s="9"/>
      <c r="Q37" s="9"/>
    </row>
    <row r="38" spans="1:25" ht="69.599999999999994" x14ac:dyDescent="0.45">
      <c r="A38" s="2" t="s">
        <v>118</v>
      </c>
      <c r="B38" s="2" t="b">
        <v>1</v>
      </c>
      <c r="C38" s="2" t="s">
        <v>5541</v>
      </c>
      <c r="D38" s="8" t="s">
        <v>4633</v>
      </c>
      <c r="E38" s="4" t="s">
        <v>5287</v>
      </c>
      <c r="K38" s="4"/>
      <c r="L38" s="1" t="s">
        <v>119</v>
      </c>
      <c r="M38" s="1" t="s">
        <v>120</v>
      </c>
      <c r="N38" s="8" t="s">
        <v>3157</v>
      </c>
      <c r="P38" s="9"/>
      <c r="Q38" s="9"/>
      <c r="T38" s="1" t="s">
        <v>4714</v>
      </c>
      <c r="U38" s="1" t="s">
        <v>4694</v>
      </c>
      <c r="V38" s="1" t="s">
        <v>5376</v>
      </c>
      <c r="W38" s="1" t="s">
        <v>4344</v>
      </c>
      <c r="X38" s="1" t="s">
        <v>4344</v>
      </c>
      <c r="Y38" s="1" t="s">
        <v>4344</v>
      </c>
    </row>
    <row r="39" spans="1:25" ht="69.599999999999994" x14ac:dyDescent="0.45">
      <c r="A39" s="2" t="s">
        <v>121</v>
      </c>
      <c r="B39" s="2" t="b">
        <v>1</v>
      </c>
      <c r="C39" s="2"/>
      <c r="D39" s="8" t="s">
        <v>4614</v>
      </c>
      <c r="E39" s="4" t="s">
        <v>5485</v>
      </c>
      <c r="K39" s="4"/>
      <c r="L39" s="1" t="s">
        <v>122</v>
      </c>
      <c r="M39" s="1" t="s">
        <v>123</v>
      </c>
      <c r="N39" s="8" t="s">
        <v>3158</v>
      </c>
      <c r="P39" s="9"/>
      <c r="Q39" s="9"/>
    </row>
    <row r="40" spans="1:25" ht="69.599999999999994" x14ac:dyDescent="0.45">
      <c r="A40" s="2" t="s">
        <v>124</v>
      </c>
      <c r="B40" s="2" t="b">
        <v>1</v>
      </c>
      <c r="C40" s="2" t="s">
        <v>5541</v>
      </c>
      <c r="D40" s="8" t="s">
        <v>4634</v>
      </c>
      <c r="E40" s="4" t="s">
        <v>5288</v>
      </c>
      <c r="K40" s="4"/>
      <c r="L40" s="1" t="s">
        <v>125</v>
      </c>
      <c r="M40" s="1"/>
      <c r="N40" s="8" t="s">
        <v>3159</v>
      </c>
      <c r="P40" s="9"/>
      <c r="Q40" s="9"/>
      <c r="T40" s="1" t="s">
        <v>4714</v>
      </c>
      <c r="U40" s="1" t="s">
        <v>4694</v>
      </c>
      <c r="V40" s="1" t="s">
        <v>5376</v>
      </c>
      <c r="W40" s="1" t="s">
        <v>4344</v>
      </c>
      <c r="X40" s="1" t="s">
        <v>4344</v>
      </c>
      <c r="Y40" s="1" t="s">
        <v>4344</v>
      </c>
    </row>
    <row r="41" spans="1:25" ht="87" x14ac:dyDescent="0.45">
      <c r="A41" s="2" t="s">
        <v>126</v>
      </c>
      <c r="B41" s="2" t="b">
        <v>1</v>
      </c>
      <c r="C41" s="2"/>
      <c r="D41" s="8" t="s">
        <v>4615</v>
      </c>
      <c r="E41" s="4" t="s">
        <v>5486</v>
      </c>
      <c r="K41" s="4"/>
      <c r="L41" s="1" t="s">
        <v>127</v>
      </c>
      <c r="M41" s="1" t="s">
        <v>128</v>
      </c>
      <c r="N41" s="8" t="s">
        <v>3160</v>
      </c>
      <c r="P41" s="9"/>
      <c r="Q41" s="9"/>
    </row>
    <row r="42" spans="1:25" ht="104.4" x14ac:dyDescent="0.45">
      <c r="A42" s="2" t="s">
        <v>129</v>
      </c>
      <c r="B42" s="2" t="b">
        <v>0</v>
      </c>
      <c r="C42" s="2"/>
      <c r="D42" s="8" t="s">
        <v>4643</v>
      </c>
      <c r="E42" s="4" t="s">
        <v>4624</v>
      </c>
      <c r="F42" s="4" t="s">
        <v>4624</v>
      </c>
      <c r="K42" s="4"/>
      <c r="L42" s="1"/>
      <c r="M42" s="1"/>
      <c r="N42" s="8" t="s">
        <v>4625</v>
      </c>
      <c r="P42" s="9"/>
      <c r="Q42" s="9"/>
    </row>
    <row r="43" spans="1:25" x14ac:dyDescent="0.45">
      <c r="A43" s="2" t="s">
        <v>130</v>
      </c>
      <c r="B43" s="2" t="b">
        <v>0</v>
      </c>
      <c r="C43" s="2"/>
      <c r="D43" s="8" t="s">
        <v>4626</v>
      </c>
      <c r="E43" s="1" t="s">
        <v>4627</v>
      </c>
      <c r="F43" s="4" t="s">
        <v>4627</v>
      </c>
      <c r="K43" s="4"/>
      <c r="L43" s="1"/>
      <c r="M43" s="1"/>
      <c r="N43" s="3"/>
      <c r="P43" s="9"/>
      <c r="Q43" s="9"/>
    </row>
    <row r="44" spans="1:25" x14ac:dyDescent="0.45">
      <c r="A44" s="2" t="s">
        <v>131</v>
      </c>
      <c r="B44" s="2" t="b">
        <v>0</v>
      </c>
      <c r="C44" s="2"/>
      <c r="D44" s="8" t="s">
        <v>4348</v>
      </c>
      <c r="E44" s="1"/>
      <c r="K44" s="4"/>
      <c r="L44" s="1"/>
      <c r="M44" s="1"/>
      <c r="N44" s="3"/>
      <c r="P44" s="9"/>
      <c r="Q44" s="9"/>
    </row>
    <row r="45" spans="1:25" ht="69.599999999999994" x14ac:dyDescent="0.45">
      <c r="A45" s="2" t="s">
        <v>132</v>
      </c>
      <c r="B45" s="2" t="b">
        <v>1</v>
      </c>
      <c r="C45" s="2"/>
      <c r="D45" s="8" t="s">
        <v>4616</v>
      </c>
      <c r="E45" s="4" t="s">
        <v>4618</v>
      </c>
      <c r="F45" s="4" t="s">
        <v>4618</v>
      </c>
      <c r="G45" s="4" t="s">
        <v>4617</v>
      </c>
      <c r="K45" s="4"/>
      <c r="L45" s="1" t="s">
        <v>133</v>
      </c>
      <c r="M45" s="1" t="s">
        <v>134</v>
      </c>
      <c r="N45" s="8" t="s">
        <v>3161</v>
      </c>
      <c r="P45" s="9"/>
      <c r="Q45" s="9"/>
    </row>
    <row r="46" spans="1:25" ht="34.799999999999997" x14ac:dyDescent="0.45">
      <c r="A46" s="2" t="s">
        <v>135</v>
      </c>
      <c r="B46" s="2" t="b">
        <v>1</v>
      </c>
      <c r="C46" s="2" t="s">
        <v>5537</v>
      </c>
      <c r="D46" s="8" t="s">
        <v>4665</v>
      </c>
      <c r="E46" s="4" t="s">
        <v>5271</v>
      </c>
      <c r="K46" s="4"/>
      <c r="L46" s="1" t="s">
        <v>136</v>
      </c>
      <c r="M46" s="1"/>
      <c r="N46" s="8"/>
      <c r="P46" s="9"/>
      <c r="Q46" s="9"/>
      <c r="R46" s="8" t="s">
        <v>4678</v>
      </c>
      <c r="S46" s="8"/>
      <c r="T46" s="8" t="s">
        <v>4691</v>
      </c>
      <c r="U46" s="1" t="s">
        <v>4689</v>
      </c>
      <c r="V46" s="1" t="s">
        <v>4689</v>
      </c>
      <c r="W46" s="1" t="s">
        <v>4689</v>
      </c>
      <c r="X46" s="1" t="s">
        <v>4344</v>
      </c>
      <c r="Y46" s="1" t="s">
        <v>4344</v>
      </c>
    </row>
    <row r="47" spans="1:25" x14ac:dyDescent="0.45">
      <c r="A47" s="2" t="s">
        <v>137</v>
      </c>
      <c r="B47" s="2" t="b">
        <v>1</v>
      </c>
      <c r="C47" s="2" t="s">
        <v>5534</v>
      </c>
      <c r="D47" s="8" t="s">
        <v>5027</v>
      </c>
      <c r="E47" s="4" t="s">
        <v>5051</v>
      </c>
      <c r="K47" s="4"/>
      <c r="L47" s="1" t="s">
        <v>138</v>
      </c>
      <c r="M47" s="1"/>
      <c r="N47" s="8"/>
      <c r="P47" s="9"/>
      <c r="Q47" s="9"/>
      <c r="R47" s="1" t="s">
        <v>5119</v>
      </c>
      <c r="T47" s="1" t="s">
        <v>4693</v>
      </c>
      <c r="U47" s="1" t="s">
        <v>4689</v>
      </c>
      <c r="V47" s="1" t="s">
        <v>4689</v>
      </c>
      <c r="W47" s="1" t="s">
        <v>4344</v>
      </c>
      <c r="X47" s="1" t="s">
        <v>4344</v>
      </c>
      <c r="Y47" s="1" t="s">
        <v>4344</v>
      </c>
    </row>
    <row r="48" spans="1:25" ht="409.6" x14ac:dyDescent="0.45">
      <c r="A48" s="2" t="s">
        <v>139</v>
      </c>
      <c r="B48" s="2" t="b">
        <v>0</v>
      </c>
      <c r="C48" s="2"/>
      <c r="D48" s="8" t="s">
        <v>5004</v>
      </c>
      <c r="K48" s="4"/>
      <c r="L48" s="1"/>
      <c r="M48" s="1"/>
      <c r="N48" s="8" t="s">
        <v>4628</v>
      </c>
      <c r="P48" s="9"/>
      <c r="Q48" s="9"/>
    </row>
    <row r="49" spans="1:25" x14ac:dyDescent="0.45">
      <c r="A49" s="2" t="s">
        <v>140</v>
      </c>
      <c r="B49" s="2" t="b">
        <v>1</v>
      </c>
      <c r="C49" s="2" t="s">
        <v>5534</v>
      </c>
      <c r="D49" s="8" t="s">
        <v>5028</v>
      </c>
      <c r="E49" s="4" t="s">
        <v>5052</v>
      </c>
      <c r="K49" s="4"/>
      <c r="L49" s="1" t="s">
        <v>141</v>
      </c>
      <c r="M49" s="1" t="s">
        <v>142</v>
      </c>
      <c r="N49" s="8"/>
      <c r="P49" s="9"/>
      <c r="Q49" s="9"/>
      <c r="R49" s="1" t="s">
        <v>5120</v>
      </c>
      <c r="T49" s="1" t="s">
        <v>4693</v>
      </c>
      <c r="U49" s="1" t="s">
        <v>4689</v>
      </c>
      <c r="V49" s="1" t="s">
        <v>4689</v>
      </c>
      <c r="W49" s="1" t="s">
        <v>4344</v>
      </c>
      <c r="X49" s="1" t="s">
        <v>4344</v>
      </c>
      <c r="Y49" s="1" t="s">
        <v>4344</v>
      </c>
    </row>
    <row r="50" spans="1:25" ht="52.2" x14ac:dyDescent="0.45">
      <c r="A50" s="2" t="s">
        <v>143</v>
      </c>
      <c r="B50" s="2" t="b">
        <v>1</v>
      </c>
      <c r="C50" s="2"/>
      <c r="D50" s="8" t="s">
        <v>4802</v>
      </c>
      <c r="E50" s="4" t="s">
        <v>4803</v>
      </c>
      <c r="K50" s="4"/>
      <c r="L50" s="1" t="s">
        <v>144</v>
      </c>
      <c r="M50" s="1"/>
      <c r="N50" s="8" t="s">
        <v>3162</v>
      </c>
      <c r="P50" s="9"/>
      <c r="Q50" s="9"/>
    </row>
    <row r="51" spans="1:25" ht="69.599999999999994" x14ac:dyDescent="0.45">
      <c r="A51" s="2" t="s">
        <v>145</v>
      </c>
      <c r="B51" s="2" t="b">
        <v>1</v>
      </c>
      <c r="C51" s="2"/>
      <c r="D51" s="8" t="s">
        <v>4651</v>
      </c>
      <c r="E51" s="4" t="s">
        <v>5487</v>
      </c>
      <c r="K51" s="4"/>
      <c r="L51" s="1" t="s">
        <v>146</v>
      </c>
      <c r="M51" s="1" t="s">
        <v>147</v>
      </c>
      <c r="N51" s="8" t="s">
        <v>3163</v>
      </c>
      <c r="P51" s="9"/>
      <c r="Q51" s="9"/>
    </row>
    <row r="52" spans="1:25" ht="52.2" x14ac:dyDescent="0.45">
      <c r="A52" s="2" t="s">
        <v>148</v>
      </c>
      <c r="B52" s="2" t="b">
        <v>1</v>
      </c>
      <c r="C52" s="2"/>
      <c r="D52" s="8" t="s">
        <v>4621</v>
      </c>
      <c r="E52" s="4" t="s">
        <v>5488</v>
      </c>
      <c r="K52" s="4"/>
      <c r="L52" s="1"/>
      <c r="M52" s="1"/>
      <c r="N52" s="8" t="s">
        <v>3164</v>
      </c>
      <c r="P52" s="9"/>
      <c r="Q52" s="9"/>
    </row>
    <row r="53" spans="1:25" x14ac:dyDescent="0.45">
      <c r="A53" s="2" t="s">
        <v>149</v>
      </c>
      <c r="B53" s="2" t="b">
        <v>1</v>
      </c>
      <c r="C53" s="2" t="s">
        <v>5529</v>
      </c>
      <c r="D53" s="8" t="s">
        <v>5591</v>
      </c>
      <c r="E53" s="4" t="s">
        <v>5489</v>
      </c>
      <c r="K53" s="4"/>
      <c r="L53" s="1" t="s">
        <v>150</v>
      </c>
      <c r="M53" s="1"/>
      <c r="N53" s="8"/>
      <c r="P53" s="9"/>
      <c r="Q53" s="9"/>
      <c r="S53" s="1">
        <v>2</v>
      </c>
      <c r="T53" s="1" t="s">
        <v>4693</v>
      </c>
      <c r="U53" s="1" t="s">
        <v>4689</v>
      </c>
      <c r="V53" s="1" t="s">
        <v>4689</v>
      </c>
      <c r="W53" s="1" t="s">
        <v>4344</v>
      </c>
      <c r="X53" s="1" t="s">
        <v>4344</v>
      </c>
      <c r="Y53" s="1" t="s">
        <v>4344</v>
      </c>
    </row>
    <row r="54" spans="1:25" x14ac:dyDescent="0.45">
      <c r="A54" s="2" t="s">
        <v>151</v>
      </c>
      <c r="B54" s="2" t="b">
        <v>1</v>
      </c>
      <c r="C54" s="2"/>
      <c r="D54" s="8" t="s">
        <v>4622</v>
      </c>
      <c r="E54" s="4" t="s">
        <v>5390</v>
      </c>
      <c r="K54" s="4"/>
      <c r="L54" s="1" t="s">
        <v>152</v>
      </c>
      <c r="M54" s="1"/>
      <c r="N54" s="8" t="s">
        <v>5392</v>
      </c>
      <c r="P54" s="9"/>
      <c r="Q54" s="9"/>
      <c r="R54" s="1" t="s">
        <v>5391</v>
      </c>
      <c r="T54" s="1" t="s">
        <v>4694</v>
      </c>
      <c r="U54" s="1" t="s">
        <v>4689</v>
      </c>
      <c r="V54" s="1" t="s">
        <v>4344</v>
      </c>
      <c r="W54" s="1" t="s">
        <v>4344</v>
      </c>
      <c r="X54" s="1" t="s">
        <v>4344</v>
      </c>
      <c r="Y54" s="1" t="s">
        <v>4344</v>
      </c>
    </row>
    <row r="55" spans="1:25" ht="69.599999999999994" x14ac:dyDescent="0.45">
      <c r="A55" s="2" t="s">
        <v>153</v>
      </c>
      <c r="B55" s="2" t="b">
        <v>1</v>
      </c>
      <c r="C55" s="2"/>
      <c r="D55" s="8" t="s">
        <v>4652</v>
      </c>
      <c r="E55" s="4" t="s">
        <v>5490</v>
      </c>
      <c r="K55" s="4"/>
      <c r="L55" s="1" t="s">
        <v>154</v>
      </c>
      <c r="M55" s="1"/>
      <c r="N55" s="8" t="s">
        <v>3165</v>
      </c>
      <c r="P55" s="9"/>
      <c r="Q55" s="9"/>
    </row>
    <row r="56" spans="1:25" ht="69.599999999999994" x14ac:dyDescent="0.45">
      <c r="A56" s="2" t="s">
        <v>155</v>
      </c>
      <c r="B56" s="2" t="b">
        <v>1</v>
      </c>
      <c r="C56" s="2"/>
      <c r="D56" s="8" t="s">
        <v>4629</v>
      </c>
      <c r="E56" s="4" t="s">
        <v>4791</v>
      </c>
      <c r="F56" s="4" t="s">
        <v>4630</v>
      </c>
      <c r="G56" s="4" t="s">
        <v>4631</v>
      </c>
      <c r="K56" s="4"/>
      <c r="L56" s="1" t="s">
        <v>156</v>
      </c>
      <c r="M56" s="1"/>
      <c r="N56" s="8" t="s">
        <v>3166</v>
      </c>
      <c r="P56" s="9"/>
      <c r="Q56" s="9"/>
    </row>
    <row r="57" spans="1:25" ht="104.4" x14ac:dyDescent="0.45">
      <c r="A57" s="2" t="s">
        <v>157</v>
      </c>
      <c r="B57" s="2" t="b">
        <v>1</v>
      </c>
      <c r="C57" s="2"/>
      <c r="D57" s="8" t="s">
        <v>4760</v>
      </c>
      <c r="E57" s="4" t="s">
        <v>4761</v>
      </c>
      <c r="K57" s="4"/>
      <c r="L57" s="1" t="s">
        <v>158</v>
      </c>
      <c r="M57" s="1"/>
      <c r="N57" s="8" t="s">
        <v>3167</v>
      </c>
      <c r="P57" s="9"/>
      <c r="Q57" s="9"/>
    </row>
    <row r="58" spans="1:25" ht="69.599999999999994" x14ac:dyDescent="0.45">
      <c r="A58" s="2" t="s">
        <v>159</v>
      </c>
      <c r="B58" s="2" t="b">
        <v>1</v>
      </c>
      <c r="C58" s="2" t="s">
        <v>5541</v>
      </c>
      <c r="D58" s="8" t="s">
        <v>4653</v>
      </c>
      <c r="E58" s="4" t="s">
        <v>5289</v>
      </c>
      <c r="K58" s="4"/>
      <c r="L58" s="1" t="s">
        <v>160</v>
      </c>
      <c r="M58" s="1"/>
      <c r="N58" s="8" t="s">
        <v>3168</v>
      </c>
      <c r="P58" s="9"/>
      <c r="Q58" s="9"/>
      <c r="T58" s="1" t="s">
        <v>4714</v>
      </c>
      <c r="U58" s="1" t="s">
        <v>4694</v>
      </c>
      <c r="V58" s="1" t="s">
        <v>5376</v>
      </c>
      <c r="W58" s="1" t="s">
        <v>4344</v>
      </c>
      <c r="X58" s="1" t="s">
        <v>4344</v>
      </c>
      <c r="Y58" s="1" t="s">
        <v>4344</v>
      </c>
    </row>
    <row r="59" spans="1:25" ht="52.2" x14ac:dyDescent="0.45">
      <c r="A59" s="2" t="s">
        <v>161</v>
      </c>
      <c r="B59" s="2" t="b">
        <v>1</v>
      </c>
      <c r="C59" s="2"/>
      <c r="D59" s="8" t="s">
        <v>4623</v>
      </c>
      <c r="E59" s="4" t="s">
        <v>4762</v>
      </c>
      <c r="K59" s="4"/>
      <c r="L59" s="1"/>
      <c r="M59" s="1"/>
      <c r="N59" s="8" t="s">
        <v>3169</v>
      </c>
      <c r="P59" s="9"/>
      <c r="Q59" s="9"/>
    </row>
    <row r="60" spans="1:25" ht="87" x14ac:dyDescent="0.45">
      <c r="A60" s="2" t="s">
        <v>162</v>
      </c>
      <c r="B60" s="2" t="b">
        <v>1</v>
      </c>
      <c r="C60" s="2"/>
      <c r="D60" s="8" t="s">
        <v>4763</v>
      </c>
      <c r="E60" s="4" t="s">
        <v>4764</v>
      </c>
      <c r="K60" s="4"/>
      <c r="L60" s="1" t="s">
        <v>163</v>
      </c>
      <c r="M60" s="1" t="s">
        <v>164</v>
      </c>
      <c r="N60" s="8" t="s">
        <v>3170</v>
      </c>
      <c r="P60" s="9"/>
      <c r="Q60" s="9"/>
    </row>
    <row r="61" spans="1:25" ht="52.2" x14ac:dyDescent="0.45">
      <c r="A61" s="2" t="s">
        <v>165</v>
      </c>
      <c r="B61" s="2" t="b">
        <v>1</v>
      </c>
      <c r="C61" s="2"/>
      <c r="D61" s="8" t="s">
        <v>4744</v>
      </c>
      <c r="E61" s="4" t="s">
        <v>5491</v>
      </c>
      <c r="F61" s="4" t="s">
        <v>5491</v>
      </c>
      <c r="K61" s="4"/>
      <c r="L61" s="1"/>
      <c r="M61" s="1"/>
      <c r="N61" s="8" t="s">
        <v>3171</v>
      </c>
      <c r="P61" s="9"/>
      <c r="Q61" s="9"/>
    </row>
    <row r="62" spans="1:25" ht="52.2" x14ac:dyDescent="0.45">
      <c r="A62" s="2" t="s">
        <v>166</v>
      </c>
      <c r="B62" s="2" t="b">
        <v>1</v>
      </c>
      <c r="C62" s="2" t="s">
        <v>5534</v>
      </c>
      <c r="D62" s="8" t="s">
        <v>5029</v>
      </c>
      <c r="E62" s="4" t="s">
        <v>5053</v>
      </c>
      <c r="F62" s="4" t="s">
        <v>5053</v>
      </c>
      <c r="K62" s="4"/>
      <c r="L62" s="1" t="s">
        <v>167</v>
      </c>
      <c r="M62" s="1"/>
      <c r="N62" s="8" t="s">
        <v>5121</v>
      </c>
      <c r="P62" s="9"/>
      <c r="Q62" s="9"/>
      <c r="R62" s="1" t="s">
        <v>5122</v>
      </c>
      <c r="T62" s="1" t="s">
        <v>4693</v>
      </c>
      <c r="U62" s="1" t="s">
        <v>4689</v>
      </c>
      <c r="V62" s="1" t="s">
        <v>4689</v>
      </c>
      <c r="W62" s="1" t="s">
        <v>4344</v>
      </c>
      <c r="X62" s="1" t="s">
        <v>4344</v>
      </c>
      <c r="Y62" s="1" t="s">
        <v>4344</v>
      </c>
    </row>
    <row r="63" spans="1:25" ht="52.2" x14ac:dyDescent="0.45">
      <c r="A63" s="2" t="s">
        <v>168</v>
      </c>
      <c r="B63" s="2" t="b">
        <v>1</v>
      </c>
      <c r="C63" s="2"/>
      <c r="D63" s="8" t="s">
        <v>4663</v>
      </c>
      <c r="E63" s="4" t="s">
        <v>5492</v>
      </c>
      <c r="K63" s="4"/>
      <c r="L63" s="1" t="s">
        <v>169</v>
      </c>
      <c r="M63" s="1"/>
      <c r="N63" s="8" t="s">
        <v>3172</v>
      </c>
      <c r="P63" s="9"/>
      <c r="Q63" s="9"/>
    </row>
    <row r="64" spans="1:25" ht="69.599999999999994" x14ac:dyDescent="0.45">
      <c r="A64" s="2" t="s">
        <v>170</v>
      </c>
      <c r="B64" s="2" t="b">
        <v>1</v>
      </c>
      <c r="C64" s="2"/>
      <c r="D64" s="8" t="s">
        <v>4654</v>
      </c>
      <c r="E64" s="4" t="s">
        <v>5493</v>
      </c>
      <c r="F64" s="4" t="s">
        <v>5493</v>
      </c>
      <c r="K64" s="4"/>
      <c r="L64" s="1" t="s">
        <v>171</v>
      </c>
      <c r="M64" s="1"/>
      <c r="N64" s="8" t="s">
        <v>3173</v>
      </c>
      <c r="P64" s="9"/>
      <c r="Q64" s="9"/>
    </row>
    <row r="65" spans="1:25" ht="87" x14ac:dyDescent="0.45">
      <c r="A65" s="2" t="s">
        <v>172</v>
      </c>
      <c r="B65" s="2" t="b">
        <v>1</v>
      </c>
      <c r="C65" s="2"/>
      <c r="D65" s="8" t="s">
        <v>4655</v>
      </c>
      <c r="E65" s="4" t="s">
        <v>5494</v>
      </c>
      <c r="F65" s="4" t="s">
        <v>5494</v>
      </c>
      <c r="K65" s="4"/>
      <c r="L65" s="1" t="s">
        <v>173</v>
      </c>
      <c r="M65" s="1" t="s">
        <v>174</v>
      </c>
      <c r="N65" s="8" t="s">
        <v>3174</v>
      </c>
      <c r="P65" s="9"/>
      <c r="Q65" s="9"/>
    </row>
    <row r="66" spans="1:25" ht="156.6" x14ac:dyDescent="0.45">
      <c r="A66" s="2" t="s">
        <v>175</v>
      </c>
      <c r="B66" s="2" t="b">
        <v>0</v>
      </c>
      <c r="C66" s="2"/>
      <c r="D66" s="8" t="s">
        <v>4444</v>
      </c>
      <c r="K66" s="4"/>
      <c r="L66" s="1"/>
      <c r="M66" s="1"/>
      <c r="N66" s="8" t="s">
        <v>4424</v>
      </c>
      <c r="P66" s="9"/>
      <c r="Q66" s="9"/>
    </row>
    <row r="67" spans="1:25" ht="69.599999999999994" x14ac:dyDescent="0.45">
      <c r="A67" s="2" t="s">
        <v>176</v>
      </c>
      <c r="B67" s="2" t="b">
        <v>1</v>
      </c>
      <c r="C67" s="2" t="s">
        <v>5543</v>
      </c>
      <c r="D67" s="8" t="s">
        <v>6027</v>
      </c>
      <c r="E67" s="4" t="s">
        <v>4656</v>
      </c>
      <c r="F67" s="4" t="s">
        <v>4656</v>
      </c>
      <c r="K67" s="4"/>
      <c r="L67" s="1" t="s">
        <v>177</v>
      </c>
      <c r="M67" s="1"/>
      <c r="N67" s="8" t="s">
        <v>3175</v>
      </c>
      <c r="P67" s="9"/>
      <c r="Q67" s="9"/>
      <c r="S67" s="1" t="s">
        <v>4730</v>
      </c>
      <c r="T67" s="1" t="s">
        <v>4694</v>
      </c>
      <c r="U67" s="1" t="s">
        <v>4689</v>
      </c>
      <c r="V67" s="1" t="s">
        <v>4344</v>
      </c>
      <c r="W67" s="1" t="s">
        <v>4344</v>
      </c>
      <c r="X67" s="1" t="s">
        <v>4344</v>
      </c>
      <c r="Y67" s="1" t="s">
        <v>4344</v>
      </c>
    </row>
    <row r="68" spans="1:25" x14ac:dyDescent="0.45">
      <c r="A68" s="2" t="s">
        <v>178</v>
      </c>
      <c r="B68" s="2" t="b">
        <v>1</v>
      </c>
      <c r="C68" s="2"/>
      <c r="D68" s="8" t="s">
        <v>4562</v>
      </c>
      <c r="E68" s="4" t="s">
        <v>4658</v>
      </c>
      <c r="F68" s="4" t="s">
        <v>4658</v>
      </c>
      <c r="K68" s="4"/>
      <c r="L68" s="1"/>
      <c r="M68" s="1"/>
      <c r="N68" s="8"/>
      <c r="O68" s="9" t="s">
        <v>4659</v>
      </c>
      <c r="P68" s="9"/>
      <c r="Q68" s="9"/>
    </row>
    <row r="69" spans="1:25" ht="52.2" x14ac:dyDescent="0.45">
      <c r="A69" s="2" t="s">
        <v>179</v>
      </c>
      <c r="B69" s="2" t="b">
        <v>1</v>
      </c>
      <c r="C69" s="2" t="s">
        <v>5543</v>
      </c>
      <c r="D69" s="8" t="s">
        <v>6028</v>
      </c>
      <c r="E69" s="4" t="s">
        <v>4657</v>
      </c>
      <c r="F69" s="4" t="s">
        <v>4657</v>
      </c>
      <c r="K69" s="4"/>
      <c r="L69" s="1" t="s">
        <v>180</v>
      </c>
      <c r="M69" s="1"/>
      <c r="N69" s="8" t="s">
        <v>3176</v>
      </c>
      <c r="P69" s="9"/>
      <c r="Q69" s="9"/>
      <c r="S69" s="1" t="s">
        <v>4730</v>
      </c>
      <c r="T69" s="1" t="s">
        <v>4694</v>
      </c>
      <c r="U69" s="1" t="s">
        <v>4689</v>
      </c>
      <c r="V69" s="1" t="s">
        <v>4344</v>
      </c>
      <c r="W69" s="1" t="s">
        <v>4344</v>
      </c>
      <c r="X69" s="1" t="s">
        <v>4344</v>
      </c>
      <c r="Y69" s="1" t="s">
        <v>4344</v>
      </c>
    </row>
    <row r="70" spans="1:25" ht="69.599999999999994" x14ac:dyDescent="0.45">
      <c r="A70" s="2" t="s">
        <v>181</v>
      </c>
      <c r="B70" s="2" t="b">
        <v>1</v>
      </c>
      <c r="C70" s="2" t="s">
        <v>5536</v>
      </c>
      <c r="D70" s="8" t="s">
        <v>5495</v>
      </c>
      <c r="E70" s="4" t="s">
        <v>5496</v>
      </c>
      <c r="K70" s="4"/>
      <c r="L70" s="1" t="s">
        <v>182</v>
      </c>
      <c r="M70" s="1"/>
      <c r="N70" s="8" t="s">
        <v>3177</v>
      </c>
      <c r="P70" s="9"/>
      <c r="Q70" s="9"/>
      <c r="T70" s="1" t="s">
        <v>4693</v>
      </c>
      <c r="U70" s="1" t="s">
        <v>4689</v>
      </c>
      <c r="V70" s="1" t="s">
        <v>4689</v>
      </c>
      <c r="W70" s="1" t="s">
        <v>4344</v>
      </c>
      <c r="X70" s="1" t="s">
        <v>4344</v>
      </c>
      <c r="Y70" s="1" t="s">
        <v>4344</v>
      </c>
    </row>
    <row r="71" spans="1:25" ht="52.2" x14ac:dyDescent="0.45">
      <c r="A71" s="2" t="s">
        <v>183</v>
      </c>
      <c r="B71" s="2" t="b">
        <v>1</v>
      </c>
      <c r="C71" s="2"/>
      <c r="D71" s="8" t="s">
        <v>4765</v>
      </c>
      <c r="E71" s="4" t="s">
        <v>5499</v>
      </c>
      <c r="F71" s="4" t="s">
        <v>5499</v>
      </c>
      <c r="K71" s="4"/>
      <c r="L71" s="1" t="s">
        <v>184</v>
      </c>
      <c r="M71" s="1" t="s">
        <v>185</v>
      </c>
      <c r="N71" s="8" t="s">
        <v>3178</v>
      </c>
      <c r="P71" s="9"/>
      <c r="Q71" s="9"/>
    </row>
    <row r="72" spans="1:25" ht="52.2" x14ac:dyDescent="0.45">
      <c r="A72" s="2" t="s">
        <v>186</v>
      </c>
      <c r="B72" s="2" t="b">
        <v>1</v>
      </c>
      <c r="C72" s="2" t="s">
        <v>5536</v>
      </c>
      <c r="D72" s="8" t="s">
        <v>5497</v>
      </c>
      <c r="E72" s="4" t="s">
        <v>5498</v>
      </c>
      <c r="K72" s="4"/>
      <c r="L72" s="1" t="s">
        <v>187</v>
      </c>
      <c r="M72" s="1" t="s">
        <v>188</v>
      </c>
      <c r="N72" s="8" t="s">
        <v>3179</v>
      </c>
      <c r="P72" s="9"/>
      <c r="Q72" s="9"/>
      <c r="T72" s="1" t="s">
        <v>4693</v>
      </c>
      <c r="U72" s="1" t="s">
        <v>4689</v>
      </c>
      <c r="V72" s="1" t="s">
        <v>4689</v>
      </c>
      <c r="W72" s="1" t="s">
        <v>4344</v>
      </c>
      <c r="X72" s="1" t="s">
        <v>4344</v>
      </c>
      <c r="Y72" s="1" t="s">
        <v>4344</v>
      </c>
    </row>
    <row r="73" spans="1:25" ht="52.2" x14ac:dyDescent="0.45">
      <c r="A73" s="2" t="s">
        <v>189</v>
      </c>
      <c r="B73" s="2" t="b">
        <v>1</v>
      </c>
      <c r="C73" s="2"/>
      <c r="D73" s="8" t="s">
        <v>4792</v>
      </c>
      <c r="E73" s="4" t="s">
        <v>4793</v>
      </c>
      <c r="F73" s="4" t="s">
        <v>4793</v>
      </c>
      <c r="K73" s="4"/>
      <c r="L73" s="1" t="s">
        <v>190</v>
      </c>
      <c r="M73" s="1" t="s">
        <v>191</v>
      </c>
      <c r="N73" s="8" t="s">
        <v>3180</v>
      </c>
      <c r="P73" s="9"/>
      <c r="Q73" s="9"/>
    </row>
    <row r="74" spans="1:25" x14ac:dyDescent="0.45">
      <c r="A74" s="2" t="s">
        <v>192</v>
      </c>
      <c r="B74" s="2" t="b">
        <v>0</v>
      </c>
      <c r="C74" s="2"/>
      <c r="D74" s="8" t="s">
        <v>4349</v>
      </c>
      <c r="E74" s="4" t="s">
        <v>5501</v>
      </c>
      <c r="K74" s="4"/>
      <c r="L74" s="1"/>
      <c r="M74" s="1"/>
      <c r="N74" s="8"/>
      <c r="P74" s="9"/>
      <c r="Q74" s="9"/>
    </row>
    <row r="75" spans="1:25" ht="69.599999999999994" x14ac:dyDescent="0.45">
      <c r="A75" s="2" t="s">
        <v>193</v>
      </c>
      <c r="B75" s="2" t="b">
        <v>1</v>
      </c>
      <c r="C75" s="2"/>
      <c r="D75" s="8" t="s">
        <v>4766</v>
      </c>
      <c r="E75" s="4" t="s">
        <v>5500</v>
      </c>
      <c r="K75" s="4"/>
      <c r="L75" s="1" t="s">
        <v>194</v>
      </c>
      <c r="M75" s="1" t="s">
        <v>195</v>
      </c>
      <c r="N75" s="8" t="s">
        <v>3181</v>
      </c>
      <c r="P75" s="9"/>
      <c r="Q75" s="9"/>
      <c r="T75" s="1" t="s">
        <v>4794</v>
      </c>
    </row>
    <row r="76" spans="1:25" ht="52.2" x14ac:dyDescent="0.45">
      <c r="A76" s="2" t="s">
        <v>196</v>
      </c>
      <c r="B76" s="2" t="b">
        <v>1</v>
      </c>
      <c r="C76" s="2"/>
      <c r="D76" s="8" t="s">
        <v>4767</v>
      </c>
      <c r="E76" s="4" t="s">
        <v>5503</v>
      </c>
      <c r="F76" s="4" t="s">
        <v>5506</v>
      </c>
      <c r="K76" s="4"/>
      <c r="L76" s="1" t="s">
        <v>197</v>
      </c>
      <c r="M76" s="1" t="s">
        <v>198</v>
      </c>
      <c r="N76" s="8" t="s">
        <v>5505</v>
      </c>
      <c r="P76" s="9"/>
      <c r="Q76" s="9"/>
      <c r="R76" s="1" t="s">
        <v>5504</v>
      </c>
    </row>
    <row r="77" spans="1:25" ht="52.2" x14ac:dyDescent="0.45">
      <c r="A77" s="2" t="s">
        <v>199</v>
      </c>
      <c r="B77" s="2" t="b">
        <v>1</v>
      </c>
      <c r="C77" s="2"/>
      <c r="D77" s="8" t="s">
        <v>4770</v>
      </c>
      <c r="E77" s="4" t="s">
        <v>5502</v>
      </c>
      <c r="K77" s="4"/>
      <c r="L77" s="1" t="s">
        <v>200</v>
      </c>
      <c r="M77" s="1" t="s">
        <v>201</v>
      </c>
      <c r="N77" s="8" t="s">
        <v>3182</v>
      </c>
      <c r="P77" s="9"/>
      <c r="Q77" s="9"/>
    </row>
    <row r="78" spans="1:25" ht="52.2" x14ac:dyDescent="0.45">
      <c r="A78" s="2" t="s">
        <v>202</v>
      </c>
      <c r="B78" s="2" t="b">
        <v>1</v>
      </c>
      <c r="C78" s="2"/>
      <c r="D78" s="8" t="s">
        <v>4769</v>
      </c>
      <c r="E78" s="4" t="s">
        <v>4768</v>
      </c>
      <c r="F78" s="4" t="s">
        <v>4768</v>
      </c>
      <c r="K78" s="4"/>
      <c r="L78" s="1"/>
      <c r="M78" s="1"/>
      <c r="N78" s="8" t="s">
        <v>3183</v>
      </c>
      <c r="P78" s="9"/>
      <c r="Q78" s="9"/>
      <c r="T78" s="1" t="s">
        <v>4795</v>
      </c>
    </row>
    <row r="79" spans="1:25" ht="87" x14ac:dyDescent="0.45">
      <c r="A79" s="2" t="s">
        <v>203</v>
      </c>
      <c r="B79" s="2" t="b">
        <v>0</v>
      </c>
      <c r="C79" s="2"/>
      <c r="D79" s="8" t="s">
        <v>4350</v>
      </c>
      <c r="K79" s="4"/>
      <c r="L79" s="1"/>
      <c r="M79" s="1"/>
      <c r="N79" s="8" t="s">
        <v>204</v>
      </c>
      <c r="P79" s="9"/>
      <c r="Q79" s="9"/>
    </row>
    <row r="80" spans="1:25" ht="34.799999999999997" x14ac:dyDescent="0.45">
      <c r="A80" s="2" t="s">
        <v>205</v>
      </c>
      <c r="B80" s="2" t="b">
        <v>1</v>
      </c>
      <c r="C80" s="2"/>
      <c r="D80" s="8" t="s">
        <v>4747</v>
      </c>
      <c r="E80" s="4" t="s">
        <v>4745</v>
      </c>
      <c r="F80" s="4" t="s">
        <v>4745</v>
      </c>
      <c r="K80" s="4"/>
      <c r="L80" s="1"/>
      <c r="M80" s="1"/>
      <c r="N80" s="8" t="s">
        <v>3184</v>
      </c>
      <c r="P80" s="9"/>
      <c r="Q80" s="9"/>
    </row>
    <row r="81" spans="1:25" ht="52.2" x14ac:dyDescent="0.45">
      <c r="A81" s="2" t="s">
        <v>206</v>
      </c>
      <c r="B81" s="2" t="b">
        <v>1</v>
      </c>
      <c r="C81" s="2" t="s">
        <v>5541</v>
      </c>
      <c r="D81" s="8" t="s">
        <v>5275</v>
      </c>
      <c r="E81" s="4" t="s">
        <v>5290</v>
      </c>
      <c r="F81" s="4" t="s">
        <v>5290</v>
      </c>
      <c r="K81" s="4"/>
      <c r="L81" s="1" t="s">
        <v>207</v>
      </c>
      <c r="M81" s="1"/>
      <c r="N81" s="8" t="s">
        <v>3185</v>
      </c>
      <c r="P81" s="9"/>
      <c r="Q81" s="9"/>
      <c r="T81" s="1" t="s">
        <v>4714</v>
      </c>
      <c r="U81" s="1" t="s">
        <v>4694</v>
      </c>
      <c r="V81" s="1" t="s">
        <v>5376</v>
      </c>
      <c r="W81" s="1" t="s">
        <v>4344</v>
      </c>
      <c r="X81" s="1" t="s">
        <v>4344</v>
      </c>
      <c r="Y81" s="1" t="s">
        <v>4344</v>
      </c>
    </row>
    <row r="82" spans="1:25" ht="34.799999999999997" x14ac:dyDescent="0.45">
      <c r="A82" s="2" t="s">
        <v>208</v>
      </c>
      <c r="B82" s="2" t="b">
        <v>1</v>
      </c>
      <c r="C82" s="2"/>
      <c r="D82" s="8" t="s">
        <v>5416</v>
      </c>
      <c r="E82" s="4" t="s">
        <v>5417</v>
      </c>
      <c r="K82" s="4"/>
      <c r="L82" s="1" t="s">
        <v>209</v>
      </c>
      <c r="M82" s="1" t="s">
        <v>210</v>
      </c>
      <c r="N82" s="8"/>
      <c r="P82" s="9"/>
      <c r="Q82" s="9"/>
      <c r="R82" s="1" t="s">
        <v>5452</v>
      </c>
      <c r="T82" s="1" t="s">
        <v>4702</v>
      </c>
      <c r="U82" s="1" t="s">
        <v>4696</v>
      </c>
      <c r="V82" s="1" t="s">
        <v>4696</v>
      </c>
      <c r="W82" s="1" t="s">
        <v>4344</v>
      </c>
      <c r="X82" s="1" t="s">
        <v>4344</v>
      </c>
      <c r="Y82" s="1" t="s">
        <v>4344</v>
      </c>
    </row>
    <row r="83" spans="1:25" ht="69.599999999999994" x14ac:dyDescent="0.45">
      <c r="A83" s="2" t="s">
        <v>211</v>
      </c>
      <c r="B83" s="2" t="b">
        <v>1</v>
      </c>
      <c r="C83" s="2"/>
      <c r="D83" s="8" t="s">
        <v>4746</v>
      </c>
      <c r="E83" s="4" t="s">
        <v>4701</v>
      </c>
      <c r="K83" s="4"/>
      <c r="L83" s="1" t="s">
        <v>212</v>
      </c>
      <c r="M83" s="1"/>
      <c r="N83" s="8" t="s">
        <v>3186</v>
      </c>
      <c r="P83" s="9"/>
      <c r="Q83" s="9"/>
    </row>
    <row r="84" spans="1:25" ht="34.799999999999997" x14ac:dyDescent="0.45">
      <c r="A84" s="2" t="s">
        <v>213</v>
      </c>
      <c r="B84" s="2" t="b">
        <v>1</v>
      </c>
      <c r="C84" s="2"/>
      <c r="D84" s="8" t="s">
        <v>4748</v>
      </c>
      <c r="E84" s="4" t="s">
        <v>4749</v>
      </c>
      <c r="K84" s="4"/>
      <c r="L84" s="1" t="s">
        <v>214</v>
      </c>
      <c r="M84" s="1" t="s">
        <v>215</v>
      </c>
      <c r="N84" s="8" t="s">
        <v>4750</v>
      </c>
      <c r="P84" s="9"/>
      <c r="Q84" s="9"/>
      <c r="R84" s="1" t="s">
        <v>4751</v>
      </c>
    </row>
    <row r="85" spans="1:25" ht="34.799999999999997" x14ac:dyDescent="0.45">
      <c r="A85" s="2" t="s">
        <v>216</v>
      </c>
      <c r="B85" s="2" t="b">
        <v>1</v>
      </c>
      <c r="C85" s="2"/>
      <c r="D85" s="8" t="s">
        <v>4800</v>
      </c>
      <c r="E85" s="4" t="s">
        <v>4799</v>
      </c>
      <c r="F85" s="4" t="s">
        <v>4799</v>
      </c>
      <c r="K85" s="4"/>
      <c r="L85" s="1" t="s">
        <v>217</v>
      </c>
      <c r="M85" s="1"/>
      <c r="N85" s="8"/>
      <c r="P85" s="9"/>
      <c r="Q85" s="9"/>
      <c r="T85" s="1" t="s">
        <v>4691</v>
      </c>
    </row>
    <row r="86" spans="1:25" ht="69.599999999999994" x14ac:dyDescent="0.45">
      <c r="A86" s="2" t="s">
        <v>218</v>
      </c>
      <c r="B86" s="2" t="b">
        <v>1</v>
      </c>
      <c r="C86" s="2" t="s">
        <v>5541</v>
      </c>
      <c r="D86" s="8" t="s">
        <v>5276</v>
      </c>
      <c r="E86" s="4" t="s">
        <v>5285</v>
      </c>
      <c r="K86" s="4"/>
      <c r="L86" s="1" t="s">
        <v>219</v>
      </c>
      <c r="M86" s="1"/>
      <c r="N86" s="8" t="s">
        <v>3187</v>
      </c>
      <c r="P86" s="9"/>
      <c r="Q86" s="9"/>
      <c r="T86" s="1" t="s">
        <v>4714</v>
      </c>
      <c r="U86" s="1" t="s">
        <v>4694</v>
      </c>
      <c r="V86" s="1" t="s">
        <v>5376</v>
      </c>
      <c r="W86" s="1" t="s">
        <v>4344</v>
      </c>
      <c r="X86" s="1" t="s">
        <v>4344</v>
      </c>
      <c r="Y86" s="1" t="s">
        <v>4344</v>
      </c>
    </row>
    <row r="87" spans="1:25" ht="52.2" x14ac:dyDescent="0.45">
      <c r="A87" s="2" t="s">
        <v>220</v>
      </c>
      <c r="B87" s="2" t="b">
        <v>0</v>
      </c>
      <c r="C87" s="2"/>
      <c r="D87" s="8" t="s">
        <v>4445</v>
      </c>
      <c r="K87" s="4"/>
      <c r="L87" s="1"/>
      <c r="M87" s="1"/>
      <c r="N87" s="8" t="s">
        <v>221</v>
      </c>
      <c r="P87" s="9"/>
      <c r="Q87" s="9"/>
    </row>
    <row r="88" spans="1:25" x14ac:dyDescent="0.45">
      <c r="A88" s="2" t="s">
        <v>222</v>
      </c>
      <c r="B88" s="2" t="b">
        <v>1</v>
      </c>
      <c r="C88" s="1" t="s">
        <v>4664</v>
      </c>
      <c r="D88" s="8" t="s">
        <v>4871</v>
      </c>
      <c r="E88" s="4" t="s">
        <v>4664</v>
      </c>
      <c r="K88" s="4"/>
      <c r="L88" s="1" t="s">
        <v>223</v>
      </c>
      <c r="M88" s="1"/>
      <c r="N88" s="8" t="s">
        <v>4729</v>
      </c>
      <c r="P88" s="9"/>
      <c r="Q88" s="9"/>
      <c r="S88" s="1" t="s">
        <v>4344</v>
      </c>
      <c r="T88" s="1" t="s">
        <v>4728</v>
      </c>
      <c r="U88" s="1" t="s">
        <v>4728</v>
      </c>
      <c r="V88" s="1" t="s">
        <v>4728</v>
      </c>
      <c r="W88" s="1" t="s">
        <v>4728</v>
      </c>
      <c r="X88" s="1" t="s">
        <v>4728</v>
      </c>
      <c r="Y88" s="1" t="s">
        <v>4728</v>
      </c>
    </row>
    <row r="89" spans="1:25" x14ac:dyDescent="0.45">
      <c r="A89" s="2" t="s">
        <v>224</v>
      </c>
      <c r="B89" s="2" t="b">
        <v>1</v>
      </c>
      <c r="C89" s="1" t="s">
        <v>4664</v>
      </c>
      <c r="D89" s="8" t="s">
        <v>4872</v>
      </c>
      <c r="E89" s="4" t="s">
        <v>4664</v>
      </c>
      <c r="K89" s="4"/>
      <c r="L89" s="1" t="s">
        <v>225</v>
      </c>
      <c r="M89" s="1"/>
      <c r="N89" s="8" t="s">
        <v>4729</v>
      </c>
      <c r="P89" s="9"/>
      <c r="Q89" s="9"/>
      <c r="S89" s="1" t="s">
        <v>4344</v>
      </c>
      <c r="T89" s="1" t="s">
        <v>4728</v>
      </c>
      <c r="U89" s="1" t="s">
        <v>4728</v>
      </c>
      <c r="V89" s="1" t="s">
        <v>4728</v>
      </c>
      <c r="W89" s="1" t="s">
        <v>4728</v>
      </c>
      <c r="X89" s="1" t="s">
        <v>4728</v>
      </c>
      <c r="Y89" s="1" t="s">
        <v>4728</v>
      </c>
    </row>
    <row r="90" spans="1:25" x14ac:dyDescent="0.45">
      <c r="A90" s="2" t="s">
        <v>226</v>
      </c>
      <c r="B90" s="2" t="b">
        <v>1</v>
      </c>
      <c r="C90" s="1" t="s">
        <v>4664</v>
      </c>
      <c r="D90" s="8" t="s">
        <v>4873</v>
      </c>
      <c r="E90" s="4" t="s">
        <v>4664</v>
      </c>
      <c r="K90" s="4"/>
      <c r="L90" s="1"/>
      <c r="M90" s="1"/>
      <c r="N90" s="8" t="s">
        <v>4729</v>
      </c>
      <c r="P90" s="9"/>
      <c r="Q90" s="9"/>
      <c r="S90" s="1" t="s">
        <v>4344</v>
      </c>
      <c r="T90" s="1" t="s">
        <v>4728</v>
      </c>
      <c r="U90" s="1" t="s">
        <v>4728</v>
      </c>
      <c r="V90" s="1" t="s">
        <v>4728</v>
      </c>
      <c r="W90" s="1" t="s">
        <v>4728</v>
      </c>
      <c r="X90" s="1" t="s">
        <v>4728</v>
      </c>
      <c r="Y90" s="1" t="s">
        <v>4728</v>
      </c>
    </row>
    <row r="91" spans="1:25" x14ac:dyDescent="0.45">
      <c r="A91" s="2" t="s">
        <v>227</v>
      </c>
      <c r="B91" s="2" t="b">
        <v>1</v>
      </c>
      <c r="C91" s="1" t="s">
        <v>4664</v>
      </c>
      <c r="D91" s="8" t="s">
        <v>4874</v>
      </c>
      <c r="E91" s="4" t="s">
        <v>4664</v>
      </c>
      <c r="K91" s="4"/>
      <c r="L91" s="1"/>
      <c r="M91" s="1"/>
      <c r="N91" s="8" t="s">
        <v>4729</v>
      </c>
      <c r="P91" s="9"/>
      <c r="Q91" s="9"/>
      <c r="S91" s="1" t="s">
        <v>4344</v>
      </c>
      <c r="T91" s="1" t="s">
        <v>4728</v>
      </c>
      <c r="U91" s="1" t="s">
        <v>4728</v>
      </c>
      <c r="V91" s="1" t="s">
        <v>4728</v>
      </c>
      <c r="W91" s="1" t="s">
        <v>4728</v>
      </c>
      <c r="X91" s="1" t="s">
        <v>4728</v>
      </c>
      <c r="Y91" s="1" t="s">
        <v>4728</v>
      </c>
    </row>
    <row r="92" spans="1:25" x14ac:dyDescent="0.45">
      <c r="A92" s="2" t="s">
        <v>228</v>
      </c>
      <c r="B92" s="2" t="b">
        <v>1</v>
      </c>
      <c r="C92" s="1" t="s">
        <v>4664</v>
      </c>
      <c r="D92" s="8" t="s">
        <v>4875</v>
      </c>
      <c r="E92" s="4" t="s">
        <v>4664</v>
      </c>
      <c r="K92" s="4"/>
      <c r="L92" s="1"/>
      <c r="M92" s="1"/>
      <c r="N92" s="8" t="s">
        <v>4729</v>
      </c>
      <c r="P92" s="9"/>
      <c r="Q92" s="9"/>
      <c r="S92" s="1" t="s">
        <v>4344</v>
      </c>
      <c r="T92" s="1" t="s">
        <v>4728</v>
      </c>
      <c r="U92" s="1" t="s">
        <v>4728</v>
      </c>
      <c r="V92" s="1" t="s">
        <v>4728</v>
      </c>
      <c r="W92" s="1" t="s">
        <v>4728</v>
      </c>
      <c r="X92" s="1" t="s">
        <v>4728</v>
      </c>
      <c r="Y92" s="1" t="s">
        <v>4728</v>
      </c>
    </row>
    <row r="93" spans="1:25" ht="52.2" x14ac:dyDescent="0.45">
      <c r="A93" s="2" t="s">
        <v>229</v>
      </c>
      <c r="B93" s="2" t="b">
        <v>1</v>
      </c>
      <c r="C93" s="2"/>
      <c r="D93" s="8" t="s">
        <v>4752</v>
      </c>
      <c r="E93" s="4" t="s">
        <v>4753</v>
      </c>
      <c r="K93" s="4"/>
      <c r="L93" s="1" t="s">
        <v>230</v>
      </c>
      <c r="M93" s="1" t="s">
        <v>231</v>
      </c>
      <c r="N93" s="8" t="s">
        <v>3188</v>
      </c>
      <c r="P93" s="9"/>
      <c r="Q93" s="9"/>
    </row>
    <row r="94" spans="1:25" x14ac:dyDescent="0.45">
      <c r="A94" s="2" t="s">
        <v>232</v>
      </c>
      <c r="B94" s="2" t="b">
        <v>1</v>
      </c>
      <c r="C94" s="2" t="s">
        <v>5542</v>
      </c>
      <c r="D94" s="8" t="s">
        <v>4635</v>
      </c>
      <c r="E94" s="4" t="s">
        <v>5371</v>
      </c>
      <c r="K94" s="4"/>
      <c r="L94" s="1" t="s">
        <v>233</v>
      </c>
      <c r="M94" s="1" t="s">
        <v>234</v>
      </c>
      <c r="N94" s="8"/>
      <c r="P94" s="9"/>
      <c r="Q94" s="9"/>
      <c r="R94" s="1" t="s">
        <v>5375</v>
      </c>
      <c r="T94" s="1" t="s">
        <v>4714</v>
      </c>
      <c r="U94" s="1" t="s">
        <v>4694</v>
      </c>
      <c r="V94" s="1" t="s">
        <v>5376</v>
      </c>
      <c r="W94" s="1" t="s">
        <v>4344</v>
      </c>
      <c r="X94" s="1" t="s">
        <v>4344</v>
      </c>
      <c r="Y94" s="1" t="s">
        <v>4344</v>
      </c>
    </row>
    <row r="95" spans="1:25" ht="52.2" x14ac:dyDescent="0.45">
      <c r="A95" s="2" t="s">
        <v>235</v>
      </c>
      <c r="B95" s="2" t="b">
        <v>1</v>
      </c>
      <c r="C95" s="2"/>
      <c r="D95" s="8" t="s">
        <v>4754</v>
      </c>
      <c r="E95" s="4" t="s">
        <v>5507</v>
      </c>
      <c r="K95" s="4"/>
      <c r="L95" s="1" t="s">
        <v>236</v>
      </c>
      <c r="M95" s="1" t="s">
        <v>237</v>
      </c>
      <c r="N95" s="8" t="s">
        <v>3189</v>
      </c>
      <c r="P95" s="9"/>
      <c r="Q95" s="9"/>
    </row>
    <row r="96" spans="1:25" ht="52.2" x14ac:dyDescent="0.45">
      <c r="A96" s="2" t="s">
        <v>238</v>
      </c>
      <c r="B96" s="2" t="b">
        <v>1</v>
      </c>
      <c r="C96" s="2"/>
      <c r="D96" s="8" t="s">
        <v>4796</v>
      </c>
      <c r="E96" s="4" t="s">
        <v>4798</v>
      </c>
      <c r="F96" s="4" t="s">
        <v>4797</v>
      </c>
      <c r="K96" s="4"/>
      <c r="L96" s="1" t="s">
        <v>239</v>
      </c>
      <c r="M96" s="1"/>
      <c r="N96" s="8" t="s">
        <v>3190</v>
      </c>
      <c r="P96" s="9"/>
      <c r="Q96" s="9"/>
    </row>
    <row r="97" spans="1:25" ht="34.799999999999997" x14ac:dyDescent="0.45">
      <c r="A97" s="2" t="s">
        <v>240</v>
      </c>
      <c r="B97" s="2" t="b">
        <v>1</v>
      </c>
      <c r="C97" s="2"/>
      <c r="D97" s="8" t="s">
        <v>5415</v>
      </c>
      <c r="E97" s="4" t="s">
        <v>4882</v>
      </c>
      <c r="K97" s="4"/>
      <c r="L97" s="1" t="s">
        <v>241</v>
      </c>
      <c r="M97" s="1"/>
      <c r="N97" s="8"/>
      <c r="P97" s="9"/>
      <c r="Q97" s="9"/>
    </row>
    <row r="98" spans="1:25" ht="52.2" x14ac:dyDescent="0.45">
      <c r="A98" s="2" t="s">
        <v>242</v>
      </c>
      <c r="B98" s="2" t="b">
        <v>1</v>
      </c>
      <c r="C98" s="2" t="s">
        <v>5543</v>
      </c>
      <c r="D98" s="8" t="s">
        <v>6030</v>
      </c>
      <c r="E98" s="4" t="s">
        <v>4881</v>
      </c>
      <c r="K98" s="4"/>
      <c r="L98" s="1" t="s">
        <v>243</v>
      </c>
      <c r="M98" s="1" t="s">
        <v>244</v>
      </c>
      <c r="N98" s="8" t="s">
        <v>3191</v>
      </c>
      <c r="P98" s="9"/>
      <c r="Q98" s="9"/>
      <c r="S98" s="1" t="s">
        <v>4730</v>
      </c>
      <c r="T98" s="1" t="s">
        <v>4694</v>
      </c>
      <c r="U98" s="1" t="s">
        <v>4689</v>
      </c>
      <c r="V98" s="1" t="s">
        <v>4344</v>
      </c>
      <c r="W98" s="1" t="s">
        <v>4344</v>
      </c>
      <c r="X98" s="1" t="s">
        <v>4344</v>
      </c>
      <c r="Y98" s="1" t="s">
        <v>4344</v>
      </c>
    </row>
    <row r="99" spans="1:25" ht="34.799999999999997" x14ac:dyDescent="0.45">
      <c r="A99" s="2" t="s">
        <v>245</v>
      </c>
      <c r="B99" s="2" t="b">
        <v>1</v>
      </c>
      <c r="C99" s="2"/>
      <c r="D99" s="8" t="s">
        <v>4804</v>
      </c>
      <c r="E99" s="4" t="s">
        <v>4880</v>
      </c>
      <c r="K99" s="4"/>
      <c r="L99" s="1" t="s">
        <v>246</v>
      </c>
      <c r="M99" s="1"/>
      <c r="N99" s="8" t="s">
        <v>3192</v>
      </c>
      <c r="P99" s="9"/>
      <c r="Q99" s="9"/>
    </row>
    <row r="100" spans="1:25" ht="87" x14ac:dyDescent="0.45">
      <c r="A100" s="2" t="s">
        <v>247</v>
      </c>
      <c r="B100" s="2" t="b">
        <v>1</v>
      </c>
      <c r="C100" s="2"/>
      <c r="D100" s="8" t="s">
        <v>4876</v>
      </c>
      <c r="E100" s="4" t="s">
        <v>4879</v>
      </c>
      <c r="K100" s="4"/>
      <c r="L100" s="1"/>
      <c r="M100" s="1"/>
      <c r="N100" s="8" t="s">
        <v>3193</v>
      </c>
      <c r="P100" s="9"/>
      <c r="Q100" s="9"/>
    </row>
    <row r="101" spans="1:25" ht="52.2" x14ac:dyDescent="0.45">
      <c r="A101" s="2" t="s">
        <v>248</v>
      </c>
      <c r="B101" s="2" t="b">
        <v>1</v>
      </c>
      <c r="C101" s="2" t="s">
        <v>5509</v>
      </c>
      <c r="D101" s="8" t="s">
        <v>4877</v>
      </c>
      <c r="E101" s="4" t="s">
        <v>4878</v>
      </c>
      <c r="K101" s="4"/>
      <c r="L101" s="1" t="s">
        <v>249</v>
      </c>
      <c r="M101" s="1"/>
      <c r="N101" s="8" t="s">
        <v>3194</v>
      </c>
      <c r="P101" s="9"/>
      <c r="Q101" s="9"/>
    </row>
    <row r="102" spans="1:25" ht="69.599999999999994" x14ac:dyDescent="0.45">
      <c r="A102" s="2" t="s">
        <v>250</v>
      </c>
      <c r="B102" s="2" t="b">
        <v>1</v>
      </c>
      <c r="C102" s="2"/>
      <c r="D102" s="8" t="s">
        <v>4801</v>
      </c>
      <c r="E102" s="4" t="s">
        <v>4883</v>
      </c>
      <c r="K102" s="4"/>
      <c r="L102" s="1" t="s">
        <v>251</v>
      </c>
      <c r="M102" s="1"/>
      <c r="N102" s="8" t="s">
        <v>3195</v>
      </c>
      <c r="P102" s="9"/>
      <c r="Q102" s="9"/>
    </row>
    <row r="103" spans="1:25" ht="52.2" x14ac:dyDescent="0.45">
      <c r="A103" s="2" t="s">
        <v>252</v>
      </c>
      <c r="B103" s="2" t="b">
        <v>1</v>
      </c>
      <c r="C103" s="2"/>
      <c r="D103" s="8" t="s">
        <v>5508</v>
      </c>
      <c r="E103" s="4" t="s">
        <v>5509</v>
      </c>
      <c r="K103" s="4"/>
      <c r="L103" s="1"/>
      <c r="M103" s="1"/>
      <c r="N103" s="8" t="s">
        <v>3196</v>
      </c>
      <c r="P103" s="9"/>
      <c r="Q103" s="9"/>
    </row>
    <row r="104" spans="1:25" ht="104.4" x14ac:dyDescent="0.45">
      <c r="A104" s="2" t="s">
        <v>253</v>
      </c>
      <c r="B104" s="2" t="b">
        <v>0</v>
      </c>
      <c r="C104" s="2"/>
      <c r="D104" s="8" t="s">
        <v>4446</v>
      </c>
      <c r="K104" s="4"/>
      <c r="L104" s="1"/>
      <c r="M104" s="1"/>
      <c r="N104" s="8" t="s">
        <v>4425</v>
      </c>
      <c r="P104" s="9"/>
      <c r="Q104" s="9"/>
    </row>
    <row r="105" spans="1:25" ht="52.2" x14ac:dyDescent="0.45">
      <c r="A105" s="2" t="s">
        <v>254</v>
      </c>
      <c r="B105" s="2" t="b">
        <v>1</v>
      </c>
      <c r="C105" s="2"/>
      <c r="D105" s="8" t="s">
        <v>4771</v>
      </c>
      <c r="E105" s="4" t="s">
        <v>4884</v>
      </c>
      <c r="K105" s="4"/>
      <c r="L105" s="1" t="s">
        <v>255</v>
      </c>
      <c r="M105" s="1"/>
      <c r="N105" s="8" t="s">
        <v>3197</v>
      </c>
      <c r="P105" s="9"/>
      <c r="Q105" s="9"/>
    </row>
    <row r="106" spans="1:25" ht="52.2" x14ac:dyDescent="0.45">
      <c r="A106" s="2" t="s">
        <v>256</v>
      </c>
      <c r="B106" s="2" t="b">
        <v>1</v>
      </c>
      <c r="C106" s="2"/>
      <c r="D106" s="8" t="s">
        <v>4772</v>
      </c>
      <c r="E106" s="4" t="s">
        <v>4773</v>
      </c>
      <c r="K106" s="4"/>
      <c r="L106" s="1" t="s">
        <v>257</v>
      </c>
      <c r="M106" s="1"/>
      <c r="N106" s="8" t="s">
        <v>3198</v>
      </c>
      <c r="P106" s="9"/>
      <c r="Q106" s="9"/>
    </row>
    <row r="107" spans="1:25" ht="243.6" x14ac:dyDescent="0.45">
      <c r="A107" s="2" t="s">
        <v>258</v>
      </c>
      <c r="B107" s="2" t="b">
        <v>0</v>
      </c>
      <c r="C107" s="2"/>
      <c r="D107" s="8" t="s">
        <v>4447</v>
      </c>
      <c r="K107" s="4"/>
      <c r="L107" s="1"/>
      <c r="M107" s="1"/>
      <c r="N107" s="8" t="s">
        <v>259</v>
      </c>
      <c r="P107" s="9"/>
      <c r="Q107" s="9"/>
    </row>
    <row r="108" spans="1:25" ht="34.799999999999997" x14ac:dyDescent="0.45">
      <c r="A108" s="2" t="s">
        <v>260</v>
      </c>
      <c r="B108" s="2" t="b">
        <v>1</v>
      </c>
      <c r="C108" s="2" t="s">
        <v>5531</v>
      </c>
      <c r="D108" s="8" t="s">
        <v>4886</v>
      </c>
      <c r="E108" s="4" t="s">
        <v>4885</v>
      </c>
      <c r="K108" s="4"/>
      <c r="L108" s="1"/>
      <c r="M108" s="1"/>
      <c r="N108" s="8" t="s">
        <v>3199</v>
      </c>
      <c r="P108" s="9"/>
      <c r="Q108" s="9"/>
      <c r="S108" s="1">
        <v>2</v>
      </c>
      <c r="T108" s="1" t="s">
        <v>4693</v>
      </c>
      <c r="U108" s="1" t="s">
        <v>4689</v>
      </c>
      <c r="V108" s="1" t="s">
        <v>4689</v>
      </c>
      <c r="W108" s="1" t="s">
        <v>4344</v>
      </c>
      <c r="X108" s="1" t="s">
        <v>4344</v>
      </c>
      <c r="Y108" s="1" t="s">
        <v>4344</v>
      </c>
    </row>
    <row r="109" spans="1:25" ht="52.2" x14ac:dyDescent="0.45">
      <c r="A109" s="2" t="s">
        <v>261</v>
      </c>
      <c r="B109" s="2" t="b">
        <v>1</v>
      </c>
      <c r="C109" s="2"/>
      <c r="D109" s="8" t="s">
        <v>4774</v>
      </c>
      <c r="E109" s="4" t="s">
        <v>5510</v>
      </c>
      <c r="K109" s="4"/>
      <c r="L109" s="1" t="s">
        <v>262</v>
      </c>
      <c r="M109" s="1"/>
      <c r="N109" s="8" t="s">
        <v>3200</v>
      </c>
      <c r="P109" s="9"/>
      <c r="Q109" s="9"/>
      <c r="T109" s="1" t="s">
        <v>4691</v>
      </c>
    </row>
    <row r="110" spans="1:25" ht="52.2" x14ac:dyDescent="0.45">
      <c r="A110" s="2" t="s">
        <v>263</v>
      </c>
      <c r="B110" s="2" t="b">
        <v>0</v>
      </c>
      <c r="C110" s="2"/>
      <c r="D110" s="8" t="s">
        <v>4448</v>
      </c>
      <c r="K110" s="4"/>
      <c r="L110" s="1"/>
      <c r="M110" s="1"/>
      <c r="N110" s="8" t="s">
        <v>264</v>
      </c>
      <c r="P110" s="9"/>
      <c r="Q110" s="9"/>
    </row>
    <row r="111" spans="1:25" ht="87" x14ac:dyDescent="0.45">
      <c r="A111" s="2" t="s">
        <v>265</v>
      </c>
      <c r="B111" s="2" t="b">
        <v>1</v>
      </c>
      <c r="C111" s="2"/>
      <c r="D111" s="8" t="s">
        <v>4775</v>
      </c>
      <c r="E111" s="4" t="s">
        <v>4887</v>
      </c>
      <c r="K111" s="4"/>
      <c r="L111" s="1"/>
      <c r="M111" s="1"/>
      <c r="N111" s="8" t="s">
        <v>3201</v>
      </c>
      <c r="P111" s="9"/>
      <c r="Q111" s="9"/>
    </row>
    <row r="112" spans="1:25" ht="34.799999999999997" x14ac:dyDescent="0.45">
      <c r="A112" s="2" t="s">
        <v>266</v>
      </c>
      <c r="B112" s="2" t="b">
        <v>1</v>
      </c>
      <c r="C112" s="2"/>
      <c r="D112" s="8" t="s">
        <v>5387</v>
      </c>
      <c r="E112" s="4" t="s">
        <v>5393</v>
      </c>
      <c r="F112" s="4" t="s">
        <v>5394</v>
      </c>
      <c r="K112" s="4"/>
      <c r="L112" s="1" t="s">
        <v>267</v>
      </c>
      <c r="M112" s="1"/>
      <c r="N112" s="8" t="s">
        <v>5407</v>
      </c>
      <c r="P112" s="9"/>
      <c r="Q112" s="9"/>
      <c r="R112" s="1" t="s">
        <v>5406</v>
      </c>
      <c r="T112" s="1" t="s">
        <v>4694</v>
      </c>
      <c r="U112" s="1" t="s">
        <v>4689</v>
      </c>
      <c r="V112" s="1" t="s">
        <v>4344</v>
      </c>
      <c r="W112" s="1" t="s">
        <v>4344</v>
      </c>
      <c r="X112" s="1" t="s">
        <v>4344</v>
      </c>
      <c r="Y112" s="1" t="s">
        <v>4344</v>
      </c>
    </row>
    <row r="113" spans="1:25" ht="52.2" x14ac:dyDescent="0.45">
      <c r="A113" s="2" t="s">
        <v>268</v>
      </c>
      <c r="B113" s="2" t="b">
        <v>1</v>
      </c>
      <c r="C113" s="2"/>
      <c r="D113" s="8" t="s">
        <v>4778</v>
      </c>
      <c r="E113" s="4" t="s">
        <v>4779</v>
      </c>
      <c r="F113" s="4" t="s">
        <v>4779</v>
      </c>
      <c r="K113" s="4"/>
      <c r="L113" s="1" t="s">
        <v>269</v>
      </c>
      <c r="M113" s="1"/>
      <c r="N113" s="8" t="s">
        <v>3202</v>
      </c>
      <c r="P113" s="9"/>
      <c r="Q113" s="9"/>
    </row>
    <row r="114" spans="1:25" ht="52.2" x14ac:dyDescent="0.45">
      <c r="A114" s="2" t="s">
        <v>270</v>
      </c>
      <c r="B114" s="2" t="b">
        <v>1</v>
      </c>
      <c r="C114" s="2"/>
      <c r="D114" s="8" t="s">
        <v>4782</v>
      </c>
      <c r="E114" s="4" t="s">
        <v>4888</v>
      </c>
      <c r="G114" s="4" t="s">
        <v>4780</v>
      </c>
      <c r="H114" s="4" t="s">
        <v>4781</v>
      </c>
      <c r="K114" s="4"/>
      <c r="L114" s="1" t="s">
        <v>271</v>
      </c>
      <c r="M114" s="1"/>
      <c r="N114" s="8" t="s">
        <v>4785</v>
      </c>
      <c r="P114" s="9"/>
      <c r="Q114" s="9"/>
    </row>
    <row r="115" spans="1:25" ht="52.2" x14ac:dyDescent="0.45">
      <c r="A115" s="2" t="s">
        <v>272</v>
      </c>
      <c r="B115" s="2" t="b">
        <v>1</v>
      </c>
      <c r="C115" s="2"/>
      <c r="D115" s="8" t="s">
        <v>4783</v>
      </c>
      <c r="E115" s="4" t="s">
        <v>4784</v>
      </c>
      <c r="F115" s="4" t="s">
        <v>4784</v>
      </c>
      <c r="K115" s="4"/>
      <c r="L115" s="1" t="s">
        <v>273</v>
      </c>
      <c r="M115" s="1"/>
      <c r="N115" s="8" t="s">
        <v>3203</v>
      </c>
      <c r="P115" s="9"/>
      <c r="Q115" s="9"/>
    </row>
    <row r="116" spans="1:25" ht="52.2" x14ac:dyDescent="0.45">
      <c r="A116" s="2" t="s">
        <v>274</v>
      </c>
      <c r="B116" s="2" t="b">
        <v>1</v>
      </c>
      <c r="C116" s="2"/>
      <c r="D116" s="8" t="s">
        <v>4889</v>
      </c>
      <c r="E116" s="4" t="s">
        <v>4890</v>
      </c>
      <c r="K116" s="4"/>
      <c r="L116" s="1" t="s">
        <v>275</v>
      </c>
      <c r="M116" s="1" t="s">
        <v>276</v>
      </c>
      <c r="N116" s="8" t="s">
        <v>3204</v>
      </c>
      <c r="P116" s="9"/>
      <c r="Q116" s="9"/>
    </row>
    <row r="117" spans="1:25" ht="34.799999999999997" x14ac:dyDescent="0.45">
      <c r="A117" s="2" t="s">
        <v>277</v>
      </c>
      <c r="B117" s="2" t="b">
        <v>1</v>
      </c>
      <c r="C117" s="2"/>
      <c r="D117" s="8" t="s">
        <v>4786</v>
      </c>
      <c r="E117" s="4" t="s">
        <v>4788</v>
      </c>
      <c r="F117" s="4" t="s">
        <v>4788</v>
      </c>
      <c r="G117" s="4" t="s">
        <v>4787</v>
      </c>
      <c r="K117" s="4"/>
      <c r="L117" s="1" t="s">
        <v>278</v>
      </c>
      <c r="M117" s="1"/>
      <c r="N117" s="8" t="s">
        <v>3205</v>
      </c>
      <c r="P117" s="9"/>
      <c r="Q117" s="9"/>
    </row>
    <row r="118" spans="1:25" ht="52.2" x14ac:dyDescent="0.45">
      <c r="A118" s="2" t="s">
        <v>279</v>
      </c>
      <c r="B118" s="2" t="b">
        <v>1</v>
      </c>
      <c r="C118" s="2"/>
      <c r="D118" s="8" t="s">
        <v>4789</v>
      </c>
      <c r="E118" s="4" t="s">
        <v>4790</v>
      </c>
      <c r="F118" s="4" t="s">
        <v>4790</v>
      </c>
      <c r="K118" s="4"/>
      <c r="L118" s="1" t="s">
        <v>280</v>
      </c>
      <c r="M118" s="1"/>
      <c r="N118" s="8" t="s">
        <v>3206</v>
      </c>
      <c r="P118" s="9"/>
      <c r="Q118" s="9"/>
    </row>
    <row r="119" spans="1:25" x14ac:dyDescent="0.45">
      <c r="A119" s="2" t="s">
        <v>281</v>
      </c>
      <c r="B119" s="2" t="b">
        <v>1</v>
      </c>
      <c r="C119" s="2" t="s">
        <v>5534</v>
      </c>
      <c r="D119" s="8" t="s">
        <v>5030</v>
      </c>
      <c r="E119" s="4" t="s">
        <v>5118</v>
      </c>
      <c r="K119" s="4"/>
      <c r="L119" s="1"/>
      <c r="M119" s="1"/>
      <c r="N119" s="8"/>
      <c r="P119" s="9"/>
      <c r="Q119" s="9"/>
      <c r="R119" s="1" t="s">
        <v>5123</v>
      </c>
      <c r="T119" s="1" t="s">
        <v>4693</v>
      </c>
      <c r="U119" s="1" t="s">
        <v>4689</v>
      </c>
      <c r="V119" s="1" t="s">
        <v>4689</v>
      </c>
      <c r="W119" s="1" t="s">
        <v>4344</v>
      </c>
      <c r="X119" s="1" t="s">
        <v>4344</v>
      </c>
      <c r="Y119" s="1" t="s">
        <v>4344</v>
      </c>
    </row>
    <row r="120" spans="1:25" ht="52.2" x14ac:dyDescent="0.45">
      <c r="A120" s="2" t="s">
        <v>282</v>
      </c>
      <c r="B120" s="2" t="b">
        <v>1</v>
      </c>
      <c r="C120" s="2"/>
      <c r="D120" s="8" t="s">
        <v>4813</v>
      </c>
      <c r="E120" s="4" t="s">
        <v>4805</v>
      </c>
      <c r="F120" s="4" t="s">
        <v>4805</v>
      </c>
      <c r="K120" s="4"/>
      <c r="L120" s="1"/>
      <c r="M120" s="1"/>
      <c r="N120" s="8" t="s">
        <v>3207</v>
      </c>
      <c r="P120" s="9"/>
      <c r="Q120" s="9"/>
    </row>
    <row r="121" spans="1:25" ht="52.2" x14ac:dyDescent="0.45">
      <c r="A121" s="2" t="s">
        <v>283</v>
      </c>
      <c r="B121" s="2" t="b">
        <v>0</v>
      </c>
      <c r="C121" s="2"/>
      <c r="D121" s="8" t="s">
        <v>4351</v>
      </c>
      <c r="K121" s="4"/>
      <c r="L121" s="1"/>
      <c r="M121" s="1"/>
      <c r="N121" s="8" t="s">
        <v>284</v>
      </c>
      <c r="P121" s="9"/>
      <c r="Q121" s="9"/>
    </row>
    <row r="122" spans="1:25" ht="104.4" x14ac:dyDescent="0.45">
      <c r="A122" s="2" t="s">
        <v>285</v>
      </c>
      <c r="B122" s="2" t="b">
        <v>1</v>
      </c>
      <c r="C122" s="2"/>
      <c r="D122" s="8" t="s">
        <v>4811</v>
      </c>
      <c r="E122" s="4" t="s">
        <v>4891</v>
      </c>
      <c r="K122" s="4"/>
      <c r="L122" s="1" t="s">
        <v>286</v>
      </c>
      <c r="M122" s="1" t="s">
        <v>287</v>
      </c>
      <c r="N122" s="8" t="s">
        <v>3208</v>
      </c>
      <c r="P122" s="9"/>
      <c r="Q122" s="9"/>
    </row>
    <row r="123" spans="1:25" ht="52.2" x14ac:dyDescent="0.45">
      <c r="A123" s="2" t="s">
        <v>288</v>
      </c>
      <c r="B123" s="2" t="b">
        <v>1</v>
      </c>
      <c r="C123" s="2"/>
      <c r="D123" s="8" t="s">
        <v>4826</v>
      </c>
      <c r="E123" s="4" t="s">
        <v>4808</v>
      </c>
      <c r="K123" s="4"/>
      <c r="L123" s="1" t="s">
        <v>289</v>
      </c>
      <c r="M123" s="1"/>
      <c r="N123" s="8" t="s">
        <v>3209</v>
      </c>
      <c r="P123" s="9"/>
      <c r="Q123" s="9"/>
    </row>
    <row r="124" spans="1:25" ht="34.799999999999997" x14ac:dyDescent="0.45">
      <c r="A124" s="2" t="s">
        <v>290</v>
      </c>
      <c r="B124" s="2" t="b">
        <v>1</v>
      </c>
      <c r="C124" s="2"/>
      <c r="D124" s="8" t="s">
        <v>4809</v>
      </c>
      <c r="E124" s="4" t="s">
        <v>4810</v>
      </c>
      <c r="K124" s="4"/>
      <c r="L124" s="1" t="s">
        <v>291</v>
      </c>
      <c r="M124" s="1"/>
      <c r="N124" s="8" t="s">
        <v>3210</v>
      </c>
      <c r="P124" s="9"/>
      <c r="Q124" s="9"/>
    </row>
    <row r="125" spans="1:25" ht="87" x14ac:dyDescent="0.45">
      <c r="A125" s="2" t="s">
        <v>292</v>
      </c>
      <c r="B125" s="2" t="b">
        <v>1</v>
      </c>
      <c r="C125" s="2"/>
      <c r="D125" s="8" t="s">
        <v>4806</v>
      </c>
      <c r="E125" s="4" t="s">
        <v>4892</v>
      </c>
      <c r="K125" s="4"/>
      <c r="L125" s="1" t="s">
        <v>293</v>
      </c>
      <c r="M125" s="1"/>
      <c r="N125" s="8" t="s">
        <v>3211</v>
      </c>
      <c r="P125" s="9"/>
      <c r="Q125" s="9"/>
    </row>
    <row r="126" spans="1:25" ht="52.2" x14ac:dyDescent="0.45">
      <c r="A126" s="2" t="s">
        <v>294</v>
      </c>
      <c r="B126" s="2" t="b">
        <v>1</v>
      </c>
      <c r="C126" s="2"/>
      <c r="D126" s="8" t="s">
        <v>6138</v>
      </c>
      <c r="E126" s="4" t="s">
        <v>4807</v>
      </c>
      <c r="K126" s="4"/>
      <c r="L126" s="1" t="s">
        <v>295</v>
      </c>
      <c r="M126" s="1"/>
      <c r="N126" s="8" t="s">
        <v>3212</v>
      </c>
      <c r="P126" s="9"/>
      <c r="Q126" s="9"/>
    </row>
    <row r="127" spans="1:25" ht="34.799999999999997" x14ac:dyDescent="0.45">
      <c r="A127" s="2" t="s">
        <v>296</v>
      </c>
      <c r="B127" s="2" t="b">
        <v>1</v>
      </c>
      <c r="C127" s="2"/>
      <c r="D127" s="8" t="s">
        <v>4559</v>
      </c>
      <c r="E127" s="4" t="s">
        <v>4893</v>
      </c>
      <c r="K127" s="4"/>
      <c r="L127" s="1" t="s">
        <v>297</v>
      </c>
      <c r="M127" s="1"/>
      <c r="N127" s="8" t="s">
        <v>3213</v>
      </c>
      <c r="P127" s="9"/>
      <c r="Q127" s="9"/>
    </row>
    <row r="128" spans="1:25" ht="69.599999999999994" x14ac:dyDescent="0.45">
      <c r="A128" s="2" t="s">
        <v>298</v>
      </c>
      <c r="B128" s="2" t="b">
        <v>1</v>
      </c>
      <c r="C128" s="2"/>
      <c r="D128" s="8" t="s">
        <v>4814</v>
      </c>
      <c r="E128" s="4" t="s">
        <v>4815</v>
      </c>
      <c r="K128" s="4"/>
      <c r="L128" s="1" t="s">
        <v>299</v>
      </c>
      <c r="M128" s="1"/>
      <c r="N128" s="8" t="s">
        <v>3214</v>
      </c>
      <c r="P128" s="9"/>
      <c r="Q128" s="9"/>
    </row>
    <row r="129" spans="1:21" ht="52.2" x14ac:dyDescent="0.45">
      <c r="A129" s="2" t="s">
        <v>300</v>
      </c>
      <c r="B129" s="2" t="b">
        <v>1</v>
      </c>
      <c r="C129" s="2"/>
      <c r="D129" s="8" t="s">
        <v>4894</v>
      </c>
      <c r="E129" s="4" t="s">
        <v>4895</v>
      </c>
      <c r="K129" s="4"/>
      <c r="L129" s="1" t="s">
        <v>301</v>
      </c>
      <c r="M129" s="1"/>
      <c r="N129" s="8" t="s">
        <v>3215</v>
      </c>
      <c r="P129" s="9"/>
      <c r="Q129" s="9"/>
    </row>
    <row r="130" spans="1:21" ht="34.799999999999997" x14ac:dyDescent="0.45">
      <c r="A130" s="2" t="s">
        <v>302</v>
      </c>
      <c r="B130" s="2" t="b">
        <v>1</v>
      </c>
      <c r="C130" s="2"/>
      <c r="D130" s="8" t="s">
        <v>4825</v>
      </c>
      <c r="E130" s="4" t="s">
        <v>4896</v>
      </c>
      <c r="K130" s="4"/>
      <c r="L130" s="1"/>
      <c r="M130" s="1"/>
      <c r="N130" s="8" t="s">
        <v>3216</v>
      </c>
      <c r="P130" s="9"/>
      <c r="Q130" s="9"/>
    </row>
    <row r="131" spans="1:21" ht="52.2" x14ac:dyDescent="0.45">
      <c r="A131" s="2" t="s">
        <v>303</v>
      </c>
      <c r="B131" s="2" t="b">
        <v>1</v>
      </c>
      <c r="C131" s="2"/>
      <c r="D131" s="8" t="s">
        <v>4999</v>
      </c>
      <c r="E131" s="4" t="s">
        <v>4897</v>
      </c>
      <c r="K131" s="4"/>
      <c r="L131" s="1" t="s">
        <v>304</v>
      </c>
      <c r="M131" s="1"/>
      <c r="N131" s="8" t="s">
        <v>3217</v>
      </c>
      <c r="P131" s="9"/>
      <c r="Q131" s="9"/>
    </row>
    <row r="132" spans="1:21" ht="52.2" x14ac:dyDescent="0.45">
      <c r="A132" s="2" t="s">
        <v>305</v>
      </c>
      <c r="B132" s="2" t="b">
        <v>1</v>
      </c>
      <c r="C132" s="2"/>
      <c r="D132" s="8" t="s">
        <v>4816</v>
      </c>
      <c r="E132" s="4" t="s">
        <v>4898</v>
      </c>
      <c r="K132" s="4"/>
      <c r="L132" s="1" t="s">
        <v>306</v>
      </c>
      <c r="M132" s="1" t="s">
        <v>307</v>
      </c>
      <c r="N132" s="8" t="s">
        <v>3218</v>
      </c>
      <c r="P132" s="9"/>
      <c r="Q132" s="9"/>
    </row>
    <row r="133" spans="1:21" ht="52.2" x14ac:dyDescent="0.45">
      <c r="A133" s="2" t="s">
        <v>308</v>
      </c>
      <c r="B133" s="2" t="b">
        <v>1</v>
      </c>
      <c r="C133" s="2"/>
      <c r="D133" s="8" t="s">
        <v>4817</v>
      </c>
      <c r="E133" s="4" t="s">
        <v>4818</v>
      </c>
      <c r="F133" s="4" t="s">
        <v>4818</v>
      </c>
      <c r="K133" s="4"/>
      <c r="L133" s="1" t="s">
        <v>309</v>
      </c>
      <c r="M133" s="1" t="s">
        <v>310</v>
      </c>
      <c r="N133" s="8" t="s">
        <v>3219</v>
      </c>
      <c r="P133" s="9"/>
      <c r="Q133" s="9"/>
    </row>
    <row r="134" spans="1:21" ht="34.799999999999997" x14ac:dyDescent="0.45">
      <c r="A134" s="2" t="s">
        <v>311</v>
      </c>
      <c r="B134" s="2" t="b">
        <v>1</v>
      </c>
      <c r="C134" s="2"/>
      <c r="D134" s="8" t="s">
        <v>4900</v>
      </c>
      <c r="E134" s="4" t="s">
        <v>4899</v>
      </c>
      <c r="K134" s="4"/>
      <c r="L134" s="1"/>
      <c r="M134" s="1"/>
      <c r="N134" s="8" t="s">
        <v>3220</v>
      </c>
      <c r="P134" s="9"/>
      <c r="Q134" s="9"/>
    </row>
    <row r="135" spans="1:21" ht="52.2" x14ac:dyDescent="0.45">
      <c r="A135" s="2" t="s">
        <v>312</v>
      </c>
      <c r="B135" s="2" t="b">
        <v>1</v>
      </c>
      <c r="C135" s="2"/>
      <c r="D135" s="8" t="s">
        <v>5511</v>
      </c>
      <c r="E135" s="4" t="s">
        <v>5512</v>
      </c>
      <c r="K135" s="4"/>
      <c r="L135" s="1" t="s">
        <v>313</v>
      </c>
      <c r="M135" s="1"/>
      <c r="N135" s="8" t="s">
        <v>3221</v>
      </c>
      <c r="P135" s="9"/>
      <c r="Q135" s="9"/>
    </row>
    <row r="136" spans="1:21" ht="52.2" x14ac:dyDescent="0.45">
      <c r="A136" s="2" t="s">
        <v>314</v>
      </c>
      <c r="B136" s="2" t="b">
        <v>1</v>
      </c>
      <c r="C136" s="2"/>
      <c r="D136" s="8" t="s">
        <v>5513</v>
      </c>
      <c r="E136" s="4" t="s">
        <v>5514</v>
      </c>
      <c r="K136" s="4"/>
      <c r="L136" s="1" t="s">
        <v>315</v>
      </c>
      <c r="M136" s="1"/>
      <c r="N136" s="8" t="s">
        <v>3222</v>
      </c>
      <c r="P136" s="9"/>
      <c r="Q136" s="9"/>
    </row>
    <row r="137" spans="1:21" ht="34.799999999999997" x14ac:dyDescent="0.45">
      <c r="A137" s="2" t="s">
        <v>316</v>
      </c>
      <c r="B137" s="2" t="b">
        <v>1</v>
      </c>
      <c r="C137" s="2" t="s">
        <v>5519</v>
      </c>
      <c r="D137" s="8" t="s">
        <v>5165</v>
      </c>
      <c r="E137" s="4" t="s">
        <v>5153</v>
      </c>
      <c r="K137" s="4"/>
      <c r="L137" s="1" t="s">
        <v>317</v>
      </c>
      <c r="M137" s="1"/>
      <c r="N137" s="8"/>
      <c r="P137" s="9"/>
      <c r="Q137" s="9"/>
    </row>
    <row r="138" spans="1:21" ht="34.799999999999997" x14ac:dyDescent="0.45">
      <c r="A138" s="2" t="s">
        <v>318</v>
      </c>
      <c r="B138" s="2" t="b">
        <v>1</v>
      </c>
      <c r="C138" s="2"/>
      <c r="D138" s="8" t="s">
        <v>4820</v>
      </c>
      <c r="E138" s="4" t="s">
        <v>4902</v>
      </c>
      <c r="F138" s="4" t="s">
        <v>4903</v>
      </c>
      <c r="K138" s="4"/>
      <c r="L138" s="1" t="s">
        <v>319</v>
      </c>
      <c r="M138" s="1"/>
      <c r="N138" s="8" t="s">
        <v>3223</v>
      </c>
      <c r="P138" s="9"/>
      <c r="Q138" s="9"/>
    </row>
    <row r="139" spans="1:21" ht="52.2" x14ac:dyDescent="0.45">
      <c r="A139" s="2" t="s">
        <v>320</v>
      </c>
      <c r="B139" s="2" t="b">
        <v>1</v>
      </c>
      <c r="C139" s="2"/>
      <c r="D139" s="8" t="s">
        <v>4819</v>
      </c>
      <c r="E139" s="4" t="s">
        <v>4901</v>
      </c>
      <c r="F139" s="4" t="s">
        <v>4901</v>
      </c>
      <c r="K139" s="4"/>
      <c r="L139" s="1" t="s">
        <v>321</v>
      </c>
      <c r="M139" s="1"/>
      <c r="N139" s="8" t="s">
        <v>3224</v>
      </c>
      <c r="P139" s="9"/>
      <c r="Q139" s="9"/>
    </row>
    <row r="140" spans="1:21" ht="34.799999999999997" x14ac:dyDescent="0.45">
      <c r="A140" s="2" t="s">
        <v>322</v>
      </c>
      <c r="B140" s="2" t="b">
        <v>1</v>
      </c>
      <c r="C140" s="2"/>
      <c r="D140" s="8" t="s">
        <v>4904</v>
      </c>
      <c r="E140" s="4" t="s">
        <v>4905</v>
      </c>
      <c r="K140" s="4"/>
      <c r="L140" s="1" t="s">
        <v>323</v>
      </c>
      <c r="M140" s="1"/>
      <c r="N140" s="8" t="s">
        <v>3225</v>
      </c>
      <c r="P140" s="9"/>
      <c r="Q140" s="9"/>
    </row>
    <row r="141" spans="1:21" ht="52.2" x14ac:dyDescent="0.45">
      <c r="A141" s="2" t="s">
        <v>324</v>
      </c>
      <c r="B141" s="2" t="b">
        <v>1</v>
      </c>
      <c r="C141" s="2"/>
      <c r="D141" s="8" t="s">
        <v>4824</v>
      </c>
      <c r="E141" s="4" t="s">
        <v>5515</v>
      </c>
      <c r="K141" s="4"/>
      <c r="L141" s="1" t="s">
        <v>325</v>
      </c>
      <c r="M141" s="1" t="s">
        <v>326</v>
      </c>
      <c r="N141" s="8" t="s">
        <v>3226</v>
      </c>
      <c r="P141" s="9"/>
      <c r="Q141" s="9"/>
    </row>
    <row r="142" spans="1:21" ht="52.2" x14ac:dyDescent="0.45">
      <c r="A142" s="2" t="s">
        <v>327</v>
      </c>
      <c r="B142" s="2" t="b">
        <v>0</v>
      </c>
      <c r="C142" s="2"/>
      <c r="D142" s="8" t="s">
        <v>4449</v>
      </c>
      <c r="K142" s="4"/>
      <c r="L142" s="1"/>
      <c r="M142" s="1"/>
      <c r="N142" s="8" t="s">
        <v>328</v>
      </c>
      <c r="P142" s="9"/>
      <c r="Q142" s="9"/>
    </row>
    <row r="143" spans="1:21" ht="52.2" x14ac:dyDescent="0.45">
      <c r="A143" s="2" t="s">
        <v>329</v>
      </c>
      <c r="B143" s="2" t="b">
        <v>1</v>
      </c>
      <c r="C143" s="2"/>
      <c r="D143" s="8" t="s">
        <v>4906</v>
      </c>
      <c r="E143" s="4" t="s">
        <v>4907</v>
      </c>
      <c r="K143" s="4"/>
      <c r="L143" s="1" t="s">
        <v>330</v>
      </c>
      <c r="M143" s="1"/>
      <c r="N143" s="8" t="s">
        <v>3227</v>
      </c>
      <c r="P143" s="9"/>
      <c r="Q143" s="9"/>
      <c r="T143" s="1" t="s">
        <v>4695</v>
      </c>
      <c r="U143" s="1" t="s">
        <v>4696</v>
      </c>
    </row>
    <row r="144" spans="1:21" ht="69.599999999999994" x14ac:dyDescent="0.45">
      <c r="A144" s="2" t="s">
        <v>331</v>
      </c>
      <c r="B144" s="2" t="b">
        <v>1</v>
      </c>
      <c r="C144" s="2"/>
      <c r="D144" s="8" t="s">
        <v>4821</v>
      </c>
      <c r="E144" s="4" t="s">
        <v>4822</v>
      </c>
      <c r="K144" s="4"/>
      <c r="L144" s="1" t="s">
        <v>332</v>
      </c>
      <c r="M144" s="1" t="s">
        <v>333</v>
      </c>
      <c r="N144" s="8" t="s">
        <v>3228</v>
      </c>
      <c r="P144" s="9"/>
      <c r="Q144" s="9"/>
    </row>
    <row r="145" spans="1:25" ht="34.799999999999997" x14ac:dyDescent="0.45">
      <c r="A145" s="2" t="s">
        <v>334</v>
      </c>
      <c r="B145" s="2" t="b">
        <v>1</v>
      </c>
      <c r="C145" s="2"/>
      <c r="D145" s="8" t="s">
        <v>4823</v>
      </c>
      <c r="E145" s="4" t="s">
        <v>5516</v>
      </c>
      <c r="K145" s="4"/>
      <c r="L145" s="1" t="s">
        <v>335</v>
      </c>
      <c r="M145" s="1"/>
      <c r="N145" s="8"/>
      <c r="P145" s="9"/>
      <c r="Q145" s="9"/>
    </row>
    <row r="146" spans="1:25" x14ac:dyDescent="0.45">
      <c r="A146" s="2" t="s">
        <v>336</v>
      </c>
      <c r="B146" s="2" t="b">
        <v>1</v>
      </c>
      <c r="C146" s="2"/>
      <c r="D146" s="8" t="s">
        <v>4908</v>
      </c>
      <c r="E146" s="4" t="s">
        <v>4909</v>
      </c>
      <c r="K146" s="4"/>
      <c r="L146" s="1"/>
      <c r="M146" s="1"/>
      <c r="N146" s="8"/>
      <c r="P146" s="9"/>
      <c r="Q146" s="9"/>
      <c r="T146" s="1" t="s">
        <v>4694</v>
      </c>
      <c r="U146" s="1" t="s">
        <v>4689</v>
      </c>
      <c r="V146" s="1" t="s">
        <v>4344</v>
      </c>
      <c r="W146" s="1" t="s">
        <v>4344</v>
      </c>
      <c r="X146" s="1" t="s">
        <v>4344</v>
      </c>
      <c r="Y146" s="1" t="s">
        <v>4344</v>
      </c>
    </row>
    <row r="147" spans="1:25" ht="34.799999999999997" x14ac:dyDescent="0.45">
      <c r="A147" s="2" t="s">
        <v>337</v>
      </c>
      <c r="B147" s="2" t="b">
        <v>1</v>
      </c>
      <c r="C147" s="2"/>
      <c r="D147" s="8" t="s">
        <v>5717</v>
      </c>
      <c r="E147" s="4" t="s">
        <v>5718</v>
      </c>
      <c r="K147" s="4"/>
      <c r="L147" s="1" t="s">
        <v>338</v>
      </c>
      <c r="M147" s="1"/>
      <c r="N147" s="8"/>
      <c r="P147" s="9"/>
      <c r="Q147" s="9"/>
    </row>
    <row r="148" spans="1:25" ht="34.799999999999997" x14ac:dyDescent="0.45">
      <c r="A148" s="2" t="s">
        <v>339</v>
      </c>
      <c r="B148" s="2" t="b">
        <v>1</v>
      </c>
      <c r="C148" s="2" t="s">
        <v>5518</v>
      </c>
      <c r="D148" s="8" t="s">
        <v>5241</v>
      </c>
      <c r="E148" s="4" t="s">
        <v>4910</v>
      </c>
      <c r="K148" s="4"/>
      <c r="L148" s="1" t="s">
        <v>340</v>
      </c>
      <c r="M148" s="1"/>
      <c r="N148" s="8" t="s">
        <v>3229</v>
      </c>
      <c r="P148" s="9"/>
      <c r="Q148" s="9"/>
      <c r="T148" s="1" t="s">
        <v>4693</v>
      </c>
      <c r="U148" s="1" t="s">
        <v>4689</v>
      </c>
      <c r="V148" s="1" t="s">
        <v>4689</v>
      </c>
      <c r="W148" s="1" t="s">
        <v>4344</v>
      </c>
      <c r="X148" s="1" t="s">
        <v>4344</v>
      </c>
      <c r="Y148" s="1" t="s">
        <v>4344</v>
      </c>
    </row>
    <row r="149" spans="1:25" ht="52.2" x14ac:dyDescent="0.45">
      <c r="A149" s="2" t="s">
        <v>341</v>
      </c>
      <c r="B149" s="2" t="b">
        <v>1</v>
      </c>
      <c r="C149" s="2" t="s">
        <v>5543</v>
      </c>
      <c r="D149" s="8" t="s">
        <v>6031</v>
      </c>
      <c r="E149" s="4" t="s">
        <v>4911</v>
      </c>
      <c r="K149" s="4"/>
      <c r="L149" s="1"/>
      <c r="M149" s="1"/>
      <c r="N149" s="8" t="s">
        <v>3230</v>
      </c>
      <c r="P149" s="9"/>
      <c r="Q149" s="9"/>
      <c r="S149" s="1" t="s">
        <v>4730</v>
      </c>
      <c r="T149" s="1" t="s">
        <v>4694</v>
      </c>
      <c r="U149" s="1" t="s">
        <v>4689</v>
      </c>
      <c r="V149" s="1" t="s">
        <v>4344</v>
      </c>
      <c r="W149" s="1" t="s">
        <v>4344</v>
      </c>
      <c r="X149" s="1" t="s">
        <v>4344</v>
      </c>
      <c r="Y149" s="1" t="s">
        <v>4344</v>
      </c>
    </row>
    <row r="150" spans="1:25" ht="34.799999999999997" x14ac:dyDescent="0.45">
      <c r="A150" s="2" t="s">
        <v>342</v>
      </c>
      <c r="B150" s="2" t="b">
        <v>1</v>
      </c>
      <c r="C150" s="2"/>
      <c r="D150" s="8" t="s">
        <v>4912</v>
      </c>
      <c r="E150" s="4" t="s">
        <v>4913</v>
      </c>
      <c r="K150" s="4"/>
      <c r="L150" s="1" t="s">
        <v>343</v>
      </c>
      <c r="M150" s="1"/>
      <c r="N150" s="8" t="s">
        <v>3231</v>
      </c>
      <c r="P150" s="9"/>
      <c r="Q150" s="9"/>
    </row>
    <row r="151" spans="1:25" ht="52.2" x14ac:dyDescent="0.45">
      <c r="A151" s="2" t="s">
        <v>344</v>
      </c>
      <c r="B151" s="2" t="b">
        <v>1</v>
      </c>
      <c r="C151" s="2"/>
      <c r="D151" s="8" t="s">
        <v>4914</v>
      </c>
      <c r="E151" s="4" t="s">
        <v>4915</v>
      </c>
      <c r="K151" s="4"/>
      <c r="L151" s="1" t="s">
        <v>345</v>
      </c>
      <c r="M151" s="1"/>
      <c r="N151" s="8" t="s">
        <v>3232</v>
      </c>
      <c r="P151" s="9"/>
      <c r="Q151" s="9"/>
    </row>
    <row r="152" spans="1:25" x14ac:dyDescent="0.45">
      <c r="A152" s="2" t="s">
        <v>346</v>
      </c>
      <c r="B152" s="2" t="b">
        <v>1</v>
      </c>
      <c r="C152" s="2" t="s">
        <v>5544</v>
      </c>
      <c r="D152" s="8" t="s">
        <v>4733</v>
      </c>
      <c r="E152" s="4" t="s">
        <v>4916</v>
      </c>
      <c r="K152" s="4"/>
      <c r="L152" s="1" t="s">
        <v>347</v>
      </c>
      <c r="M152" s="1"/>
      <c r="N152" s="8"/>
      <c r="P152" s="9"/>
      <c r="Q152" s="9"/>
      <c r="S152" s="1" t="s">
        <v>4731</v>
      </c>
      <c r="T152" s="1" t="s">
        <v>4694</v>
      </c>
      <c r="U152" s="1" t="s">
        <v>4689</v>
      </c>
      <c r="V152" s="1" t="s">
        <v>4344</v>
      </c>
      <c r="W152" s="1" t="s">
        <v>4344</v>
      </c>
      <c r="X152" s="1" t="s">
        <v>4344</v>
      </c>
      <c r="Y152" s="1" t="s">
        <v>4344</v>
      </c>
    </row>
    <row r="153" spans="1:25" ht="52.2" x14ac:dyDescent="0.45">
      <c r="A153" s="2" t="s">
        <v>348</v>
      </c>
      <c r="B153" s="2" t="b">
        <v>1</v>
      </c>
      <c r="C153" s="2"/>
      <c r="D153" s="8" t="s">
        <v>5903</v>
      </c>
      <c r="E153" s="4" t="s">
        <v>4917</v>
      </c>
      <c r="K153" s="4"/>
      <c r="L153" s="1" t="s">
        <v>349</v>
      </c>
      <c r="M153" s="1"/>
      <c r="N153" s="8" t="s">
        <v>3233</v>
      </c>
      <c r="P153" s="9"/>
      <c r="Q153" s="9"/>
    </row>
    <row r="154" spans="1:25" ht="34.799999999999997" x14ac:dyDescent="0.45">
      <c r="A154" s="2" t="s">
        <v>350</v>
      </c>
      <c r="B154" s="2" t="b">
        <v>1</v>
      </c>
      <c r="C154" s="2"/>
      <c r="D154" s="8" t="s">
        <v>4918</v>
      </c>
      <c r="E154" s="4" t="s">
        <v>4919</v>
      </c>
      <c r="K154" s="4"/>
      <c r="L154" s="1" t="s">
        <v>351</v>
      </c>
      <c r="M154" s="1"/>
      <c r="N154" s="8" t="s">
        <v>3234</v>
      </c>
      <c r="P154" s="9"/>
      <c r="Q154" s="9"/>
    </row>
    <row r="155" spans="1:25" x14ac:dyDescent="0.45">
      <c r="A155" s="2" t="s">
        <v>352</v>
      </c>
      <c r="B155" s="2" t="b">
        <v>1</v>
      </c>
      <c r="C155" s="2"/>
      <c r="D155" s="8" t="s">
        <v>4352</v>
      </c>
      <c r="E155" s="4" t="s">
        <v>4920</v>
      </c>
      <c r="K155" s="4"/>
      <c r="L155" s="1" t="s">
        <v>353</v>
      </c>
      <c r="M155" s="1"/>
      <c r="N155" s="8" t="s">
        <v>5405</v>
      </c>
      <c r="P155" s="9"/>
      <c r="Q155" s="9"/>
      <c r="R155" s="1" t="s">
        <v>5404</v>
      </c>
      <c r="T155" s="1" t="s">
        <v>4694</v>
      </c>
      <c r="U155" s="1" t="s">
        <v>4689</v>
      </c>
      <c r="V155" s="1" t="s">
        <v>4344</v>
      </c>
      <c r="W155" s="1" t="s">
        <v>4344</v>
      </c>
      <c r="X155" s="1" t="s">
        <v>4344</v>
      </c>
      <c r="Y155" s="1" t="s">
        <v>4344</v>
      </c>
    </row>
    <row r="156" spans="1:25" ht="52.2" x14ac:dyDescent="0.45">
      <c r="A156" s="2" t="s">
        <v>354</v>
      </c>
      <c r="B156" s="2" t="b">
        <v>1</v>
      </c>
      <c r="C156" s="2"/>
      <c r="D156" s="8" t="s">
        <v>4921</v>
      </c>
      <c r="E156" s="4" t="s">
        <v>4922</v>
      </c>
      <c r="K156" s="4"/>
      <c r="L156" s="1"/>
      <c r="M156" s="1"/>
      <c r="N156" s="8" t="s">
        <v>3235</v>
      </c>
      <c r="P156" s="9"/>
      <c r="Q156" s="9"/>
    </row>
    <row r="157" spans="1:25" ht="52.2" x14ac:dyDescent="0.45">
      <c r="A157" s="2" t="s">
        <v>355</v>
      </c>
      <c r="B157" s="2" t="b">
        <v>1</v>
      </c>
      <c r="C157" s="2"/>
      <c r="D157" s="8" t="s">
        <v>4923</v>
      </c>
      <c r="E157" s="4" t="s">
        <v>4924</v>
      </c>
      <c r="K157" s="4"/>
      <c r="L157" s="1" t="s">
        <v>356</v>
      </c>
      <c r="M157" s="1"/>
      <c r="N157" s="8" t="s">
        <v>3236</v>
      </c>
      <c r="P157" s="9"/>
      <c r="Q157" s="9"/>
    </row>
    <row r="158" spans="1:25" ht="34.799999999999997" x14ac:dyDescent="0.45">
      <c r="A158" s="2" t="s">
        <v>357</v>
      </c>
      <c r="B158" s="2" t="b">
        <v>1</v>
      </c>
      <c r="C158" s="2"/>
      <c r="D158" s="8" t="s">
        <v>4353</v>
      </c>
      <c r="E158" s="4" t="s">
        <v>4925</v>
      </c>
      <c r="K158" s="4"/>
      <c r="L158" s="1" t="s">
        <v>358</v>
      </c>
      <c r="M158" s="1"/>
      <c r="N158" s="8" t="s">
        <v>3237</v>
      </c>
      <c r="P158" s="9"/>
      <c r="Q158" s="9"/>
    </row>
    <row r="159" spans="1:25" ht="52.2" x14ac:dyDescent="0.45">
      <c r="A159" s="2" t="s">
        <v>359</v>
      </c>
      <c r="B159" s="2" t="b">
        <v>0</v>
      </c>
      <c r="C159" s="2"/>
      <c r="D159" s="8" t="s">
        <v>4450</v>
      </c>
      <c r="K159" s="4"/>
      <c r="L159" s="1"/>
      <c r="M159" s="1"/>
      <c r="N159" s="8" t="s">
        <v>360</v>
      </c>
      <c r="P159" s="9"/>
      <c r="Q159" s="9"/>
    </row>
    <row r="160" spans="1:25" ht="34.799999999999997" x14ac:dyDescent="0.45">
      <c r="A160" s="2" t="s">
        <v>361</v>
      </c>
      <c r="B160" s="2" t="b">
        <v>1</v>
      </c>
      <c r="C160" s="2"/>
      <c r="D160" s="8" t="s">
        <v>4926</v>
      </c>
      <c r="E160" s="4" t="s">
        <v>4927</v>
      </c>
      <c r="K160" s="4"/>
      <c r="L160" s="1" t="s">
        <v>362</v>
      </c>
      <c r="M160" s="1"/>
      <c r="N160" s="8" t="s">
        <v>3238</v>
      </c>
      <c r="P160" s="9"/>
      <c r="Q160" s="9"/>
    </row>
    <row r="161" spans="1:25" ht="69.599999999999994" x14ac:dyDescent="0.45">
      <c r="A161" s="2" t="s">
        <v>363</v>
      </c>
      <c r="B161" s="2" t="b">
        <v>1</v>
      </c>
      <c r="C161" s="2"/>
      <c r="D161" s="8" t="s">
        <v>6600</v>
      </c>
      <c r="E161" s="4" t="s">
        <v>4928</v>
      </c>
      <c r="K161" s="4"/>
      <c r="L161" s="1" t="s">
        <v>364</v>
      </c>
      <c r="M161" s="1"/>
      <c r="N161" s="8" t="s">
        <v>3239</v>
      </c>
      <c r="P161" s="9"/>
      <c r="Q161" s="9"/>
    </row>
    <row r="162" spans="1:25" ht="52.2" x14ac:dyDescent="0.45">
      <c r="A162" s="2" t="s">
        <v>365</v>
      </c>
      <c r="B162" s="2" t="b">
        <v>1</v>
      </c>
      <c r="C162" s="2" t="s">
        <v>5536</v>
      </c>
      <c r="D162" s="8" t="s">
        <v>4939</v>
      </c>
      <c r="E162" s="4" t="s">
        <v>4929</v>
      </c>
      <c r="K162" s="4"/>
      <c r="L162" s="1" t="s">
        <v>366</v>
      </c>
      <c r="M162" s="1"/>
      <c r="N162" s="8" t="s">
        <v>3240</v>
      </c>
      <c r="P162" s="9"/>
      <c r="Q162" s="9"/>
      <c r="T162" s="1" t="s">
        <v>4693</v>
      </c>
      <c r="U162" s="1" t="s">
        <v>4689</v>
      </c>
      <c r="V162" s="1" t="s">
        <v>4689</v>
      </c>
      <c r="W162" s="1" t="s">
        <v>4344</v>
      </c>
      <c r="X162" s="1" t="s">
        <v>4344</v>
      </c>
      <c r="Y162" s="1" t="s">
        <v>4344</v>
      </c>
    </row>
    <row r="163" spans="1:25" ht="34.799999999999997" x14ac:dyDescent="0.45">
      <c r="A163" s="2" t="s">
        <v>367</v>
      </c>
      <c r="B163" s="2" t="b">
        <v>1</v>
      </c>
      <c r="C163" s="2"/>
      <c r="D163" s="8" t="s">
        <v>4938</v>
      </c>
      <c r="E163" s="4" t="s">
        <v>4930</v>
      </c>
      <c r="K163" s="4"/>
      <c r="L163" s="1"/>
      <c r="M163" s="1"/>
      <c r="N163" s="8" t="s">
        <v>3241</v>
      </c>
      <c r="P163" s="9"/>
      <c r="Q163" s="9"/>
    </row>
    <row r="164" spans="1:25" ht="34.799999999999997" x14ac:dyDescent="0.45">
      <c r="A164" s="2" t="s">
        <v>368</v>
      </c>
      <c r="B164" s="2" t="b">
        <v>1</v>
      </c>
      <c r="C164" s="2"/>
      <c r="D164" s="8" t="s">
        <v>4937</v>
      </c>
      <c r="E164" s="4" t="s">
        <v>4931</v>
      </c>
      <c r="K164" s="4"/>
      <c r="L164" s="1"/>
      <c r="M164" s="1"/>
      <c r="N164" s="8" t="s">
        <v>3242</v>
      </c>
      <c r="P164" s="9"/>
      <c r="Q164" s="9"/>
    </row>
    <row r="165" spans="1:25" ht="34.799999999999997" x14ac:dyDescent="0.45">
      <c r="A165" s="2" t="s">
        <v>369</v>
      </c>
      <c r="B165" s="2" t="b">
        <v>1</v>
      </c>
      <c r="C165" s="2"/>
      <c r="D165" s="8" t="s">
        <v>4935</v>
      </c>
      <c r="E165" s="4" t="s">
        <v>4936</v>
      </c>
      <c r="K165" s="4"/>
      <c r="L165" s="1"/>
      <c r="M165" s="1"/>
      <c r="N165" s="8" t="s">
        <v>3243</v>
      </c>
      <c r="P165" s="9"/>
      <c r="Q165" s="9"/>
    </row>
    <row r="166" spans="1:25" ht="87" x14ac:dyDescent="0.45">
      <c r="A166" s="2" t="s">
        <v>370</v>
      </c>
      <c r="B166" s="2" t="b">
        <v>1</v>
      </c>
      <c r="C166" s="2" t="s">
        <v>5528</v>
      </c>
      <c r="D166" s="8" t="s">
        <v>5593</v>
      </c>
      <c r="E166" s="4" t="s">
        <v>4932</v>
      </c>
      <c r="K166" s="4"/>
      <c r="L166" s="1"/>
      <c r="M166" s="1"/>
      <c r="N166" s="8" t="s">
        <v>5613</v>
      </c>
      <c r="P166" s="9"/>
      <c r="Q166" s="9"/>
      <c r="S166" s="1">
        <v>2</v>
      </c>
      <c r="T166" s="1" t="s">
        <v>4693</v>
      </c>
      <c r="U166" s="1" t="s">
        <v>4689</v>
      </c>
      <c r="V166" s="1" t="s">
        <v>4689</v>
      </c>
      <c r="W166" s="1" t="s">
        <v>4344</v>
      </c>
      <c r="X166" s="1" t="s">
        <v>4344</v>
      </c>
      <c r="Y166" s="1" t="s">
        <v>4344</v>
      </c>
    </row>
    <row r="167" spans="1:25" x14ac:dyDescent="0.45">
      <c r="A167" s="2" t="s">
        <v>371</v>
      </c>
      <c r="B167" s="2" t="b">
        <v>1</v>
      </c>
      <c r="C167" s="2" t="s">
        <v>5529</v>
      </c>
      <c r="D167" s="8" t="s">
        <v>5594</v>
      </c>
      <c r="E167" s="4" t="s">
        <v>4933</v>
      </c>
      <c r="K167" s="4"/>
      <c r="L167" s="1"/>
      <c r="M167" s="1"/>
      <c r="N167" s="8"/>
      <c r="P167" s="9"/>
      <c r="Q167" s="9"/>
      <c r="R167" s="1" t="s">
        <v>5610</v>
      </c>
      <c r="S167" s="1">
        <v>2</v>
      </c>
      <c r="T167" s="1" t="s">
        <v>4693</v>
      </c>
      <c r="U167" s="1" t="s">
        <v>4689</v>
      </c>
      <c r="V167" s="1" t="s">
        <v>4689</v>
      </c>
      <c r="W167" s="1" t="s">
        <v>4344</v>
      </c>
      <c r="X167" s="1" t="s">
        <v>4344</v>
      </c>
      <c r="Y167" s="1" t="s">
        <v>4344</v>
      </c>
    </row>
    <row r="168" spans="1:25" ht="34.799999999999997" x14ac:dyDescent="0.45">
      <c r="A168" s="2" t="s">
        <v>372</v>
      </c>
      <c r="B168" s="2" t="b">
        <v>1</v>
      </c>
      <c r="C168" s="2"/>
      <c r="D168" s="8" t="s">
        <v>4940</v>
      </c>
      <c r="E168" s="4" t="s">
        <v>4934</v>
      </c>
      <c r="K168" s="4"/>
      <c r="L168" s="1" t="s">
        <v>373</v>
      </c>
      <c r="M168" s="1"/>
      <c r="N168" s="8" t="s">
        <v>3244</v>
      </c>
      <c r="P168" s="9"/>
      <c r="Q168" s="9"/>
    </row>
    <row r="169" spans="1:25" x14ac:dyDescent="0.45">
      <c r="A169" s="2" t="s">
        <v>374</v>
      </c>
      <c r="B169" s="2" t="b">
        <v>1</v>
      </c>
      <c r="C169" s="2" t="s">
        <v>5529</v>
      </c>
      <c r="D169" s="8" t="s">
        <v>5596</v>
      </c>
      <c r="E169" s="4" t="s">
        <v>5595</v>
      </c>
      <c r="K169" s="4"/>
      <c r="L169" s="1"/>
      <c r="M169" s="1"/>
      <c r="N169" s="8"/>
      <c r="P169" s="9"/>
      <c r="Q169" s="9"/>
      <c r="R169" s="1" t="s">
        <v>5611</v>
      </c>
      <c r="S169" s="1">
        <v>2</v>
      </c>
      <c r="T169" s="1" t="s">
        <v>4693</v>
      </c>
      <c r="U169" s="1" t="s">
        <v>4689</v>
      </c>
      <c r="V169" s="1" t="s">
        <v>4689</v>
      </c>
      <c r="W169" s="1" t="s">
        <v>4344</v>
      </c>
      <c r="X169" s="1" t="s">
        <v>4344</v>
      </c>
      <c r="Y169" s="1" t="s">
        <v>4344</v>
      </c>
    </row>
    <row r="170" spans="1:25" ht="52.2" x14ac:dyDescent="0.45">
      <c r="A170" s="2" t="s">
        <v>375</v>
      </c>
      <c r="B170" s="2" t="b">
        <v>1</v>
      </c>
      <c r="C170" s="2"/>
      <c r="D170" s="8" t="s">
        <v>5000</v>
      </c>
      <c r="E170" s="4" t="s">
        <v>4941</v>
      </c>
      <c r="K170" s="4"/>
      <c r="L170" s="1"/>
      <c r="M170" s="1"/>
      <c r="N170" s="8" t="s">
        <v>3245</v>
      </c>
      <c r="P170" s="9"/>
      <c r="Q170" s="9"/>
    </row>
    <row r="171" spans="1:25" ht="69.599999999999994" x14ac:dyDescent="0.45">
      <c r="A171" s="2" t="s">
        <v>376</v>
      </c>
      <c r="B171" s="2" t="b">
        <v>1</v>
      </c>
      <c r="C171" s="2"/>
      <c r="D171" s="8" t="s">
        <v>4943</v>
      </c>
      <c r="E171" s="4" t="s">
        <v>4942</v>
      </c>
      <c r="K171" s="4"/>
      <c r="L171" s="1" t="s">
        <v>377</v>
      </c>
      <c r="M171" s="1"/>
      <c r="N171" s="8" t="s">
        <v>3246</v>
      </c>
      <c r="P171" s="9"/>
      <c r="Q171" s="9"/>
    </row>
    <row r="172" spans="1:25" ht="34.799999999999997" x14ac:dyDescent="0.45">
      <c r="A172" s="2" t="s">
        <v>378</v>
      </c>
      <c r="B172" s="2" t="b">
        <v>1</v>
      </c>
      <c r="C172" s="2"/>
      <c r="D172" s="8" t="s">
        <v>4944</v>
      </c>
      <c r="E172" s="4" t="s">
        <v>4945</v>
      </c>
      <c r="K172" s="4"/>
      <c r="L172" s="1" t="s">
        <v>379</v>
      </c>
      <c r="M172" s="1"/>
      <c r="N172" s="8" t="s">
        <v>3247</v>
      </c>
      <c r="P172" s="9"/>
      <c r="Q172" s="9"/>
    </row>
    <row r="173" spans="1:25" ht="52.2" x14ac:dyDescent="0.45">
      <c r="A173" s="2" t="s">
        <v>380</v>
      </c>
      <c r="B173" s="2" t="b">
        <v>1</v>
      </c>
      <c r="C173" s="2"/>
      <c r="D173" s="8" t="s">
        <v>4946</v>
      </c>
      <c r="E173" s="4" t="s">
        <v>4947</v>
      </c>
      <c r="K173" s="4"/>
      <c r="L173" s="1" t="s">
        <v>381</v>
      </c>
      <c r="M173" s="1"/>
      <c r="N173" s="8" t="s">
        <v>3248</v>
      </c>
      <c r="P173" s="9"/>
      <c r="Q173" s="9"/>
    </row>
    <row r="174" spans="1:25" ht="34.799999999999997" x14ac:dyDescent="0.45">
      <c r="A174" s="2" t="s">
        <v>382</v>
      </c>
      <c r="B174" s="2" t="b">
        <v>1</v>
      </c>
      <c r="C174" s="2"/>
      <c r="D174" s="8" t="s">
        <v>4949</v>
      </c>
      <c r="E174" s="4" t="s">
        <v>4948</v>
      </c>
      <c r="K174" s="4"/>
      <c r="L174" s="1"/>
      <c r="M174" s="1"/>
      <c r="N174" s="8" t="s">
        <v>3249</v>
      </c>
      <c r="P174" s="9"/>
      <c r="Q174" s="9"/>
    </row>
    <row r="175" spans="1:25" ht="52.2" x14ac:dyDescent="0.45">
      <c r="A175" s="2" t="s">
        <v>383</v>
      </c>
      <c r="B175" s="2" t="b">
        <v>1</v>
      </c>
      <c r="C175" s="2"/>
      <c r="D175" s="8" t="s">
        <v>4950</v>
      </c>
      <c r="E175" s="4" t="s">
        <v>4951</v>
      </c>
      <c r="K175" s="4"/>
      <c r="L175" s="1"/>
      <c r="M175" s="1"/>
      <c r="N175" s="8" t="s">
        <v>3250</v>
      </c>
      <c r="P175" s="9"/>
      <c r="Q175" s="9"/>
    </row>
    <row r="176" spans="1:25" ht="69.599999999999994" x14ac:dyDescent="0.45">
      <c r="A176" s="2" t="s">
        <v>384</v>
      </c>
      <c r="B176" s="2" t="b">
        <v>1</v>
      </c>
      <c r="C176" s="2" t="s">
        <v>5529</v>
      </c>
      <c r="D176" s="8" t="s">
        <v>5605</v>
      </c>
      <c r="E176" s="4" t="s">
        <v>4962</v>
      </c>
      <c r="K176" s="4"/>
      <c r="L176" s="1" t="s">
        <v>385</v>
      </c>
      <c r="M176" s="1"/>
      <c r="N176" s="8" t="s">
        <v>3251</v>
      </c>
      <c r="P176" s="9"/>
      <c r="Q176" s="9"/>
      <c r="S176" s="1">
        <v>2</v>
      </c>
      <c r="T176" s="1" t="s">
        <v>4693</v>
      </c>
      <c r="U176" s="1" t="s">
        <v>4689</v>
      </c>
      <c r="V176" s="1" t="s">
        <v>4689</v>
      </c>
      <c r="W176" s="1" t="s">
        <v>4344</v>
      </c>
      <c r="X176" s="1" t="s">
        <v>4344</v>
      </c>
      <c r="Y176" s="1" t="s">
        <v>4344</v>
      </c>
    </row>
    <row r="177" spans="1:25" ht="52.2" x14ac:dyDescent="0.45">
      <c r="A177" s="2" t="s">
        <v>386</v>
      </c>
      <c r="B177" s="2" t="b">
        <v>1</v>
      </c>
      <c r="C177" s="2"/>
      <c r="D177" s="8" t="s">
        <v>4960</v>
      </c>
      <c r="E177" s="4" t="s">
        <v>4952</v>
      </c>
      <c r="K177" s="4"/>
      <c r="L177" s="1" t="s">
        <v>387</v>
      </c>
      <c r="M177" s="1"/>
      <c r="N177" s="8" t="s">
        <v>3252</v>
      </c>
      <c r="P177" s="9"/>
      <c r="Q177" s="9"/>
    </row>
    <row r="178" spans="1:25" ht="69.599999999999994" x14ac:dyDescent="0.45">
      <c r="A178" s="2" t="s">
        <v>388</v>
      </c>
      <c r="B178" s="2" t="b">
        <v>1</v>
      </c>
      <c r="C178" s="2"/>
      <c r="D178" s="8" t="s">
        <v>5719</v>
      </c>
      <c r="E178" s="4" t="s">
        <v>4953</v>
      </c>
      <c r="K178" s="4"/>
      <c r="L178" s="1" t="s">
        <v>389</v>
      </c>
      <c r="M178" s="1"/>
      <c r="N178" s="8" t="s">
        <v>3253</v>
      </c>
      <c r="P178" s="9"/>
      <c r="Q178" s="9"/>
    </row>
    <row r="179" spans="1:25" x14ac:dyDescent="0.45">
      <c r="A179" s="2" t="s">
        <v>390</v>
      </c>
      <c r="B179" s="2" t="b">
        <v>1</v>
      </c>
      <c r="C179" s="2"/>
      <c r="D179" s="8" t="s">
        <v>4961</v>
      </c>
      <c r="E179" s="4" t="s">
        <v>4954</v>
      </c>
      <c r="K179" s="4"/>
      <c r="L179" s="1"/>
      <c r="M179" s="1"/>
      <c r="N179" s="8" t="s">
        <v>3254</v>
      </c>
      <c r="P179" s="9"/>
      <c r="Q179" s="9"/>
    </row>
    <row r="180" spans="1:25" ht="52.2" x14ac:dyDescent="0.45">
      <c r="A180" s="2" t="s">
        <v>391</v>
      </c>
      <c r="B180" s="2" t="b">
        <v>1</v>
      </c>
      <c r="C180" s="2"/>
      <c r="D180" s="8" t="s">
        <v>4963</v>
      </c>
      <c r="E180" s="4" t="s">
        <v>4955</v>
      </c>
      <c r="K180" s="4"/>
      <c r="L180" s="1" t="s">
        <v>392</v>
      </c>
      <c r="M180" s="1"/>
      <c r="N180" s="8" t="s">
        <v>3255</v>
      </c>
      <c r="P180" s="9"/>
      <c r="Q180" s="9"/>
    </row>
    <row r="181" spans="1:25" ht="34.799999999999997" x14ac:dyDescent="0.45">
      <c r="A181" s="2" t="s">
        <v>393</v>
      </c>
      <c r="B181" s="2" t="b">
        <v>1</v>
      </c>
      <c r="C181" s="2"/>
      <c r="D181" s="8" t="s">
        <v>4956</v>
      </c>
      <c r="E181" s="4" t="s">
        <v>4957</v>
      </c>
      <c r="K181" s="4"/>
      <c r="L181" s="1"/>
      <c r="M181" s="1"/>
      <c r="N181" s="8" t="s">
        <v>5399</v>
      </c>
      <c r="P181" s="9"/>
      <c r="Q181" s="9"/>
      <c r="R181" s="1" t="s">
        <v>5398</v>
      </c>
      <c r="T181" s="1" t="s">
        <v>4694</v>
      </c>
      <c r="U181" s="1" t="s">
        <v>4689</v>
      </c>
      <c r="V181" s="1" t="s">
        <v>4344</v>
      </c>
      <c r="W181" s="1" t="s">
        <v>4344</v>
      </c>
      <c r="X181" s="1" t="s">
        <v>4344</v>
      </c>
      <c r="Y181" s="1" t="s">
        <v>4344</v>
      </c>
    </row>
    <row r="182" spans="1:25" x14ac:dyDescent="0.45">
      <c r="A182" s="2" t="s">
        <v>394</v>
      </c>
      <c r="B182" s="2" t="b">
        <v>0</v>
      </c>
      <c r="C182" s="2"/>
      <c r="D182" s="8" t="s">
        <v>4451</v>
      </c>
      <c r="K182" s="4"/>
      <c r="L182" s="1"/>
      <c r="M182" s="1"/>
      <c r="N182" s="8"/>
      <c r="P182" s="9"/>
      <c r="Q182" s="9"/>
    </row>
    <row r="183" spans="1:25" ht="104.4" x14ac:dyDescent="0.45">
      <c r="A183" s="2" t="s">
        <v>395</v>
      </c>
      <c r="B183" s="2" t="b">
        <v>1</v>
      </c>
      <c r="C183" s="2"/>
      <c r="D183" s="8" t="s">
        <v>4966</v>
      </c>
      <c r="E183" s="4" t="s">
        <v>4964</v>
      </c>
      <c r="K183" s="4"/>
      <c r="L183" s="1" t="s">
        <v>396</v>
      </c>
      <c r="M183" s="1"/>
      <c r="N183" s="8" t="s">
        <v>4452</v>
      </c>
      <c r="P183" s="9"/>
      <c r="Q183" s="9"/>
    </row>
    <row r="184" spans="1:25" ht="52.2" x14ac:dyDescent="0.45">
      <c r="A184" s="2" t="s">
        <v>397</v>
      </c>
      <c r="B184" s="2" t="b">
        <v>1</v>
      </c>
      <c r="C184" s="2"/>
      <c r="D184" s="8" t="s">
        <v>4453</v>
      </c>
      <c r="E184" s="4" t="s">
        <v>4958</v>
      </c>
      <c r="K184" s="4"/>
      <c r="L184" s="1" t="s">
        <v>398</v>
      </c>
      <c r="M184" s="1"/>
      <c r="N184" s="8" t="s">
        <v>3256</v>
      </c>
      <c r="P184" s="9"/>
      <c r="Q184" s="9"/>
      <c r="S184" s="1" t="s">
        <v>3128</v>
      </c>
      <c r="T184" s="1" t="s">
        <v>4693</v>
      </c>
      <c r="U184" s="1" t="s">
        <v>4689</v>
      </c>
      <c r="V184" s="1" t="s">
        <v>4689</v>
      </c>
      <c r="W184" s="1" t="s">
        <v>4344</v>
      </c>
      <c r="X184" s="1" t="s">
        <v>4344</v>
      </c>
      <c r="Y184" s="1" t="s">
        <v>4344</v>
      </c>
    </row>
    <row r="185" spans="1:25" ht="52.2" x14ac:dyDescent="0.45">
      <c r="A185" s="2" t="s">
        <v>399</v>
      </c>
      <c r="B185" s="2" t="b">
        <v>1</v>
      </c>
      <c r="C185" s="2"/>
      <c r="D185" s="8" t="s">
        <v>4551</v>
      </c>
      <c r="E185" s="4" t="s">
        <v>4959</v>
      </c>
      <c r="K185" s="4"/>
      <c r="L185" s="1" t="s">
        <v>400</v>
      </c>
      <c r="M185" s="1" t="s">
        <v>401</v>
      </c>
      <c r="N185" s="8" t="s">
        <v>3257</v>
      </c>
      <c r="P185" s="9"/>
      <c r="Q185" s="9"/>
    </row>
    <row r="186" spans="1:25" ht="52.2" x14ac:dyDescent="0.45">
      <c r="A186" s="2" t="s">
        <v>402</v>
      </c>
      <c r="B186" s="2" t="b">
        <v>1</v>
      </c>
      <c r="C186" s="2"/>
      <c r="D186" s="8" t="s">
        <v>4965</v>
      </c>
      <c r="E186" s="4" t="s">
        <v>4967</v>
      </c>
      <c r="K186" s="4"/>
      <c r="L186" s="1" t="s">
        <v>403</v>
      </c>
      <c r="M186" s="1"/>
      <c r="N186" s="8" t="s">
        <v>3258</v>
      </c>
      <c r="P186" s="9"/>
      <c r="Q186" s="9"/>
    </row>
    <row r="187" spans="1:25" ht="69.599999999999994" x14ac:dyDescent="0.45">
      <c r="A187" s="2" t="s">
        <v>404</v>
      </c>
      <c r="B187" s="2" t="b">
        <v>1</v>
      </c>
      <c r="C187" s="2"/>
      <c r="D187" s="8" t="s">
        <v>4968</v>
      </c>
      <c r="E187" s="4" t="s">
        <v>4662</v>
      </c>
      <c r="K187" s="4"/>
      <c r="L187" s="1"/>
      <c r="M187" s="1"/>
      <c r="N187" s="8" t="s">
        <v>3259</v>
      </c>
      <c r="P187" s="9"/>
      <c r="Q187" s="9"/>
    </row>
    <row r="188" spans="1:25" ht="34.799999999999997" x14ac:dyDescent="0.45">
      <c r="A188" s="2" t="s">
        <v>405</v>
      </c>
      <c r="B188" s="2" t="b">
        <v>1</v>
      </c>
      <c r="C188" s="2" t="s">
        <v>5539</v>
      </c>
      <c r="D188" s="8" t="s">
        <v>5273</v>
      </c>
      <c r="E188" s="4" t="s">
        <v>4969</v>
      </c>
      <c r="F188" s="4" t="s">
        <v>4969</v>
      </c>
      <c r="K188" s="4"/>
      <c r="L188" s="1" t="s">
        <v>406</v>
      </c>
      <c r="M188" s="1"/>
      <c r="N188" s="8" t="s">
        <v>3260</v>
      </c>
      <c r="P188" s="9"/>
      <c r="Q188" s="9"/>
    </row>
    <row r="189" spans="1:25" ht="34.799999999999997" x14ac:dyDescent="0.45">
      <c r="A189" s="2" t="s">
        <v>407</v>
      </c>
      <c r="B189" s="2" t="b">
        <v>1</v>
      </c>
      <c r="C189" s="2"/>
      <c r="D189" s="8" t="s">
        <v>4970</v>
      </c>
      <c r="E189" s="4" t="s">
        <v>4971</v>
      </c>
      <c r="K189" s="4"/>
      <c r="L189" s="1" t="s">
        <v>408</v>
      </c>
      <c r="M189" s="1"/>
      <c r="N189" s="8" t="s">
        <v>3261</v>
      </c>
      <c r="P189" s="9"/>
      <c r="Q189" s="9"/>
    </row>
    <row r="190" spans="1:25" x14ac:dyDescent="0.45">
      <c r="A190" s="2" t="s">
        <v>409</v>
      </c>
      <c r="B190" s="2" t="b">
        <v>1</v>
      </c>
      <c r="C190" s="2"/>
      <c r="D190" s="8" t="s">
        <v>4973</v>
      </c>
      <c r="E190" s="4" t="s">
        <v>4972</v>
      </c>
      <c r="K190" s="4"/>
      <c r="L190" s="1"/>
      <c r="M190" s="1"/>
      <c r="N190" s="8" t="s">
        <v>3262</v>
      </c>
      <c r="P190" s="9"/>
      <c r="Q190" s="9"/>
    </row>
    <row r="191" spans="1:25" ht="34.799999999999997" x14ac:dyDescent="0.45">
      <c r="A191" s="2" t="s">
        <v>410</v>
      </c>
      <c r="B191" s="2" t="b">
        <v>1</v>
      </c>
      <c r="C191" s="2" t="s">
        <v>5530</v>
      </c>
      <c r="D191" s="8" t="s">
        <v>4454</v>
      </c>
      <c r="E191" s="4" t="s">
        <v>4974</v>
      </c>
      <c r="K191" s="4"/>
      <c r="L191" s="1" t="s">
        <v>411</v>
      </c>
      <c r="M191" s="1"/>
      <c r="N191" s="8" t="s">
        <v>3263</v>
      </c>
      <c r="P191" s="9"/>
      <c r="Q191" s="9"/>
      <c r="S191" s="1">
        <v>2</v>
      </c>
      <c r="T191" s="1" t="s">
        <v>4693</v>
      </c>
      <c r="U191" s="1" t="s">
        <v>4689</v>
      </c>
      <c r="V191" s="1" t="s">
        <v>4689</v>
      </c>
      <c r="W191" s="1" t="s">
        <v>4344</v>
      </c>
      <c r="X191" s="1" t="s">
        <v>4344</v>
      </c>
      <c r="Y191" s="1" t="s">
        <v>4344</v>
      </c>
    </row>
    <row r="192" spans="1:25" ht="34.799999999999997" x14ac:dyDescent="0.45">
      <c r="A192" s="2" t="s">
        <v>412</v>
      </c>
      <c r="B192" s="2" t="b">
        <v>1</v>
      </c>
      <c r="C192" s="2"/>
      <c r="D192" s="8" t="s">
        <v>4975</v>
      </c>
      <c r="E192" s="4" t="s">
        <v>4976</v>
      </c>
      <c r="K192" s="4"/>
      <c r="L192" s="1" t="s">
        <v>413</v>
      </c>
      <c r="M192" s="1"/>
      <c r="N192" s="8" t="s">
        <v>3264</v>
      </c>
      <c r="P192" s="9"/>
      <c r="Q192" s="9"/>
    </row>
    <row r="193" spans="1:17" ht="69.599999999999994" x14ac:dyDescent="0.45">
      <c r="A193" s="2" t="s">
        <v>414</v>
      </c>
      <c r="B193" s="2" t="b">
        <v>1</v>
      </c>
      <c r="C193" s="2"/>
      <c r="D193" s="8" t="s">
        <v>5467</v>
      </c>
      <c r="E193" s="4" t="s">
        <v>5468</v>
      </c>
      <c r="K193" s="4"/>
      <c r="L193" s="1" t="s">
        <v>415</v>
      </c>
      <c r="M193" s="1"/>
      <c r="N193" s="8" t="s">
        <v>3265</v>
      </c>
      <c r="P193" s="9"/>
      <c r="Q193" s="9"/>
    </row>
    <row r="194" spans="1:17" ht="52.2" x14ac:dyDescent="0.45">
      <c r="A194" s="2" t="s">
        <v>416</v>
      </c>
      <c r="B194" s="2" t="b">
        <v>1</v>
      </c>
      <c r="C194" s="2"/>
      <c r="D194" s="8" t="s">
        <v>4977</v>
      </c>
      <c r="E194" s="4" t="s">
        <v>4978</v>
      </c>
      <c r="K194" s="4"/>
      <c r="L194" s="1" t="s">
        <v>417</v>
      </c>
      <c r="M194" s="1"/>
      <c r="N194" s="8" t="s">
        <v>3266</v>
      </c>
      <c r="P194" s="9"/>
      <c r="Q194" s="9"/>
    </row>
    <row r="195" spans="1:17" ht="34.799999999999997" x14ac:dyDescent="0.45">
      <c r="A195" s="2" t="s">
        <v>418</v>
      </c>
      <c r="B195" s="2" t="b">
        <v>1</v>
      </c>
      <c r="C195" s="2"/>
      <c r="D195" s="8" t="s">
        <v>4979</v>
      </c>
      <c r="E195" s="4" t="s">
        <v>4980</v>
      </c>
      <c r="K195" s="4"/>
      <c r="L195" s="1" t="s">
        <v>419</v>
      </c>
      <c r="M195" s="1"/>
      <c r="N195" s="8" t="s">
        <v>3267</v>
      </c>
      <c r="P195" s="9"/>
      <c r="Q195" s="9"/>
    </row>
    <row r="196" spans="1:17" ht="34.799999999999997" x14ac:dyDescent="0.45">
      <c r="A196" s="2" t="s">
        <v>420</v>
      </c>
      <c r="B196" s="2" t="b">
        <v>1</v>
      </c>
      <c r="C196" s="2"/>
      <c r="D196" s="8" t="s">
        <v>5469</v>
      </c>
      <c r="E196" s="4" t="s">
        <v>5470</v>
      </c>
      <c r="K196" s="4"/>
      <c r="L196" s="1" t="s">
        <v>421</v>
      </c>
      <c r="M196" s="1" t="s">
        <v>422</v>
      </c>
      <c r="N196" s="8" t="s">
        <v>3268</v>
      </c>
      <c r="P196" s="9"/>
      <c r="Q196" s="9"/>
    </row>
    <row r="197" spans="1:17" ht="34.799999999999997" x14ac:dyDescent="0.45">
      <c r="A197" s="2" t="s">
        <v>423</v>
      </c>
      <c r="B197" s="2" t="b">
        <v>1</v>
      </c>
      <c r="C197" s="2"/>
      <c r="D197" s="8" t="s">
        <v>5201</v>
      </c>
      <c r="E197" s="4" t="s">
        <v>4981</v>
      </c>
      <c r="K197" s="4"/>
      <c r="L197" s="1" t="s">
        <v>424</v>
      </c>
      <c r="M197" s="1"/>
      <c r="N197" s="8" t="s">
        <v>3269</v>
      </c>
      <c r="P197" s="9"/>
      <c r="Q197" s="9"/>
    </row>
    <row r="198" spans="1:17" ht="34.799999999999997" x14ac:dyDescent="0.45">
      <c r="A198" s="2" t="s">
        <v>425</v>
      </c>
      <c r="B198" s="2" t="b">
        <v>1</v>
      </c>
      <c r="C198" s="2"/>
      <c r="D198" s="8" t="s">
        <v>4982</v>
      </c>
      <c r="E198" s="4" t="s">
        <v>4983</v>
      </c>
      <c r="K198" s="4"/>
      <c r="L198" s="1" t="s">
        <v>426</v>
      </c>
      <c r="M198" s="1"/>
      <c r="N198" s="8" t="s">
        <v>3270</v>
      </c>
      <c r="P198" s="9"/>
      <c r="Q198" s="9"/>
    </row>
    <row r="199" spans="1:17" ht="52.2" x14ac:dyDescent="0.45">
      <c r="A199" s="2" t="s">
        <v>427</v>
      </c>
      <c r="B199" s="2" t="b">
        <v>1</v>
      </c>
      <c r="C199" s="2"/>
      <c r="D199" s="8" t="s">
        <v>4984</v>
      </c>
      <c r="E199" s="4" t="s">
        <v>5471</v>
      </c>
      <c r="K199" s="4"/>
      <c r="L199" s="1" t="s">
        <v>428</v>
      </c>
      <c r="M199" s="1"/>
      <c r="N199" s="8" t="s">
        <v>3271</v>
      </c>
      <c r="P199" s="9"/>
      <c r="Q199" s="9"/>
    </row>
    <row r="200" spans="1:17" ht="52.2" x14ac:dyDescent="0.45">
      <c r="A200" s="2" t="s">
        <v>429</v>
      </c>
      <c r="B200" s="2" t="b">
        <v>1</v>
      </c>
      <c r="C200" s="2"/>
      <c r="D200" s="8" t="s">
        <v>4992</v>
      </c>
      <c r="E200" s="4" t="s">
        <v>5472</v>
      </c>
      <c r="K200" s="4"/>
      <c r="L200" s="1" t="s">
        <v>430</v>
      </c>
      <c r="M200" s="1"/>
      <c r="N200" s="8" t="s">
        <v>3272</v>
      </c>
      <c r="P200" s="9"/>
      <c r="Q200" s="9"/>
    </row>
    <row r="201" spans="1:17" ht="69.599999999999994" x14ac:dyDescent="0.45">
      <c r="A201" s="2" t="s">
        <v>431</v>
      </c>
      <c r="B201" s="2" t="b">
        <v>1</v>
      </c>
      <c r="C201" s="2"/>
      <c r="D201" s="8" t="s">
        <v>4995</v>
      </c>
      <c r="E201" s="4" t="s">
        <v>4996</v>
      </c>
      <c r="K201" s="4"/>
      <c r="L201" s="1" t="s">
        <v>432</v>
      </c>
      <c r="M201" s="1" t="s">
        <v>433</v>
      </c>
      <c r="N201" s="8" t="s">
        <v>3273</v>
      </c>
      <c r="P201" s="9"/>
      <c r="Q201" s="9"/>
    </row>
    <row r="202" spans="1:17" ht="34.799999999999997" x14ac:dyDescent="0.45">
      <c r="A202" s="2" t="s">
        <v>434</v>
      </c>
      <c r="B202" s="2" t="b">
        <v>1</v>
      </c>
      <c r="C202" s="2" t="s">
        <v>5528</v>
      </c>
      <c r="D202" s="8" t="s">
        <v>4994</v>
      </c>
      <c r="E202" s="4" t="s">
        <v>4993</v>
      </c>
      <c r="K202" s="4"/>
      <c r="L202" s="1" t="s">
        <v>435</v>
      </c>
      <c r="M202" s="1"/>
      <c r="N202" s="8" t="s">
        <v>3274</v>
      </c>
      <c r="P202" s="9"/>
      <c r="Q202" s="9"/>
    </row>
    <row r="203" spans="1:17" ht="52.2" x14ac:dyDescent="0.45">
      <c r="A203" s="2" t="s">
        <v>436</v>
      </c>
      <c r="B203" s="2" t="b">
        <v>1</v>
      </c>
      <c r="C203" s="2"/>
      <c r="D203" s="8" t="s">
        <v>5001</v>
      </c>
      <c r="E203" s="4" t="s">
        <v>5473</v>
      </c>
      <c r="K203" s="4"/>
      <c r="L203" s="1" t="s">
        <v>437</v>
      </c>
      <c r="M203" s="1"/>
      <c r="N203" s="8" t="s">
        <v>3275</v>
      </c>
      <c r="P203" s="9"/>
      <c r="Q203" s="9"/>
    </row>
    <row r="204" spans="1:17" ht="52.2" x14ac:dyDescent="0.45">
      <c r="A204" s="2" t="s">
        <v>438</v>
      </c>
      <c r="B204" s="2" t="b">
        <v>1</v>
      </c>
      <c r="C204" s="2"/>
      <c r="D204" s="8" t="s">
        <v>5002</v>
      </c>
      <c r="E204" s="4" t="s">
        <v>4998</v>
      </c>
      <c r="K204" s="4"/>
      <c r="L204" s="1" t="s">
        <v>439</v>
      </c>
      <c r="M204" s="1"/>
      <c r="N204" s="8" t="s">
        <v>3276</v>
      </c>
      <c r="P204" s="9"/>
      <c r="Q204" s="9"/>
    </row>
    <row r="205" spans="1:17" ht="52.2" x14ac:dyDescent="0.45">
      <c r="A205" s="2" t="s">
        <v>440</v>
      </c>
      <c r="B205" s="2" t="b">
        <v>1</v>
      </c>
      <c r="C205" s="2"/>
      <c r="D205" s="8" t="s">
        <v>5007</v>
      </c>
      <c r="E205" s="4" t="s">
        <v>4997</v>
      </c>
      <c r="K205" s="4"/>
      <c r="L205" s="1" t="s">
        <v>441</v>
      </c>
      <c r="M205" s="1"/>
      <c r="N205" s="8" t="s">
        <v>3277</v>
      </c>
      <c r="P205" s="9"/>
      <c r="Q205" s="9"/>
    </row>
    <row r="206" spans="1:17" ht="34.799999999999997" x14ac:dyDescent="0.45">
      <c r="A206" s="2" t="s">
        <v>442</v>
      </c>
      <c r="B206" s="2" t="b">
        <v>0</v>
      </c>
      <c r="C206" s="2"/>
      <c r="D206" s="8" t="s">
        <v>4354</v>
      </c>
      <c r="K206" s="4"/>
      <c r="L206" s="1"/>
      <c r="M206" s="1"/>
      <c r="N206" s="8" t="s">
        <v>443</v>
      </c>
      <c r="P206" s="9"/>
      <c r="Q206" s="9"/>
    </row>
    <row r="207" spans="1:17" ht="34.799999999999997" x14ac:dyDescent="0.45">
      <c r="A207" s="2" t="s">
        <v>444</v>
      </c>
      <c r="B207" s="2" t="b">
        <v>1</v>
      </c>
      <c r="C207" s="2" t="s">
        <v>5528</v>
      </c>
      <c r="D207" s="8" t="s">
        <v>5006</v>
      </c>
      <c r="E207" s="4" t="s">
        <v>5005</v>
      </c>
      <c r="K207" s="4"/>
      <c r="L207" s="1"/>
      <c r="M207" s="1"/>
      <c r="N207" s="8" t="s">
        <v>3278</v>
      </c>
      <c r="P207" s="9"/>
      <c r="Q207" s="9"/>
    </row>
    <row r="208" spans="1:17" ht="87" x14ac:dyDescent="0.45">
      <c r="A208" s="2" t="s">
        <v>445</v>
      </c>
      <c r="B208" s="2" t="b">
        <v>0</v>
      </c>
      <c r="C208" s="2"/>
      <c r="D208" s="8" t="s">
        <v>4355</v>
      </c>
      <c r="K208" s="4"/>
      <c r="L208" s="1"/>
      <c r="M208" s="1"/>
      <c r="N208" s="8" t="s">
        <v>446</v>
      </c>
      <c r="P208" s="9"/>
      <c r="Q208" s="9"/>
    </row>
    <row r="209" spans="1:25" x14ac:dyDescent="0.45">
      <c r="A209" s="2" t="s">
        <v>447</v>
      </c>
      <c r="B209" s="2" t="b">
        <v>1</v>
      </c>
      <c r="C209" s="2"/>
      <c r="D209" s="8" t="s">
        <v>5003</v>
      </c>
      <c r="E209" s="4" t="s">
        <v>5474</v>
      </c>
      <c r="K209" s="4"/>
      <c r="L209" s="1" t="s">
        <v>448</v>
      </c>
      <c r="M209" s="1"/>
      <c r="N209" s="8" t="s">
        <v>3279</v>
      </c>
      <c r="P209" s="9"/>
      <c r="Q209" s="9"/>
    </row>
    <row r="210" spans="1:25" ht="52.2" x14ac:dyDescent="0.45">
      <c r="A210" s="2" t="s">
        <v>449</v>
      </c>
      <c r="B210" s="2" t="b">
        <v>1</v>
      </c>
      <c r="C210" s="2"/>
      <c r="D210" s="8" t="s">
        <v>5475</v>
      </c>
      <c r="E210" s="4" t="s">
        <v>5476</v>
      </c>
      <c r="K210" s="4"/>
      <c r="L210" s="1" t="s">
        <v>450</v>
      </c>
      <c r="M210" s="1"/>
      <c r="N210" s="8" t="s">
        <v>3280</v>
      </c>
      <c r="P210" s="9"/>
      <c r="Q210" s="9"/>
    </row>
    <row r="211" spans="1:25" ht="52.2" x14ac:dyDescent="0.45">
      <c r="A211" s="2" t="s">
        <v>451</v>
      </c>
      <c r="B211" s="2" t="b">
        <v>1</v>
      </c>
      <c r="C211" s="2"/>
      <c r="D211" s="8" t="s">
        <v>5477</v>
      </c>
      <c r="E211" s="4" t="s">
        <v>5478</v>
      </c>
      <c r="K211" s="4"/>
      <c r="L211" s="1" t="s">
        <v>452</v>
      </c>
      <c r="M211" s="1" t="s">
        <v>453</v>
      </c>
      <c r="N211" s="8" t="s">
        <v>3281</v>
      </c>
      <c r="P211" s="9"/>
      <c r="Q211" s="9"/>
    </row>
    <row r="212" spans="1:25" x14ac:dyDescent="0.45">
      <c r="A212" s="2" t="s">
        <v>454</v>
      </c>
      <c r="B212" s="2" t="b">
        <v>1</v>
      </c>
      <c r="C212" s="2"/>
      <c r="D212" s="8" t="s">
        <v>5008</v>
      </c>
      <c r="E212" s="4" t="s">
        <v>5009</v>
      </c>
      <c r="K212" s="4"/>
      <c r="L212" s="1" t="s">
        <v>455</v>
      </c>
      <c r="M212" s="1"/>
      <c r="N212" s="8" t="s">
        <v>3282</v>
      </c>
      <c r="P212" s="9"/>
      <c r="Q212" s="9"/>
      <c r="T212" s="1" t="s">
        <v>4694</v>
      </c>
      <c r="U212" s="1" t="s">
        <v>4689</v>
      </c>
      <c r="V212" s="1" t="s">
        <v>4344</v>
      </c>
      <c r="W212" s="1" t="s">
        <v>4344</v>
      </c>
      <c r="X212" s="1" t="s">
        <v>4344</v>
      </c>
      <c r="Y212" s="1" t="s">
        <v>4344</v>
      </c>
    </row>
    <row r="213" spans="1:25" x14ac:dyDescent="0.45">
      <c r="A213" s="2" t="s">
        <v>456</v>
      </c>
      <c r="B213" s="2" t="b">
        <v>1</v>
      </c>
      <c r="C213" s="2"/>
      <c r="D213" s="8" t="s">
        <v>5010</v>
      </c>
      <c r="E213" s="4" t="s">
        <v>5011</v>
      </c>
      <c r="K213" s="4"/>
      <c r="L213" s="1"/>
      <c r="M213" s="1"/>
      <c r="N213" s="8" t="s">
        <v>3283</v>
      </c>
      <c r="P213" s="9"/>
      <c r="Q213" s="9"/>
    </row>
    <row r="214" spans="1:25" ht="87" x14ac:dyDescent="0.45">
      <c r="A214" s="2" t="s">
        <v>457</v>
      </c>
      <c r="B214" s="2" t="b">
        <v>1</v>
      </c>
      <c r="C214" s="2" t="s">
        <v>5521</v>
      </c>
      <c r="D214" s="8" t="s">
        <v>5017</v>
      </c>
      <c r="E214" s="4" t="s">
        <v>5012</v>
      </c>
      <c r="K214" s="4"/>
      <c r="L214" s="1" t="s">
        <v>458</v>
      </c>
      <c r="M214" s="1"/>
      <c r="N214" s="8" t="s">
        <v>3284</v>
      </c>
      <c r="P214" s="9"/>
      <c r="Q214" s="9"/>
    </row>
    <row r="215" spans="1:25" ht="52.2" x14ac:dyDescent="0.45">
      <c r="A215" s="2" t="s">
        <v>459</v>
      </c>
      <c r="B215" s="2" t="b">
        <v>1</v>
      </c>
      <c r="C215" s="2"/>
      <c r="D215" s="8" t="s">
        <v>4455</v>
      </c>
      <c r="E215" s="4" t="s">
        <v>5013</v>
      </c>
      <c r="K215" s="4"/>
      <c r="L215" s="1" t="s">
        <v>460</v>
      </c>
      <c r="M215" s="1"/>
      <c r="N215" s="8" t="s">
        <v>3285</v>
      </c>
      <c r="P215" s="9"/>
      <c r="Q215" s="9"/>
    </row>
    <row r="216" spans="1:25" ht="52.2" x14ac:dyDescent="0.45">
      <c r="A216" s="2" t="s">
        <v>461</v>
      </c>
      <c r="B216" s="2" t="b">
        <v>1</v>
      </c>
      <c r="C216" s="2"/>
      <c r="D216" s="8" t="s">
        <v>5014</v>
      </c>
      <c r="E216" s="4" t="s">
        <v>4864</v>
      </c>
      <c r="K216" s="4"/>
      <c r="L216" s="1" t="s">
        <v>462</v>
      </c>
      <c r="M216" s="1"/>
      <c r="N216" s="8" t="s">
        <v>3286</v>
      </c>
      <c r="P216" s="9"/>
      <c r="Q216" s="9"/>
    </row>
    <row r="217" spans="1:25" ht="34.799999999999997" x14ac:dyDescent="0.45">
      <c r="A217" s="2" t="s">
        <v>463</v>
      </c>
      <c r="B217" s="2" t="b">
        <v>1</v>
      </c>
      <c r="C217" s="2"/>
      <c r="D217" s="8" t="s">
        <v>5015</v>
      </c>
      <c r="E217" s="4" t="s">
        <v>5016</v>
      </c>
      <c r="K217" s="4"/>
      <c r="L217" s="1" t="s">
        <v>464</v>
      </c>
      <c r="M217" s="1" t="s">
        <v>465</v>
      </c>
      <c r="N217" s="8" t="s">
        <v>3287</v>
      </c>
      <c r="P217" s="9"/>
      <c r="Q217" s="9"/>
    </row>
    <row r="218" spans="1:25" ht="243.6" x14ac:dyDescent="0.45">
      <c r="A218" s="2" t="s">
        <v>466</v>
      </c>
      <c r="B218" s="2" t="b">
        <v>0</v>
      </c>
      <c r="C218" s="2"/>
      <c r="D218" s="8" t="s">
        <v>4456</v>
      </c>
      <c r="K218" s="4"/>
      <c r="L218" s="1"/>
      <c r="M218" s="1"/>
      <c r="N218" s="8" t="s">
        <v>467</v>
      </c>
      <c r="P218" s="9"/>
      <c r="Q218" s="9"/>
    </row>
    <row r="219" spans="1:25" ht="104.4" x14ac:dyDescent="0.45">
      <c r="A219" s="2" t="s">
        <v>468</v>
      </c>
      <c r="B219" s="2" t="b">
        <v>0</v>
      </c>
      <c r="C219" s="2"/>
      <c r="D219" s="8" t="s">
        <v>4457</v>
      </c>
      <c r="K219" s="4"/>
      <c r="L219" s="1"/>
      <c r="M219" s="1"/>
      <c r="N219" s="8" t="s">
        <v>469</v>
      </c>
      <c r="P219" s="9"/>
      <c r="Q219" s="9"/>
    </row>
    <row r="220" spans="1:25" x14ac:dyDescent="0.45">
      <c r="A220" s="2" t="s">
        <v>470</v>
      </c>
      <c r="B220" s="2" t="b">
        <v>1</v>
      </c>
      <c r="C220" s="2"/>
      <c r="D220" s="8" t="s">
        <v>5018</v>
      </c>
      <c r="E220" s="4" t="s">
        <v>5019</v>
      </c>
      <c r="K220" s="4"/>
      <c r="L220" s="1" t="s">
        <v>471</v>
      </c>
      <c r="M220" s="1"/>
      <c r="N220" s="8" t="s">
        <v>5397</v>
      </c>
      <c r="P220" s="9"/>
      <c r="Q220" s="9"/>
      <c r="T220" s="1" t="s">
        <v>4694</v>
      </c>
      <c r="U220" s="1" t="s">
        <v>4689</v>
      </c>
      <c r="V220" s="1" t="s">
        <v>4344</v>
      </c>
      <c r="W220" s="1" t="s">
        <v>4344</v>
      </c>
      <c r="X220" s="1" t="s">
        <v>4344</v>
      </c>
      <c r="Y220" s="1" t="s">
        <v>4344</v>
      </c>
    </row>
    <row r="221" spans="1:25" ht="52.2" x14ac:dyDescent="0.45">
      <c r="A221" s="2" t="s">
        <v>472</v>
      </c>
      <c r="B221" s="2" t="b">
        <v>1</v>
      </c>
      <c r="C221" s="2"/>
      <c r="D221" s="8" t="s">
        <v>5022</v>
      </c>
      <c r="E221" s="4" t="s">
        <v>5020</v>
      </c>
      <c r="K221" s="4"/>
      <c r="L221" s="1" t="s">
        <v>473</v>
      </c>
      <c r="M221" s="1" t="s">
        <v>474</v>
      </c>
      <c r="N221" s="8" t="s">
        <v>3288</v>
      </c>
      <c r="P221" s="9"/>
      <c r="Q221" s="9"/>
    </row>
    <row r="222" spans="1:25" ht="34.799999999999997" x14ac:dyDescent="0.45">
      <c r="A222" s="2" t="s">
        <v>475</v>
      </c>
      <c r="B222" s="2" t="b">
        <v>1</v>
      </c>
      <c r="C222" s="2"/>
      <c r="D222" s="8" t="s">
        <v>5025</v>
      </c>
      <c r="E222" s="4" t="s">
        <v>5021</v>
      </c>
      <c r="K222" s="4"/>
      <c r="L222" s="1" t="s">
        <v>476</v>
      </c>
      <c r="M222" s="1" t="s">
        <v>477</v>
      </c>
      <c r="N222" s="8" t="s">
        <v>3289</v>
      </c>
      <c r="P222" s="9"/>
      <c r="Q222" s="9"/>
    </row>
    <row r="223" spans="1:25" ht="52.2" x14ac:dyDescent="0.45">
      <c r="A223" s="2" t="s">
        <v>478</v>
      </c>
      <c r="B223" s="2" t="b">
        <v>1</v>
      </c>
      <c r="C223" s="2"/>
      <c r="D223" s="8" t="s">
        <v>5546</v>
      </c>
      <c r="E223" s="4" t="s">
        <v>5545</v>
      </c>
      <c r="K223" s="4"/>
      <c r="L223" s="1" t="s">
        <v>479</v>
      </c>
      <c r="M223" s="1"/>
      <c r="N223" s="8" t="s">
        <v>3290</v>
      </c>
      <c r="P223" s="9"/>
      <c r="Q223" s="9"/>
    </row>
    <row r="224" spans="1:25" x14ac:dyDescent="0.45">
      <c r="A224" s="2" t="s">
        <v>480</v>
      </c>
      <c r="B224" s="2" t="b">
        <v>1</v>
      </c>
      <c r="C224" s="2" t="s">
        <v>5534</v>
      </c>
      <c r="D224" s="8" t="s">
        <v>5026</v>
      </c>
      <c r="E224" s="4" t="s">
        <v>5050</v>
      </c>
      <c r="K224" s="4"/>
      <c r="L224" s="1" t="s">
        <v>481</v>
      </c>
      <c r="M224" s="1" t="s">
        <v>482</v>
      </c>
      <c r="N224" s="8"/>
      <c r="P224" s="9"/>
      <c r="Q224" s="9"/>
      <c r="T224" s="1" t="s">
        <v>4693</v>
      </c>
      <c r="U224" s="1" t="s">
        <v>4689</v>
      </c>
      <c r="V224" s="1" t="s">
        <v>4689</v>
      </c>
      <c r="W224" s="1" t="s">
        <v>4344</v>
      </c>
      <c r="X224" s="1" t="s">
        <v>4344</v>
      </c>
      <c r="Y224" s="1" t="s">
        <v>4344</v>
      </c>
    </row>
    <row r="225" spans="1:25" ht="52.2" x14ac:dyDescent="0.45">
      <c r="A225" s="2" t="s">
        <v>483</v>
      </c>
      <c r="B225" s="2" t="b">
        <v>1</v>
      </c>
      <c r="C225" s="2"/>
      <c r="D225" s="8" t="s">
        <v>5550</v>
      </c>
      <c r="E225" s="4" t="s">
        <v>5549</v>
      </c>
      <c r="K225" s="4"/>
      <c r="L225" s="1" t="s">
        <v>484</v>
      </c>
      <c r="M225" s="1" t="s">
        <v>485</v>
      </c>
      <c r="N225" s="8" t="s">
        <v>5547</v>
      </c>
      <c r="P225" s="9"/>
      <c r="Q225" s="9"/>
    </row>
    <row r="226" spans="1:25" ht="34.799999999999997" x14ac:dyDescent="0.45">
      <c r="A226" s="2" t="s">
        <v>486</v>
      </c>
      <c r="B226" s="2" t="b">
        <v>1</v>
      </c>
      <c r="C226" s="2"/>
      <c r="D226" s="8" t="s">
        <v>4715</v>
      </c>
      <c r="E226" s="4" t="s">
        <v>5548</v>
      </c>
      <c r="K226" s="4"/>
      <c r="L226" s="1" t="s">
        <v>487</v>
      </c>
      <c r="M226" s="1"/>
      <c r="N226" s="8" t="s">
        <v>3291</v>
      </c>
      <c r="P226" s="9"/>
      <c r="Q226" s="9"/>
      <c r="T226" s="1" t="s">
        <v>4714</v>
      </c>
      <c r="U226" s="1" t="s">
        <v>4689</v>
      </c>
      <c r="V226" s="1" t="s">
        <v>4705</v>
      </c>
      <c r="W226" s="1" t="s">
        <v>4344</v>
      </c>
      <c r="X226" s="1" t="s">
        <v>4344</v>
      </c>
      <c r="Y226" s="1" t="s">
        <v>4344</v>
      </c>
    </row>
    <row r="227" spans="1:25" ht="34.799999999999997" x14ac:dyDescent="0.45">
      <c r="A227" s="2" t="s">
        <v>488</v>
      </c>
      <c r="B227" s="2" t="b">
        <v>1</v>
      </c>
      <c r="C227" s="2"/>
      <c r="D227" s="8" t="s">
        <v>5552</v>
      </c>
      <c r="E227" s="4" t="s">
        <v>5551</v>
      </c>
      <c r="K227" s="4"/>
      <c r="L227" s="1" t="s">
        <v>489</v>
      </c>
      <c r="M227" s="1" t="s">
        <v>490</v>
      </c>
      <c r="N227" s="8" t="s">
        <v>3292</v>
      </c>
      <c r="P227" s="9"/>
      <c r="Q227" s="9"/>
    </row>
    <row r="228" spans="1:25" x14ac:dyDescent="0.45">
      <c r="A228" s="2" t="s">
        <v>491</v>
      </c>
      <c r="B228" s="2" t="b">
        <v>1</v>
      </c>
      <c r="C228" s="2" t="s">
        <v>5544</v>
      </c>
      <c r="D228" s="8" t="s">
        <v>4732</v>
      </c>
      <c r="E228" s="4" t="s">
        <v>5553</v>
      </c>
      <c r="K228" s="4"/>
      <c r="L228" s="1" t="s">
        <v>492</v>
      </c>
      <c r="M228" s="1"/>
      <c r="N228" s="8"/>
      <c r="P228" s="9"/>
      <c r="Q228" s="9"/>
      <c r="S228" s="1" t="s">
        <v>4731</v>
      </c>
      <c r="T228" s="1" t="s">
        <v>4694</v>
      </c>
      <c r="U228" s="1" t="s">
        <v>4689</v>
      </c>
      <c r="V228" s="1" t="s">
        <v>4344</v>
      </c>
      <c r="W228" s="1" t="s">
        <v>4344</v>
      </c>
      <c r="X228" s="1" t="s">
        <v>4344</v>
      </c>
      <c r="Y228" s="1" t="s">
        <v>4344</v>
      </c>
    </row>
    <row r="229" spans="1:25" ht="34.799999999999997" x14ac:dyDescent="0.45">
      <c r="A229" s="2" t="s">
        <v>493</v>
      </c>
      <c r="B229" s="2" t="b">
        <v>1</v>
      </c>
      <c r="C229" s="2" t="s">
        <v>5538</v>
      </c>
      <c r="D229" s="8" t="s">
        <v>4666</v>
      </c>
      <c r="E229" s="4" t="s">
        <v>5272</v>
      </c>
      <c r="K229" s="4"/>
      <c r="L229" s="1" t="s">
        <v>494</v>
      </c>
      <c r="M229" s="1" t="s">
        <v>495</v>
      </c>
      <c r="N229" s="8"/>
      <c r="P229" s="9"/>
      <c r="Q229" s="9"/>
      <c r="R229" s="1" t="s">
        <v>4676</v>
      </c>
      <c r="T229" s="8" t="s">
        <v>4691</v>
      </c>
      <c r="U229" s="1" t="s">
        <v>4689</v>
      </c>
      <c r="V229" s="1" t="s">
        <v>4689</v>
      </c>
      <c r="W229" s="1" t="s">
        <v>4689</v>
      </c>
      <c r="X229" s="1" t="s">
        <v>4344</v>
      </c>
      <c r="Y229" s="1" t="s">
        <v>4344</v>
      </c>
    </row>
    <row r="230" spans="1:25" ht="52.2" x14ac:dyDescent="0.45">
      <c r="A230" s="2" t="s">
        <v>496</v>
      </c>
      <c r="B230" s="2" t="b">
        <v>1</v>
      </c>
      <c r="C230" s="2"/>
      <c r="D230" s="8" t="s">
        <v>5568</v>
      </c>
      <c r="E230" s="4" t="s">
        <v>5571</v>
      </c>
      <c r="K230" s="4"/>
      <c r="L230" s="1" t="s">
        <v>497</v>
      </c>
      <c r="M230" s="1"/>
      <c r="N230" s="8" t="s">
        <v>3293</v>
      </c>
      <c r="P230" s="9"/>
      <c r="Q230" s="9"/>
    </row>
    <row r="231" spans="1:25" ht="52.2" x14ac:dyDescent="0.45">
      <c r="A231" s="2" t="s">
        <v>498</v>
      </c>
      <c r="B231" s="2" t="b">
        <v>1</v>
      </c>
      <c r="C231" s="2"/>
      <c r="D231" s="8" t="s">
        <v>5569</v>
      </c>
      <c r="E231" s="4" t="s">
        <v>5570</v>
      </c>
      <c r="K231" s="4"/>
      <c r="L231" s="1" t="s">
        <v>499</v>
      </c>
      <c r="M231" s="1" t="s">
        <v>500</v>
      </c>
      <c r="N231" s="8" t="s">
        <v>3294</v>
      </c>
      <c r="P231" s="9"/>
      <c r="Q231" s="9"/>
    </row>
    <row r="232" spans="1:25" ht="34.799999999999997" x14ac:dyDescent="0.45">
      <c r="A232" s="2" t="s">
        <v>501</v>
      </c>
      <c r="B232" s="2" t="b">
        <v>0</v>
      </c>
      <c r="C232" s="2"/>
      <c r="D232" s="8" t="s">
        <v>4356</v>
      </c>
      <c r="K232" s="4"/>
      <c r="L232" s="1"/>
      <c r="M232" s="1"/>
      <c r="N232" s="8" t="s">
        <v>502</v>
      </c>
      <c r="P232" s="9"/>
      <c r="Q232" s="9"/>
    </row>
    <row r="233" spans="1:25" ht="409.6" x14ac:dyDescent="0.45">
      <c r="A233" s="2" t="s">
        <v>503</v>
      </c>
      <c r="B233" s="2" t="b">
        <v>0</v>
      </c>
      <c r="C233" s="2"/>
      <c r="D233" s="8" t="s">
        <v>4458</v>
      </c>
      <c r="K233" s="4"/>
      <c r="L233" s="1"/>
      <c r="M233" s="1"/>
      <c r="N233" s="8" t="s">
        <v>504</v>
      </c>
      <c r="P233" s="9"/>
      <c r="Q233" s="9"/>
    </row>
    <row r="234" spans="1:25" ht="34.799999999999997" x14ac:dyDescent="0.45">
      <c r="A234" s="2" t="s">
        <v>505</v>
      </c>
      <c r="B234" s="2" t="b">
        <v>1</v>
      </c>
      <c r="C234" s="2"/>
      <c r="D234" s="8" t="s">
        <v>5705</v>
      </c>
      <c r="E234" s="4" t="s">
        <v>5704</v>
      </c>
      <c r="K234" s="4"/>
      <c r="L234" s="1" t="s">
        <v>506</v>
      </c>
      <c r="M234" s="1" t="s">
        <v>507</v>
      </c>
      <c r="N234" s="8" t="s">
        <v>3295</v>
      </c>
      <c r="P234" s="9"/>
      <c r="Q234" s="9"/>
    </row>
    <row r="235" spans="1:25" ht="52.2" x14ac:dyDescent="0.45">
      <c r="A235" s="2" t="s">
        <v>508</v>
      </c>
      <c r="B235" s="2" t="b">
        <v>1</v>
      </c>
      <c r="C235" s="2"/>
      <c r="D235" s="8" t="s">
        <v>5707</v>
      </c>
      <c r="E235" s="4" t="s">
        <v>5709</v>
      </c>
      <c r="K235" s="4"/>
      <c r="L235" s="1" t="s">
        <v>509</v>
      </c>
      <c r="M235" s="1"/>
      <c r="N235" s="8" t="s">
        <v>3296</v>
      </c>
      <c r="P235" s="9"/>
      <c r="Q235" s="9"/>
    </row>
    <row r="236" spans="1:25" ht="34.799999999999997" x14ac:dyDescent="0.45">
      <c r="A236" s="2" t="s">
        <v>510</v>
      </c>
      <c r="B236" s="2" t="b">
        <v>1</v>
      </c>
      <c r="C236" s="2"/>
      <c r="D236" s="8" t="s">
        <v>5578</v>
      </c>
      <c r="E236" s="4" t="s">
        <v>5720</v>
      </c>
      <c r="K236" s="4"/>
      <c r="L236" s="1"/>
      <c r="M236" s="1"/>
      <c r="N236" s="8" t="s">
        <v>5710</v>
      </c>
      <c r="P236" s="9"/>
      <c r="Q236" s="9"/>
      <c r="R236" s="1" t="s">
        <v>5577</v>
      </c>
    </row>
    <row r="237" spans="1:25" ht="34.799999999999997" x14ac:dyDescent="0.45">
      <c r="A237" s="2" t="s">
        <v>511</v>
      </c>
      <c r="B237" s="2" t="b">
        <v>1</v>
      </c>
      <c r="C237" s="2"/>
      <c r="D237" s="8" t="s">
        <v>5572</v>
      </c>
      <c r="E237" s="4" t="s">
        <v>5573</v>
      </c>
      <c r="K237" s="4"/>
      <c r="L237" s="1" t="s">
        <v>512</v>
      </c>
      <c r="M237" s="1"/>
      <c r="N237" s="8" t="s">
        <v>3297</v>
      </c>
      <c r="P237" s="9"/>
      <c r="Q237" s="9"/>
    </row>
    <row r="238" spans="1:25" x14ac:dyDescent="0.45">
      <c r="A238" s="2" t="s">
        <v>513</v>
      </c>
      <c r="B238" s="2" t="b">
        <v>1</v>
      </c>
      <c r="C238" s="2"/>
      <c r="D238" s="8" t="s">
        <v>5575</v>
      </c>
      <c r="E238" s="4" t="s">
        <v>5574</v>
      </c>
      <c r="K238" s="4"/>
      <c r="L238" s="1" t="s">
        <v>514</v>
      </c>
      <c r="M238" s="1"/>
      <c r="N238" s="8" t="s">
        <v>5576</v>
      </c>
      <c r="P238" s="9"/>
      <c r="Q238" s="9"/>
    </row>
    <row r="239" spans="1:25" ht="34.799999999999997" x14ac:dyDescent="0.45">
      <c r="A239" s="2" t="s">
        <v>515</v>
      </c>
      <c r="B239" s="2" t="b">
        <v>1</v>
      </c>
      <c r="C239" s="2" t="s">
        <v>4661</v>
      </c>
      <c r="D239" s="8" t="s">
        <v>5522</v>
      </c>
      <c r="E239" s="4" t="s">
        <v>5523</v>
      </c>
      <c r="K239" s="4"/>
      <c r="L239" s="1"/>
      <c r="M239" s="1"/>
      <c r="N239" s="8" t="s">
        <v>3298</v>
      </c>
      <c r="P239" s="9"/>
      <c r="Q239" s="9"/>
    </row>
    <row r="240" spans="1:25" ht="52.2" x14ac:dyDescent="0.45">
      <c r="A240" s="2" t="s">
        <v>516</v>
      </c>
      <c r="B240" s="2" t="b">
        <v>1</v>
      </c>
      <c r="C240" s="2"/>
      <c r="D240" s="8" t="s">
        <v>5580</v>
      </c>
      <c r="E240" s="4" t="s">
        <v>5581</v>
      </c>
      <c r="K240" s="4"/>
      <c r="L240" s="1"/>
      <c r="M240" s="1"/>
      <c r="N240" s="8" t="s">
        <v>3299</v>
      </c>
      <c r="P240" s="9"/>
      <c r="Q240" s="9"/>
    </row>
    <row r="241" spans="1:25" x14ac:dyDescent="0.45">
      <c r="A241" s="2" t="s">
        <v>517</v>
      </c>
      <c r="B241" s="2" t="b">
        <v>1</v>
      </c>
      <c r="C241" s="2" t="s">
        <v>5538</v>
      </c>
      <c r="D241" s="10" t="s">
        <v>4667</v>
      </c>
      <c r="E241" s="4" t="s">
        <v>5262</v>
      </c>
      <c r="K241" s="4"/>
      <c r="L241" s="1" t="s">
        <v>518</v>
      </c>
      <c r="M241" s="1"/>
      <c r="N241" s="8"/>
      <c r="P241" s="9"/>
      <c r="Q241" s="9"/>
      <c r="R241" s="1" t="s">
        <v>4675</v>
      </c>
      <c r="T241" s="8" t="s">
        <v>4691</v>
      </c>
      <c r="U241" s="1" t="s">
        <v>4689</v>
      </c>
      <c r="V241" s="1" t="s">
        <v>4689</v>
      </c>
      <c r="W241" s="1" t="s">
        <v>4689</v>
      </c>
      <c r="X241" s="1" t="s">
        <v>4344</v>
      </c>
      <c r="Y241" s="1" t="s">
        <v>4344</v>
      </c>
    </row>
    <row r="242" spans="1:25" ht="52.2" x14ac:dyDescent="0.45">
      <c r="A242" s="2" t="s">
        <v>519</v>
      </c>
      <c r="B242" s="2" t="b">
        <v>1</v>
      </c>
      <c r="C242" s="2" t="s">
        <v>5536</v>
      </c>
      <c r="D242" s="8" t="s">
        <v>5579</v>
      </c>
      <c r="E242" s="4" t="s">
        <v>5582</v>
      </c>
      <c r="K242" s="4"/>
      <c r="L242" s="1" t="s">
        <v>520</v>
      </c>
      <c r="M242" s="1"/>
      <c r="N242" s="8" t="s">
        <v>3300</v>
      </c>
      <c r="P242" s="9"/>
      <c r="Q242" s="9"/>
      <c r="T242" s="1" t="s">
        <v>4693</v>
      </c>
      <c r="U242" s="1" t="s">
        <v>4689</v>
      </c>
      <c r="V242" s="1" t="s">
        <v>4689</v>
      </c>
      <c r="W242" s="1" t="s">
        <v>4344</v>
      </c>
      <c r="X242" s="1" t="s">
        <v>4344</v>
      </c>
      <c r="Y242" s="1" t="s">
        <v>4344</v>
      </c>
    </row>
    <row r="243" spans="1:25" ht="34.799999999999997" x14ac:dyDescent="0.45">
      <c r="A243" s="2" t="s">
        <v>521</v>
      </c>
      <c r="B243" s="2" t="b">
        <v>1</v>
      </c>
      <c r="C243" s="2"/>
      <c r="D243" s="8" t="s">
        <v>5202</v>
      </c>
      <c r="E243" s="4" t="s">
        <v>5583</v>
      </c>
      <c r="K243" s="4"/>
      <c r="L243" s="1" t="s">
        <v>522</v>
      </c>
      <c r="M243" s="1"/>
      <c r="N243" s="8" t="s">
        <v>3301</v>
      </c>
      <c r="P243" s="9"/>
      <c r="Q243" s="9"/>
    </row>
    <row r="244" spans="1:25" x14ac:dyDescent="0.45">
      <c r="A244" s="2" t="s">
        <v>523</v>
      </c>
      <c r="B244" s="2" t="b">
        <v>1</v>
      </c>
      <c r="C244" s="2" t="s">
        <v>5529</v>
      </c>
      <c r="D244" s="8" t="s">
        <v>5598</v>
      </c>
      <c r="E244" s="4" t="s">
        <v>5600</v>
      </c>
      <c r="K244" s="4"/>
      <c r="L244" s="1" t="s">
        <v>524</v>
      </c>
      <c r="M244" s="1"/>
      <c r="N244" s="8" t="s">
        <v>5584</v>
      </c>
      <c r="P244" s="9"/>
      <c r="Q244" s="9"/>
      <c r="S244" s="1">
        <v>2</v>
      </c>
      <c r="T244" s="1" t="s">
        <v>4693</v>
      </c>
      <c r="U244" s="1" t="s">
        <v>4689</v>
      </c>
      <c r="V244" s="1" t="s">
        <v>4689</v>
      </c>
      <c r="W244" s="1" t="s">
        <v>4344</v>
      </c>
      <c r="X244" s="1" t="s">
        <v>4344</v>
      </c>
      <c r="Y244" s="1" t="s">
        <v>4344</v>
      </c>
    </row>
    <row r="245" spans="1:25" ht="34.799999999999997" x14ac:dyDescent="0.45">
      <c r="A245" s="2" t="s">
        <v>525</v>
      </c>
      <c r="B245" s="2" t="b">
        <v>1</v>
      </c>
      <c r="C245" s="2"/>
      <c r="D245" s="8" t="s">
        <v>5586</v>
      </c>
      <c r="E245" s="4" t="s">
        <v>5721</v>
      </c>
      <c r="K245" s="4"/>
      <c r="L245" s="1" t="s">
        <v>526</v>
      </c>
      <c r="M245" s="1"/>
      <c r="N245" s="8" t="s">
        <v>5724</v>
      </c>
      <c r="P245" s="9"/>
      <c r="Q245" s="9"/>
      <c r="R245" s="1" t="s">
        <v>5585</v>
      </c>
    </row>
    <row r="246" spans="1:25" x14ac:dyDescent="0.45">
      <c r="A246" s="2" t="s">
        <v>527</v>
      </c>
      <c r="B246" s="2" t="b">
        <v>1</v>
      </c>
      <c r="C246" s="2" t="s">
        <v>5543</v>
      </c>
      <c r="D246" s="8" t="s">
        <v>6029</v>
      </c>
      <c r="E246" s="4" t="s">
        <v>5722</v>
      </c>
      <c r="K246" s="4"/>
      <c r="L246" s="1" t="s">
        <v>528</v>
      </c>
      <c r="M246" s="1"/>
      <c r="N246" s="8"/>
      <c r="P246" s="9"/>
      <c r="Q246" s="9"/>
      <c r="R246" s="1" t="s">
        <v>5723</v>
      </c>
      <c r="S246" s="1" t="s">
        <v>4730</v>
      </c>
      <c r="T246" s="1" t="s">
        <v>4694</v>
      </c>
      <c r="U246" s="1" t="s">
        <v>4689</v>
      </c>
      <c r="V246" s="1" t="s">
        <v>4344</v>
      </c>
      <c r="W246" s="1" t="s">
        <v>4344</v>
      </c>
      <c r="X246" s="1" t="s">
        <v>4344</v>
      </c>
      <c r="Y246" s="1" t="s">
        <v>4344</v>
      </c>
    </row>
    <row r="247" spans="1:25" x14ac:dyDescent="0.45">
      <c r="A247" s="2" t="s">
        <v>529</v>
      </c>
      <c r="B247" s="2" t="b">
        <v>1</v>
      </c>
      <c r="C247" s="2"/>
      <c r="D247" s="8" t="s">
        <v>5726</v>
      </c>
      <c r="E247" s="4" t="s">
        <v>5727</v>
      </c>
      <c r="K247" s="4"/>
      <c r="L247" s="1" t="s">
        <v>530</v>
      </c>
      <c r="M247" s="1"/>
      <c r="N247" s="8"/>
      <c r="P247" s="9"/>
      <c r="Q247" s="9"/>
      <c r="R247" s="1" t="s">
        <v>5725</v>
      </c>
    </row>
    <row r="248" spans="1:25" x14ac:dyDescent="0.45">
      <c r="A248" s="2" t="s">
        <v>531</v>
      </c>
      <c r="B248" s="2" t="b">
        <v>1</v>
      </c>
      <c r="C248" s="1" t="s">
        <v>4662</v>
      </c>
      <c r="D248" s="8" t="s">
        <v>5408</v>
      </c>
      <c r="E248" s="4" t="s">
        <v>4709</v>
      </c>
      <c r="F248" s="4" t="s">
        <v>4709</v>
      </c>
      <c r="K248" s="4"/>
      <c r="L248" s="1" t="s">
        <v>532</v>
      </c>
      <c r="M248" s="1"/>
      <c r="N248" s="8"/>
      <c r="P248" s="9"/>
      <c r="Q248" s="9"/>
      <c r="R248" s="9" t="s">
        <v>7497</v>
      </c>
      <c r="S248" s="1" t="s">
        <v>4727</v>
      </c>
      <c r="T248" s="1" t="s">
        <v>4713</v>
      </c>
      <c r="U248" s="1" t="s">
        <v>4689</v>
      </c>
      <c r="V248" s="1" t="s">
        <v>4698</v>
      </c>
      <c r="W248" s="1" t="s">
        <v>4689</v>
      </c>
      <c r="X248" s="1" t="s">
        <v>4344</v>
      </c>
      <c r="Y248" s="1" t="s">
        <v>4344</v>
      </c>
    </row>
    <row r="249" spans="1:25" x14ac:dyDescent="0.45">
      <c r="A249" s="2" t="s">
        <v>533</v>
      </c>
      <c r="B249" s="2" t="b">
        <v>1</v>
      </c>
      <c r="C249" s="1" t="s">
        <v>4662</v>
      </c>
      <c r="D249" s="8" t="s">
        <v>5409</v>
      </c>
      <c r="E249" s="4" t="s">
        <v>4710</v>
      </c>
      <c r="F249" s="4" t="s">
        <v>4710</v>
      </c>
      <c r="K249" s="4"/>
      <c r="L249" s="1"/>
      <c r="M249" s="1"/>
      <c r="N249" s="8"/>
      <c r="P249" s="9"/>
      <c r="Q249" s="9"/>
      <c r="R249" s="1" t="s">
        <v>5414</v>
      </c>
      <c r="S249" s="1" t="s">
        <v>4727</v>
      </c>
      <c r="T249" s="1" t="s">
        <v>4713</v>
      </c>
      <c r="U249" s="1" t="s">
        <v>4689</v>
      </c>
      <c r="V249" s="1" t="s">
        <v>4698</v>
      </c>
      <c r="W249" s="1" t="s">
        <v>4689</v>
      </c>
      <c r="X249" s="1" t="s">
        <v>4344</v>
      </c>
      <c r="Y249" s="1" t="s">
        <v>4344</v>
      </c>
    </row>
    <row r="250" spans="1:25" ht="34.799999999999997" x14ac:dyDescent="0.45">
      <c r="A250" s="2" t="s">
        <v>534</v>
      </c>
      <c r="B250" s="2" t="b">
        <v>1</v>
      </c>
      <c r="C250" s="1" t="s">
        <v>4662</v>
      </c>
      <c r="D250" s="8" t="s">
        <v>5740</v>
      </c>
      <c r="E250" s="4" t="s">
        <v>5728</v>
      </c>
      <c r="F250" s="4" t="s">
        <v>5728</v>
      </c>
      <c r="K250" s="4"/>
      <c r="L250" s="1"/>
      <c r="M250" s="1"/>
      <c r="N250" s="8" t="s">
        <v>3302</v>
      </c>
      <c r="P250" s="9"/>
      <c r="Q250" s="9"/>
    </row>
    <row r="251" spans="1:25" x14ac:dyDescent="0.45">
      <c r="A251" s="2" t="s">
        <v>535</v>
      </c>
      <c r="B251" s="2" t="b">
        <v>1</v>
      </c>
      <c r="C251" s="2" t="s">
        <v>5534</v>
      </c>
      <c r="D251" s="8" t="s">
        <v>5031</v>
      </c>
      <c r="E251" s="4" t="s">
        <v>5054</v>
      </c>
      <c r="F251" s="4" t="s">
        <v>5054</v>
      </c>
      <c r="K251" s="4"/>
      <c r="L251" s="1" t="s">
        <v>536</v>
      </c>
      <c r="M251" s="1"/>
      <c r="N251" s="8" t="s">
        <v>5127</v>
      </c>
      <c r="P251" s="9"/>
      <c r="Q251" s="9"/>
      <c r="R251" s="1" t="s">
        <v>5124</v>
      </c>
      <c r="T251" s="1" t="s">
        <v>4693</v>
      </c>
      <c r="U251" s="1" t="s">
        <v>4689</v>
      </c>
      <c r="V251" s="1" t="s">
        <v>4689</v>
      </c>
      <c r="W251" s="1" t="s">
        <v>4344</v>
      </c>
      <c r="X251" s="1" t="s">
        <v>4344</v>
      </c>
      <c r="Y251" s="1" t="s">
        <v>4344</v>
      </c>
    </row>
    <row r="252" spans="1:25" ht="52.2" x14ac:dyDescent="0.45">
      <c r="A252" s="2" t="s">
        <v>537</v>
      </c>
      <c r="B252" s="2" t="b">
        <v>1</v>
      </c>
      <c r="C252" s="2"/>
      <c r="D252" s="8" t="s">
        <v>5730</v>
      </c>
      <c r="E252" s="4" t="s">
        <v>5729</v>
      </c>
      <c r="K252" s="4"/>
      <c r="L252" s="1" t="s">
        <v>538</v>
      </c>
      <c r="M252" s="1" t="s">
        <v>539</v>
      </c>
      <c r="N252" s="8" t="s">
        <v>3303</v>
      </c>
      <c r="P252" s="9"/>
      <c r="Q252" s="9"/>
    </row>
    <row r="253" spans="1:25" x14ac:dyDescent="0.45">
      <c r="A253" s="2" t="s">
        <v>540</v>
      </c>
      <c r="B253" s="2" t="b">
        <v>1</v>
      </c>
      <c r="C253" s="2"/>
      <c r="D253" s="8" t="s">
        <v>5739</v>
      </c>
      <c r="E253" s="4" t="s">
        <v>5731</v>
      </c>
      <c r="K253" s="4"/>
      <c r="L253" s="1"/>
      <c r="M253" s="1"/>
      <c r="N253" s="8" t="s">
        <v>3304</v>
      </c>
      <c r="P253" s="9"/>
      <c r="Q253" s="9"/>
    </row>
    <row r="254" spans="1:25" ht="34.799999999999997" x14ac:dyDescent="0.45">
      <c r="A254" s="2" t="s">
        <v>541</v>
      </c>
      <c r="B254" s="2" t="b">
        <v>1</v>
      </c>
      <c r="C254" s="2"/>
      <c r="D254" s="8" t="s">
        <v>5738</v>
      </c>
      <c r="E254" s="4" t="s">
        <v>5732</v>
      </c>
      <c r="K254" s="4"/>
      <c r="L254" s="1" t="s">
        <v>542</v>
      </c>
      <c r="M254" s="1"/>
      <c r="N254" s="8" t="s">
        <v>3305</v>
      </c>
      <c r="P254" s="9"/>
      <c r="Q254" s="9"/>
    </row>
    <row r="255" spans="1:25" ht="34.799999999999997" x14ac:dyDescent="0.45">
      <c r="A255" s="2" t="s">
        <v>543</v>
      </c>
      <c r="B255" s="2" t="b">
        <v>1</v>
      </c>
      <c r="C255" s="2"/>
      <c r="D255" s="8" t="s">
        <v>5733</v>
      </c>
      <c r="K255" s="4"/>
      <c r="L255" s="1" t="s">
        <v>544</v>
      </c>
      <c r="M255" s="1"/>
      <c r="N255" s="8" t="s">
        <v>3306</v>
      </c>
      <c r="P255" s="9"/>
      <c r="Q255" s="9"/>
    </row>
    <row r="256" spans="1:25" ht="52.2" x14ac:dyDescent="0.45">
      <c r="A256" s="2" t="s">
        <v>545</v>
      </c>
      <c r="B256" s="2" t="b">
        <v>1</v>
      </c>
      <c r="C256" s="2"/>
      <c r="D256" s="8" t="s">
        <v>5737</v>
      </c>
      <c r="E256" s="4" t="s">
        <v>5736</v>
      </c>
      <c r="K256" s="4"/>
      <c r="L256" s="1" t="s">
        <v>546</v>
      </c>
      <c r="M256" s="1"/>
      <c r="N256" s="8" t="s">
        <v>3307</v>
      </c>
      <c r="P256" s="9"/>
      <c r="Q256" s="9"/>
    </row>
    <row r="257" spans="1:25" ht="87" x14ac:dyDescent="0.45">
      <c r="A257" s="2" t="s">
        <v>547</v>
      </c>
      <c r="B257" s="2" t="b">
        <v>0</v>
      </c>
      <c r="C257" s="2"/>
      <c r="D257" s="8" t="s">
        <v>4426</v>
      </c>
      <c r="K257" s="4"/>
      <c r="L257" s="1"/>
      <c r="M257" s="1"/>
      <c r="N257" s="8" t="s">
        <v>548</v>
      </c>
      <c r="P257" s="9"/>
      <c r="Q257" s="9"/>
    </row>
    <row r="258" spans="1:25" ht="34.799999999999997" x14ac:dyDescent="0.45">
      <c r="A258" s="2" t="s">
        <v>549</v>
      </c>
      <c r="B258" s="2" t="b">
        <v>1</v>
      </c>
      <c r="C258" s="2"/>
      <c r="D258" s="8" t="s">
        <v>5741</v>
      </c>
      <c r="E258" s="4" t="s">
        <v>5746</v>
      </c>
      <c r="K258" s="4"/>
      <c r="L258" s="1" t="s">
        <v>550</v>
      </c>
      <c r="M258" s="1"/>
      <c r="N258" s="8" t="s">
        <v>5747</v>
      </c>
      <c r="P258" s="9"/>
      <c r="Q258" s="9"/>
    </row>
    <row r="259" spans="1:25" x14ac:dyDescent="0.45">
      <c r="A259" s="2" t="s">
        <v>551</v>
      </c>
      <c r="B259" s="2" t="b">
        <v>1</v>
      </c>
      <c r="C259" s="2"/>
      <c r="D259" s="8" t="s">
        <v>5742</v>
      </c>
      <c r="E259" s="4" t="s">
        <v>5743</v>
      </c>
      <c r="K259" s="4"/>
      <c r="L259" s="1" t="s">
        <v>552</v>
      </c>
      <c r="M259" s="1"/>
      <c r="N259" s="8"/>
      <c r="P259" s="9"/>
      <c r="Q259" s="9"/>
    </row>
    <row r="260" spans="1:25" ht="34.799999999999997" x14ac:dyDescent="0.45">
      <c r="A260" s="2" t="s">
        <v>553</v>
      </c>
      <c r="B260" s="2" t="b">
        <v>1</v>
      </c>
      <c r="C260" s="2"/>
      <c r="D260" s="8" t="s">
        <v>5744</v>
      </c>
      <c r="E260" s="4" t="s">
        <v>5745</v>
      </c>
      <c r="K260" s="4"/>
      <c r="L260" s="1" t="s">
        <v>554</v>
      </c>
      <c r="M260" s="1" t="s">
        <v>555</v>
      </c>
      <c r="N260" s="8" t="s">
        <v>5748</v>
      </c>
      <c r="P260" s="9"/>
      <c r="Q260" s="9"/>
    </row>
    <row r="261" spans="1:25" ht="34.799999999999997" x14ac:dyDescent="0.45">
      <c r="A261" s="2" t="s">
        <v>556</v>
      </c>
      <c r="B261" s="2" t="b">
        <v>1</v>
      </c>
      <c r="C261" s="2"/>
      <c r="D261" s="8" t="s">
        <v>5418</v>
      </c>
      <c r="E261" s="4" t="s">
        <v>5419</v>
      </c>
      <c r="K261" s="4"/>
      <c r="L261" s="1" t="s">
        <v>557</v>
      </c>
      <c r="M261" s="1"/>
      <c r="N261" s="8"/>
      <c r="P261" s="9"/>
      <c r="Q261" s="9"/>
      <c r="T261" s="1" t="s">
        <v>4702</v>
      </c>
      <c r="U261" s="1" t="s">
        <v>4696</v>
      </c>
      <c r="V261" s="1" t="s">
        <v>4696</v>
      </c>
      <c r="W261" s="1" t="s">
        <v>4344</v>
      </c>
      <c r="X261" s="1" t="s">
        <v>4344</v>
      </c>
      <c r="Y261" s="1" t="s">
        <v>4344</v>
      </c>
    </row>
    <row r="262" spans="1:25" ht="34.799999999999997" x14ac:dyDescent="0.45">
      <c r="A262" s="2" t="s">
        <v>558</v>
      </c>
      <c r="B262" s="2" t="b">
        <v>1</v>
      </c>
      <c r="C262" s="2" t="s">
        <v>5528</v>
      </c>
      <c r="D262" s="8" t="s">
        <v>5658</v>
      </c>
      <c r="E262" s="4" t="s">
        <v>5599</v>
      </c>
      <c r="K262" s="4"/>
      <c r="L262" s="1"/>
      <c r="M262" s="1"/>
      <c r="N262" s="8" t="s">
        <v>3308</v>
      </c>
      <c r="P262" s="9"/>
      <c r="Q262" s="9"/>
      <c r="S262" s="1">
        <v>2</v>
      </c>
      <c r="T262" s="1" t="s">
        <v>4693</v>
      </c>
      <c r="U262" s="1" t="s">
        <v>4689</v>
      </c>
      <c r="V262" s="1" t="s">
        <v>4689</v>
      </c>
      <c r="W262" s="1" t="s">
        <v>4344</v>
      </c>
      <c r="X262" s="1" t="s">
        <v>4344</v>
      </c>
      <c r="Y262" s="1" t="s">
        <v>4344</v>
      </c>
    </row>
    <row r="263" spans="1:25" ht="34.799999999999997" x14ac:dyDescent="0.45">
      <c r="A263" s="2" t="s">
        <v>559</v>
      </c>
      <c r="B263" s="2" t="b">
        <v>1</v>
      </c>
      <c r="C263" s="2"/>
      <c r="D263" s="8" t="s">
        <v>5749</v>
      </c>
      <c r="E263" s="4" t="s">
        <v>5750</v>
      </c>
      <c r="K263" s="4"/>
      <c r="L263" s="1" t="s">
        <v>560</v>
      </c>
      <c r="M263" s="1" t="s">
        <v>561</v>
      </c>
      <c r="N263" s="8" t="s">
        <v>3309</v>
      </c>
      <c r="P263" s="9"/>
      <c r="Q263" s="9"/>
    </row>
    <row r="264" spans="1:25" ht="52.2" x14ac:dyDescent="0.45">
      <c r="A264" s="2" t="s">
        <v>562</v>
      </c>
      <c r="B264" s="2" t="b">
        <v>1</v>
      </c>
      <c r="C264" s="2"/>
      <c r="D264" s="8" t="s">
        <v>5751</v>
      </c>
      <c r="E264" s="4" t="s">
        <v>5752</v>
      </c>
      <c r="K264" s="4"/>
      <c r="L264" s="1" t="s">
        <v>563</v>
      </c>
      <c r="M264" s="1"/>
      <c r="N264" s="8" t="s">
        <v>3310</v>
      </c>
      <c r="P264" s="9"/>
      <c r="Q264" s="9"/>
    </row>
    <row r="265" spans="1:25" ht="34.799999999999997" x14ac:dyDescent="0.45">
      <c r="A265" s="2" t="s">
        <v>564</v>
      </c>
      <c r="B265" s="2" t="b">
        <v>1</v>
      </c>
      <c r="C265" s="2"/>
      <c r="D265" s="8" t="s">
        <v>6107</v>
      </c>
      <c r="E265" s="4" t="s">
        <v>5753</v>
      </c>
      <c r="K265" s="4"/>
      <c r="L265" s="1" t="s">
        <v>565</v>
      </c>
      <c r="M265" s="1"/>
      <c r="N265" s="8" t="s">
        <v>3311</v>
      </c>
      <c r="P265" s="9"/>
      <c r="Q265" s="9"/>
    </row>
    <row r="266" spans="1:25" ht="34.799999999999997" x14ac:dyDescent="0.45">
      <c r="A266" s="2" t="s">
        <v>566</v>
      </c>
      <c r="B266" s="2" t="b">
        <v>1</v>
      </c>
      <c r="C266" s="2"/>
      <c r="D266" s="8" t="s">
        <v>5754</v>
      </c>
      <c r="E266" s="4" t="s">
        <v>5755</v>
      </c>
      <c r="K266" s="4"/>
      <c r="L266" s="1" t="s">
        <v>567</v>
      </c>
      <c r="M266" s="1"/>
      <c r="N266" s="8" t="s">
        <v>3312</v>
      </c>
      <c r="P266" s="9"/>
      <c r="Q266" s="9"/>
    </row>
    <row r="267" spans="1:25" ht="104.4" x14ac:dyDescent="0.45">
      <c r="A267" s="2" t="s">
        <v>568</v>
      </c>
      <c r="B267" s="2" t="b">
        <v>1</v>
      </c>
      <c r="C267" s="2" t="s">
        <v>5529</v>
      </c>
      <c r="D267" s="8" t="s">
        <v>5616</v>
      </c>
      <c r="E267" s="4" t="s">
        <v>5601</v>
      </c>
      <c r="K267" s="4"/>
      <c r="L267" s="1" t="s">
        <v>569</v>
      </c>
      <c r="M267" s="1"/>
      <c r="N267" s="8" t="s">
        <v>5614</v>
      </c>
      <c r="P267" s="4" t="s">
        <v>5615</v>
      </c>
      <c r="Q267" s="4"/>
      <c r="S267" s="1">
        <v>2</v>
      </c>
      <c r="T267" s="1" t="s">
        <v>4693</v>
      </c>
      <c r="U267" s="1" t="s">
        <v>4689</v>
      </c>
      <c r="V267" s="1" t="s">
        <v>4689</v>
      </c>
      <c r="W267" s="1" t="s">
        <v>4344</v>
      </c>
      <c r="X267" s="1" t="s">
        <v>4344</v>
      </c>
      <c r="Y267" s="1" t="s">
        <v>4344</v>
      </c>
    </row>
    <row r="268" spans="1:25" ht="52.2" x14ac:dyDescent="0.45">
      <c r="A268" s="2" t="s">
        <v>570</v>
      </c>
      <c r="B268" s="2" t="b">
        <v>1</v>
      </c>
      <c r="C268" s="2"/>
      <c r="D268" s="8" t="s">
        <v>4716</v>
      </c>
      <c r="E268" s="4" t="s">
        <v>5703</v>
      </c>
      <c r="K268" s="4"/>
      <c r="L268" s="1" t="s">
        <v>571</v>
      </c>
      <c r="M268" s="1"/>
      <c r="N268" s="8" t="s">
        <v>3313</v>
      </c>
      <c r="P268" s="9"/>
      <c r="Q268" s="9"/>
      <c r="T268" s="1" t="s">
        <v>4714</v>
      </c>
      <c r="U268" s="1" t="s">
        <v>4689</v>
      </c>
      <c r="V268" s="1" t="s">
        <v>4705</v>
      </c>
      <c r="W268" s="1" t="s">
        <v>4344</v>
      </c>
      <c r="X268" s="1" t="s">
        <v>4344</v>
      </c>
      <c r="Y268" s="1" t="s">
        <v>4344</v>
      </c>
    </row>
    <row r="269" spans="1:25" ht="52.2" x14ac:dyDescent="0.45">
      <c r="A269" s="2" t="s">
        <v>572</v>
      </c>
      <c r="B269" s="2" t="b">
        <v>1</v>
      </c>
      <c r="C269" s="2"/>
      <c r="D269" s="8" t="s">
        <v>5701</v>
      </c>
      <c r="E269" s="4" t="s">
        <v>5702</v>
      </c>
      <c r="K269" s="4"/>
      <c r="L269" s="1" t="s">
        <v>573</v>
      </c>
      <c r="M269" s="1" t="s">
        <v>574</v>
      </c>
      <c r="N269" s="8" t="s">
        <v>3314</v>
      </c>
      <c r="P269" s="9"/>
      <c r="Q269" s="9"/>
    </row>
    <row r="270" spans="1:25" ht="34.799999999999997" x14ac:dyDescent="0.45">
      <c r="A270" s="2" t="s">
        <v>575</v>
      </c>
      <c r="B270" s="2" t="b">
        <v>0</v>
      </c>
      <c r="C270" s="2"/>
      <c r="D270" s="8" t="s">
        <v>4459</v>
      </c>
      <c r="K270" s="4"/>
      <c r="L270" s="1"/>
      <c r="M270" s="1"/>
      <c r="N270" s="8"/>
      <c r="P270" s="9"/>
      <c r="Q270" s="9"/>
    </row>
    <row r="271" spans="1:25" ht="52.2" x14ac:dyDescent="0.45">
      <c r="A271" s="2" t="s">
        <v>576</v>
      </c>
      <c r="B271" s="2" t="b">
        <v>1</v>
      </c>
      <c r="C271" s="2" t="s">
        <v>5536</v>
      </c>
      <c r="D271" s="8" t="s">
        <v>5757</v>
      </c>
      <c r="E271" s="4" t="s">
        <v>5756</v>
      </c>
      <c r="K271" s="4"/>
      <c r="L271" s="1" t="s">
        <v>577</v>
      </c>
      <c r="M271" s="1"/>
      <c r="N271" s="8" t="s">
        <v>3315</v>
      </c>
      <c r="P271" s="9"/>
      <c r="Q271" s="9"/>
      <c r="T271" s="1" t="s">
        <v>4693</v>
      </c>
      <c r="U271" s="1" t="s">
        <v>4689</v>
      </c>
      <c r="V271" s="1" t="s">
        <v>4689</v>
      </c>
      <c r="W271" s="1" t="s">
        <v>4344</v>
      </c>
      <c r="X271" s="1" t="s">
        <v>4344</v>
      </c>
      <c r="Y271" s="1" t="s">
        <v>4344</v>
      </c>
    </row>
    <row r="272" spans="1:25" x14ac:dyDescent="0.45">
      <c r="A272" s="2" t="s">
        <v>578</v>
      </c>
      <c r="B272" s="2" t="b">
        <v>1</v>
      </c>
      <c r="C272" s="2" t="s">
        <v>5534</v>
      </c>
      <c r="D272" s="8" t="s">
        <v>5049</v>
      </c>
      <c r="E272" s="4" t="s">
        <v>5055</v>
      </c>
      <c r="K272" s="4"/>
      <c r="L272" s="1" t="s">
        <v>579</v>
      </c>
      <c r="M272" s="1"/>
      <c r="N272" s="8"/>
      <c r="P272" s="9"/>
      <c r="Q272" s="9"/>
      <c r="T272" s="1" t="s">
        <v>4693</v>
      </c>
      <c r="U272" s="1" t="s">
        <v>4689</v>
      </c>
      <c r="V272" s="1" t="s">
        <v>4689</v>
      </c>
      <c r="W272" s="1" t="s">
        <v>4344</v>
      </c>
      <c r="X272" s="1" t="s">
        <v>4344</v>
      </c>
      <c r="Y272" s="1" t="s">
        <v>4344</v>
      </c>
    </row>
    <row r="273" spans="1:25" ht="52.2" x14ac:dyDescent="0.45">
      <c r="A273" s="2" t="s">
        <v>580</v>
      </c>
      <c r="B273" s="2" t="b">
        <v>1</v>
      </c>
      <c r="C273" s="2"/>
      <c r="D273" s="8" t="s">
        <v>5023</v>
      </c>
      <c r="E273" s="4" t="s">
        <v>5758</v>
      </c>
      <c r="K273" s="4"/>
      <c r="L273" s="1" t="s">
        <v>581</v>
      </c>
      <c r="M273" s="1" t="s">
        <v>582</v>
      </c>
      <c r="N273" s="8" t="s">
        <v>3316</v>
      </c>
      <c r="P273" s="9"/>
      <c r="Q273" s="9"/>
    </row>
    <row r="274" spans="1:25" ht="52.2" x14ac:dyDescent="0.45">
      <c r="A274" s="2" t="s">
        <v>583</v>
      </c>
      <c r="B274" s="2" t="b">
        <v>1</v>
      </c>
      <c r="C274" s="2"/>
      <c r="D274" s="8" t="s">
        <v>6603</v>
      </c>
      <c r="E274" s="4" t="s">
        <v>5759</v>
      </c>
      <c r="K274" s="4"/>
      <c r="L274" s="1" t="s">
        <v>584</v>
      </c>
      <c r="M274" s="1"/>
      <c r="N274" s="8" t="s">
        <v>3317</v>
      </c>
      <c r="P274" s="9"/>
      <c r="Q274" s="9"/>
    </row>
    <row r="275" spans="1:25" x14ac:dyDescent="0.45">
      <c r="A275" s="2" t="s">
        <v>585</v>
      </c>
      <c r="B275" s="2" t="b">
        <v>1</v>
      </c>
      <c r="C275" s="2"/>
      <c r="D275" s="8" t="s">
        <v>5760</v>
      </c>
      <c r="E275" s="4" t="s">
        <v>5761</v>
      </c>
      <c r="K275" s="4"/>
      <c r="L275" s="1" t="s">
        <v>586</v>
      </c>
      <c r="M275" s="1"/>
      <c r="N275" s="8"/>
      <c r="P275" s="9"/>
      <c r="Q275" s="9"/>
      <c r="R275" s="1" t="s">
        <v>5762</v>
      </c>
    </row>
    <row r="276" spans="1:25" x14ac:dyDescent="0.45">
      <c r="A276" s="2" t="s">
        <v>587</v>
      </c>
      <c r="B276" s="2" t="b">
        <v>1</v>
      </c>
      <c r="C276" s="2" t="s">
        <v>5542</v>
      </c>
      <c r="D276" s="8" t="s">
        <v>5766</v>
      </c>
      <c r="E276" s="4" t="s">
        <v>5372</v>
      </c>
      <c r="K276" s="4"/>
      <c r="L276" s="1" t="s">
        <v>588</v>
      </c>
      <c r="M276" s="1"/>
      <c r="N276" s="8"/>
      <c r="P276" s="9"/>
      <c r="Q276" s="9"/>
      <c r="T276" s="1" t="s">
        <v>4714</v>
      </c>
      <c r="U276" s="1" t="s">
        <v>4694</v>
      </c>
      <c r="V276" s="1" t="s">
        <v>5376</v>
      </c>
      <c r="W276" s="1" t="s">
        <v>4344</v>
      </c>
      <c r="X276" s="1" t="s">
        <v>4344</v>
      </c>
      <c r="Y276" s="1" t="s">
        <v>4344</v>
      </c>
    </row>
    <row r="277" spans="1:25" ht="34.799999999999997" x14ac:dyDescent="0.45">
      <c r="A277" s="2" t="s">
        <v>589</v>
      </c>
      <c r="B277" s="2" t="b">
        <v>1</v>
      </c>
      <c r="C277" s="2"/>
      <c r="D277" s="8" t="s">
        <v>5765</v>
      </c>
      <c r="E277" s="4" t="s">
        <v>5778</v>
      </c>
      <c r="K277" s="4"/>
      <c r="L277" s="1" t="s">
        <v>590</v>
      </c>
      <c r="M277" s="1"/>
      <c r="N277" s="8"/>
      <c r="P277" s="9"/>
      <c r="Q277" s="9"/>
    </row>
    <row r="278" spans="1:25" ht="34.799999999999997" x14ac:dyDescent="0.45">
      <c r="A278" s="2" t="s">
        <v>591</v>
      </c>
      <c r="B278" s="2" t="b">
        <v>1</v>
      </c>
      <c r="C278" s="2"/>
      <c r="D278" s="8" t="s">
        <v>5764</v>
      </c>
      <c r="E278" s="4" t="s">
        <v>5763</v>
      </c>
      <c r="K278" s="4"/>
      <c r="L278" s="1"/>
      <c r="M278" s="1"/>
      <c r="N278" s="8" t="s">
        <v>5777</v>
      </c>
      <c r="P278" s="9"/>
      <c r="Q278" s="9"/>
    </row>
    <row r="279" spans="1:25" ht="34.799999999999997" x14ac:dyDescent="0.45">
      <c r="A279" s="2" t="s">
        <v>592</v>
      </c>
      <c r="B279" s="2" t="b">
        <v>1</v>
      </c>
      <c r="C279" s="2"/>
      <c r="D279" s="8" t="s">
        <v>5767</v>
      </c>
      <c r="E279" s="4" t="s">
        <v>5768</v>
      </c>
      <c r="K279" s="4"/>
      <c r="L279" s="1" t="s">
        <v>593</v>
      </c>
      <c r="M279" s="1" t="s">
        <v>594</v>
      </c>
      <c r="N279" s="8" t="s">
        <v>5776</v>
      </c>
      <c r="P279" s="9"/>
      <c r="Q279" s="9"/>
    </row>
    <row r="280" spans="1:25" x14ac:dyDescent="0.45">
      <c r="A280" s="2" t="s">
        <v>595</v>
      </c>
      <c r="B280" s="2" t="b">
        <v>1</v>
      </c>
      <c r="C280" s="2"/>
      <c r="D280" s="8" t="s">
        <v>5771</v>
      </c>
      <c r="E280" s="4" t="s">
        <v>5769</v>
      </c>
      <c r="K280" s="4"/>
      <c r="L280" s="1"/>
      <c r="M280" s="1"/>
      <c r="N280" s="8"/>
      <c r="P280" s="9"/>
      <c r="Q280" s="9"/>
      <c r="R280" s="1" t="s">
        <v>5770</v>
      </c>
    </row>
    <row r="281" spans="1:25" ht="34.799999999999997" x14ac:dyDescent="0.45">
      <c r="A281" s="2" t="s">
        <v>596</v>
      </c>
      <c r="B281" s="2" t="b">
        <v>1</v>
      </c>
      <c r="C281" s="2"/>
      <c r="D281" s="8" t="s">
        <v>5772</v>
      </c>
      <c r="E281" s="4" t="s">
        <v>5773</v>
      </c>
      <c r="K281" s="4"/>
      <c r="L281" s="1" t="s">
        <v>597</v>
      </c>
      <c r="M281" s="1"/>
      <c r="N281" s="8"/>
      <c r="P281" s="9"/>
      <c r="Q281" s="9"/>
    </row>
    <row r="282" spans="1:25" x14ac:dyDescent="0.45">
      <c r="A282" s="2" t="s">
        <v>598</v>
      </c>
      <c r="B282" s="2" t="b">
        <v>1</v>
      </c>
      <c r="C282" s="2"/>
      <c r="D282" s="8" t="s">
        <v>5774</v>
      </c>
      <c r="E282" s="4" t="s">
        <v>5775</v>
      </c>
      <c r="K282" s="4"/>
      <c r="L282" s="1" t="s">
        <v>599</v>
      </c>
      <c r="M282" s="1"/>
      <c r="N282" s="8"/>
      <c r="P282" s="9"/>
      <c r="Q282" s="9"/>
    </row>
    <row r="283" spans="1:25" ht="313.2" x14ac:dyDescent="0.45">
      <c r="A283" s="2" t="s">
        <v>600</v>
      </c>
      <c r="B283" s="2" t="b">
        <v>1</v>
      </c>
      <c r="C283" s="2" t="s">
        <v>5529</v>
      </c>
      <c r="D283" s="8" t="s">
        <v>5597</v>
      </c>
      <c r="E283" s="4" t="s">
        <v>5617</v>
      </c>
      <c r="K283" s="4"/>
      <c r="L283" s="1" t="s">
        <v>601</v>
      </c>
      <c r="M283" s="1" t="s">
        <v>602</v>
      </c>
      <c r="N283" s="8" t="s">
        <v>5618</v>
      </c>
      <c r="P283" s="4" t="s">
        <v>5619</v>
      </c>
      <c r="Q283" s="4"/>
      <c r="S283" s="1">
        <v>2</v>
      </c>
      <c r="T283" s="1" t="s">
        <v>4693</v>
      </c>
      <c r="U283" s="1" t="s">
        <v>4689</v>
      </c>
      <c r="V283" s="1" t="s">
        <v>4689</v>
      </c>
      <c r="W283" s="1" t="s">
        <v>4344</v>
      </c>
      <c r="X283" s="1" t="s">
        <v>4344</v>
      </c>
      <c r="Y283" s="1" t="s">
        <v>4344</v>
      </c>
    </row>
    <row r="284" spans="1:25" ht="34.799999999999997" x14ac:dyDescent="0.45">
      <c r="A284" s="2" t="s">
        <v>603</v>
      </c>
      <c r="B284" s="2" t="b">
        <v>1</v>
      </c>
      <c r="C284" s="2"/>
      <c r="D284" s="8" t="s">
        <v>5779</v>
      </c>
      <c r="E284" s="4" t="s">
        <v>5780</v>
      </c>
      <c r="K284" s="4"/>
      <c r="L284" s="1" t="s">
        <v>604</v>
      </c>
      <c r="M284" s="1"/>
      <c r="N284" s="8" t="s">
        <v>3318</v>
      </c>
      <c r="P284" s="9"/>
      <c r="Q284" s="9"/>
    </row>
    <row r="285" spans="1:25" x14ac:dyDescent="0.45">
      <c r="A285" s="2" t="s">
        <v>605</v>
      </c>
      <c r="B285" s="2" t="b">
        <v>1</v>
      </c>
      <c r="C285" s="2"/>
      <c r="D285" s="8" t="s">
        <v>5782</v>
      </c>
      <c r="E285" s="4" t="s">
        <v>5781</v>
      </c>
      <c r="K285" s="4"/>
      <c r="L285" s="1" t="s">
        <v>606</v>
      </c>
      <c r="M285" s="1"/>
      <c r="N285" s="8"/>
      <c r="P285" s="9"/>
      <c r="Q285" s="9"/>
    </row>
    <row r="286" spans="1:25" x14ac:dyDescent="0.45">
      <c r="A286" s="2" t="s">
        <v>607</v>
      </c>
      <c r="B286" s="2" t="b">
        <v>1</v>
      </c>
      <c r="C286" s="2"/>
      <c r="D286" s="8" t="s">
        <v>5783</v>
      </c>
      <c r="E286" s="4" t="s">
        <v>5792</v>
      </c>
      <c r="K286" s="4"/>
      <c r="L286" s="1"/>
      <c r="M286" s="1"/>
      <c r="N286" s="8"/>
      <c r="P286" s="9" t="s">
        <v>5784</v>
      </c>
      <c r="Q286" s="9"/>
      <c r="R286" s="1" t="s">
        <v>5785</v>
      </c>
    </row>
    <row r="287" spans="1:25" ht="34.799999999999997" x14ac:dyDescent="0.45">
      <c r="A287" s="2" t="s">
        <v>608</v>
      </c>
      <c r="B287" s="2" t="b">
        <v>1</v>
      </c>
      <c r="C287" s="2"/>
      <c r="D287" s="8" t="s">
        <v>5790</v>
      </c>
      <c r="E287" s="4" t="s">
        <v>5791</v>
      </c>
      <c r="K287" s="4"/>
      <c r="L287" s="1" t="s">
        <v>609</v>
      </c>
      <c r="M287" s="1"/>
      <c r="N287" s="8" t="s">
        <v>3319</v>
      </c>
      <c r="P287" s="9"/>
      <c r="Q287" s="9"/>
    </row>
    <row r="288" spans="1:25" ht="34.799999999999997" x14ac:dyDescent="0.45">
      <c r="A288" s="2" t="s">
        <v>610</v>
      </c>
      <c r="B288" s="2" t="b">
        <v>1</v>
      </c>
      <c r="C288" s="2"/>
      <c r="D288" s="8" t="s">
        <v>5786</v>
      </c>
      <c r="E288" s="4" t="s">
        <v>5787</v>
      </c>
      <c r="K288" s="4"/>
      <c r="L288" s="1" t="s">
        <v>611</v>
      </c>
      <c r="M288" s="1"/>
      <c r="N288" s="8" t="s">
        <v>3320</v>
      </c>
      <c r="P288" s="9"/>
      <c r="Q288" s="9"/>
    </row>
    <row r="289" spans="1:25" ht="52.2" x14ac:dyDescent="0.45">
      <c r="A289" s="2" t="s">
        <v>612</v>
      </c>
      <c r="B289" s="2" t="b">
        <v>1</v>
      </c>
      <c r="C289" s="2"/>
      <c r="D289" s="8" t="s">
        <v>5789</v>
      </c>
      <c r="E289" s="4" t="s">
        <v>5788</v>
      </c>
      <c r="K289" s="4"/>
      <c r="L289" s="1" t="s">
        <v>613</v>
      </c>
      <c r="M289" s="1"/>
      <c r="N289" s="8" t="s">
        <v>3321</v>
      </c>
      <c r="P289" s="9"/>
      <c r="Q289" s="9"/>
    </row>
    <row r="290" spans="1:25" x14ac:dyDescent="0.45">
      <c r="A290" s="2" t="s">
        <v>614</v>
      </c>
      <c r="B290" s="2" t="b">
        <v>0</v>
      </c>
      <c r="C290" s="2"/>
      <c r="D290" s="8" t="s">
        <v>4460</v>
      </c>
      <c r="K290" s="4"/>
      <c r="L290" s="1"/>
      <c r="M290" s="1"/>
      <c r="N290" s="8" t="s">
        <v>615</v>
      </c>
      <c r="P290" s="9"/>
      <c r="Q290" s="9"/>
    </row>
    <row r="291" spans="1:25" ht="52.2" x14ac:dyDescent="0.45">
      <c r="A291" s="2" t="s">
        <v>616</v>
      </c>
      <c r="B291" s="2" t="b">
        <v>1</v>
      </c>
      <c r="C291" s="2"/>
      <c r="D291" s="8" t="s">
        <v>5793</v>
      </c>
      <c r="E291" s="4" t="s">
        <v>5794</v>
      </c>
      <c r="K291" s="4"/>
      <c r="L291" s="1" t="s">
        <v>617</v>
      </c>
      <c r="M291" s="1"/>
      <c r="N291" s="8" t="s">
        <v>3322</v>
      </c>
      <c r="P291" s="9"/>
      <c r="Q291" s="9"/>
    </row>
    <row r="292" spans="1:25" ht="104.4" x14ac:dyDescent="0.45">
      <c r="A292" s="2" t="s">
        <v>618</v>
      </c>
      <c r="B292" s="2" t="b">
        <v>1</v>
      </c>
      <c r="C292" s="2"/>
      <c r="D292" s="8" t="s">
        <v>5795</v>
      </c>
      <c r="E292" s="4" t="s">
        <v>5796</v>
      </c>
      <c r="K292" s="4"/>
      <c r="L292" s="1" t="s">
        <v>619</v>
      </c>
      <c r="M292" s="1"/>
      <c r="N292" s="8" t="s">
        <v>3323</v>
      </c>
      <c r="P292" s="9"/>
      <c r="Q292" s="9"/>
    </row>
    <row r="293" spans="1:25" x14ac:dyDescent="0.45">
      <c r="A293" s="2" t="s">
        <v>620</v>
      </c>
      <c r="B293" s="2" t="b">
        <v>1</v>
      </c>
      <c r="C293" s="2"/>
      <c r="D293" s="8" t="s">
        <v>4636</v>
      </c>
      <c r="E293" s="4" t="s">
        <v>5797</v>
      </c>
      <c r="K293" s="4"/>
      <c r="L293" s="1" t="s">
        <v>621</v>
      </c>
      <c r="M293" s="1" t="s">
        <v>622</v>
      </c>
      <c r="N293" s="8" t="s">
        <v>3324</v>
      </c>
      <c r="P293" s="9"/>
      <c r="Q293" s="9"/>
    </row>
    <row r="294" spans="1:25" ht="52.2" x14ac:dyDescent="0.45">
      <c r="A294" s="2" t="s">
        <v>623</v>
      </c>
      <c r="B294" s="2" t="b">
        <v>1</v>
      </c>
      <c r="C294" s="2"/>
      <c r="D294" s="8" t="s">
        <v>5798</v>
      </c>
      <c r="E294" s="4" t="s">
        <v>5799</v>
      </c>
      <c r="K294" s="4"/>
      <c r="L294" s="1"/>
      <c r="M294" s="1"/>
      <c r="N294" s="8"/>
      <c r="P294" s="9"/>
      <c r="Q294" s="9"/>
    </row>
    <row r="295" spans="1:25" x14ac:dyDescent="0.45">
      <c r="A295" s="2" t="s">
        <v>624</v>
      </c>
      <c r="B295" s="2" t="b">
        <v>1</v>
      </c>
      <c r="C295" s="2"/>
      <c r="D295" s="8" t="s">
        <v>5800</v>
      </c>
      <c r="E295" s="4" t="s">
        <v>5801</v>
      </c>
      <c r="K295" s="4"/>
      <c r="L295" s="1" t="s">
        <v>625</v>
      </c>
      <c r="M295" s="1" t="s">
        <v>626</v>
      </c>
      <c r="N295" s="8" t="s">
        <v>5802</v>
      </c>
      <c r="P295" s="9"/>
      <c r="Q295" s="9"/>
    </row>
    <row r="296" spans="1:25" ht="52.2" x14ac:dyDescent="0.45">
      <c r="A296" s="2" t="s">
        <v>627</v>
      </c>
      <c r="B296" s="2" t="b">
        <v>1</v>
      </c>
      <c r="C296" s="2"/>
      <c r="D296" s="8" t="s">
        <v>6108</v>
      </c>
      <c r="K296" s="4"/>
      <c r="L296" s="1"/>
      <c r="M296" s="1"/>
      <c r="N296" s="8" t="s">
        <v>3325</v>
      </c>
      <c r="P296" s="9"/>
      <c r="Q296" s="9"/>
    </row>
    <row r="297" spans="1:25" ht="52.2" x14ac:dyDescent="0.45">
      <c r="A297" s="2" t="s">
        <v>628</v>
      </c>
      <c r="B297" s="2" t="b">
        <v>1</v>
      </c>
      <c r="C297" s="2"/>
      <c r="D297" s="8" t="s">
        <v>5803</v>
      </c>
      <c r="E297" s="4" t="s">
        <v>5804</v>
      </c>
      <c r="K297" s="4"/>
      <c r="L297" s="1" t="s">
        <v>629</v>
      </c>
      <c r="M297" s="1"/>
      <c r="N297" s="8" t="s">
        <v>5806</v>
      </c>
      <c r="P297" s="9"/>
      <c r="Q297" s="9"/>
      <c r="R297" s="1" t="s">
        <v>5805</v>
      </c>
    </row>
    <row r="298" spans="1:25" ht="34.799999999999997" x14ac:dyDescent="0.45">
      <c r="A298" s="2" t="s">
        <v>630</v>
      </c>
      <c r="B298" s="2" t="b">
        <v>1</v>
      </c>
      <c r="C298" s="2"/>
      <c r="D298" s="8" t="s">
        <v>5808</v>
      </c>
      <c r="E298" s="4" t="s">
        <v>5809</v>
      </c>
      <c r="K298" s="4"/>
      <c r="L298" s="1" t="s">
        <v>631</v>
      </c>
      <c r="M298" s="1"/>
      <c r="N298" s="8"/>
      <c r="P298" s="9"/>
      <c r="Q298" s="9"/>
      <c r="R298" s="1" t="s">
        <v>5807</v>
      </c>
    </row>
    <row r="299" spans="1:25" x14ac:dyDescent="0.45">
      <c r="A299" s="2" t="s">
        <v>632</v>
      </c>
      <c r="B299" s="2" t="b">
        <v>1</v>
      </c>
      <c r="C299" s="2" t="s">
        <v>5536</v>
      </c>
      <c r="D299" s="8" t="s">
        <v>5813</v>
      </c>
      <c r="E299" s="4" t="s">
        <v>5810</v>
      </c>
      <c r="F299" s="4" t="s">
        <v>5810</v>
      </c>
      <c r="K299" s="4"/>
      <c r="L299" s="1" t="s">
        <v>633</v>
      </c>
      <c r="M299" s="1"/>
      <c r="N299" s="8" t="s">
        <v>5812</v>
      </c>
      <c r="P299" s="9"/>
      <c r="Q299" s="9"/>
      <c r="R299" s="1" t="s">
        <v>5811</v>
      </c>
      <c r="T299" s="1" t="s">
        <v>4693</v>
      </c>
      <c r="U299" s="1" t="s">
        <v>4689</v>
      </c>
      <c r="V299" s="1" t="s">
        <v>4689</v>
      </c>
      <c r="W299" s="1" t="s">
        <v>4344</v>
      </c>
      <c r="X299" s="1" t="s">
        <v>4344</v>
      </c>
      <c r="Y299" s="1" t="s">
        <v>4344</v>
      </c>
    </row>
    <row r="300" spans="1:25" x14ac:dyDescent="0.45">
      <c r="A300" s="2" t="s">
        <v>634</v>
      </c>
      <c r="B300" s="2" t="b">
        <v>1</v>
      </c>
      <c r="C300" s="2" t="s">
        <v>5529</v>
      </c>
      <c r="D300" s="8" t="s">
        <v>5602</v>
      </c>
      <c r="E300" s="4" t="s">
        <v>5603</v>
      </c>
      <c r="K300" s="4"/>
      <c r="L300" s="1"/>
      <c r="M300" s="1"/>
      <c r="N300" s="8"/>
      <c r="P300" s="9"/>
      <c r="Q300" s="9"/>
      <c r="S300" s="1">
        <v>2</v>
      </c>
      <c r="T300" s="1" t="s">
        <v>4693</v>
      </c>
      <c r="U300" s="1" t="s">
        <v>4689</v>
      </c>
      <c r="V300" s="1" t="s">
        <v>4689</v>
      </c>
      <c r="W300" s="1" t="s">
        <v>4344</v>
      </c>
      <c r="X300" s="1" t="s">
        <v>4344</v>
      </c>
      <c r="Y300" s="1" t="s">
        <v>4344</v>
      </c>
    </row>
    <row r="301" spans="1:25" ht="34.799999999999997" x14ac:dyDescent="0.45">
      <c r="A301" s="2" t="s">
        <v>635</v>
      </c>
      <c r="B301" s="2" t="b">
        <v>1</v>
      </c>
      <c r="C301" s="2"/>
      <c r="D301" s="8" t="s">
        <v>5814</v>
      </c>
      <c r="E301" s="4" t="s">
        <v>5815</v>
      </c>
      <c r="F301" s="4" t="s">
        <v>5815</v>
      </c>
      <c r="K301" s="4"/>
      <c r="L301" s="1"/>
      <c r="M301" s="1"/>
      <c r="N301" s="8"/>
      <c r="P301" s="9"/>
      <c r="Q301" s="9"/>
    </row>
    <row r="302" spans="1:25" ht="121.8" x14ac:dyDescent="0.45">
      <c r="A302" s="2" t="s">
        <v>636</v>
      </c>
      <c r="B302" s="2" t="b">
        <v>0</v>
      </c>
      <c r="C302" s="2"/>
      <c r="D302" s="8" t="s">
        <v>4461</v>
      </c>
      <c r="K302" s="4"/>
      <c r="L302" s="1"/>
      <c r="M302" s="1"/>
      <c r="N302" s="8" t="s">
        <v>637</v>
      </c>
      <c r="P302" s="9"/>
      <c r="Q302" s="9"/>
    </row>
    <row r="303" spans="1:25" ht="121.8" x14ac:dyDescent="0.45">
      <c r="A303" s="2" t="s">
        <v>638</v>
      </c>
      <c r="B303" s="2" t="b">
        <v>0</v>
      </c>
      <c r="C303" s="2"/>
      <c r="D303" s="8" t="s">
        <v>4461</v>
      </c>
      <c r="K303" s="4"/>
      <c r="L303" s="1"/>
      <c r="M303" s="1"/>
      <c r="N303" s="8" t="s">
        <v>639</v>
      </c>
      <c r="P303" s="9"/>
      <c r="Q303" s="9"/>
    </row>
    <row r="304" spans="1:25" ht="34.799999999999997" x14ac:dyDescent="0.45">
      <c r="A304" s="2" t="s">
        <v>640</v>
      </c>
      <c r="B304" s="2" t="b">
        <v>1</v>
      </c>
      <c r="C304" s="2" t="s">
        <v>5519</v>
      </c>
      <c r="D304" s="8" t="s">
        <v>5166</v>
      </c>
      <c r="E304" s="4" t="s">
        <v>5154</v>
      </c>
      <c r="K304" s="4"/>
      <c r="L304" s="1" t="s">
        <v>641</v>
      </c>
      <c r="M304" s="1"/>
      <c r="N304" s="8"/>
      <c r="P304" s="9"/>
      <c r="Q304" s="9"/>
    </row>
    <row r="305" spans="1:25" x14ac:dyDescent="0.45">
      <c r="A305" s="2" t="s">
        <v>642</v>
      </c>
      <c r="B305" s="2" t="b">
        <v>1</v>
      </c>
      <c r="C305" s="2" t="s">
        <v>5534</v>
      </c>
      <c r="D305" s="8" t="s">
        <v>5057</v>
      </c>
      <c r="E305" s="4" t="s">
        <v>5056</v>
      </c>
      <c r="K305" s="4"/>
      <c r="L305" s="1" t="s">
        <v>643</v>
      </c>
      <c r="M305" s="1"/>
      <c r="N305" s="8" t="s">
        <v>5125</v>
      </c>
      <c r="P305" s="9"/>
      <c r="Q305" s="9"/>
      <c r="T305" s="1" t="s">
        <v>4693</v>
      </c>
      <c r="U305" s="1" t="s">
        <v>4689</v>
      </c>
      <c r="V305" s="1" t="s">
        <v>4689</v>
      </c>
      <c r="W305" s="1" t="s">
        <v>4344</v>
      </c>
      <c r="X305" s="1" t="s">
        <v>4344</v>
      </c>
      <c r="Y305" s="1" t="s">
        <v>4344</v>
      </c>
    </row>
    <row r="306" spans="1:25" ht="34.799999999999997" x14ac:dyDescent="0.45">
      <c r="A306" s="2" t="s">
        <v>644</v>
      </c>
      <c r="B306" s="2" t="b">
        <v>1</v>
      </c>
      <c r="C306" s="2"/>
      <c r="D306" s="8" t="s">
        <v>5816</v>
      </c>
      <c r="E306" s="4" t="s">
        <v>5819</v>
      </c>
      <c r="K306" s="4"/>
      <c r="L306" s="1" t="s">
        <v>645</v>
      </c>
      <c r="M306" s="1"/>
      <c r="N306" s="8" t="s">
        <v>5818</v>
      </c>
      <c r="P306" s="9"/>
      <c r="Q306" s="9"/>
      <c r="R306" s="1" t="s">
        <v>5817</v>
      </c>
    </row>
    <row r="307" spans="1:25" ht="34.799999999999997" x14ac:dyDescent="0.45">
      <c r="A307" s="2" t="s">
        <v>646</v>
      </c>
      <c r="B307" s="2" t="b">
        <v>1</v>
      </c>
      <c r="C307" s="2" t="s">
        <v>5991</v>
      </c>
      <c r="D307" s="8" t="s">
        <v>6009</v>
      </c>
      <c r="E307" s="4" t="s">
        <v>5189</v>
      </c>
      <c r="K307" s="4"/>
      <c r="L307" s="1"/>
      <c r="M307" s="1"/>
      <c r="N307" s="8" t="s">
        <v>6013</v>
      </c>
      <c r="P307" s="9"/>
      <c r="Q307" s="9"/>
    </row>
    <row r="308" spans="1:25" ht="34.799999999999997" x14ac:dyDescent="0.45">
      <c r="A308" s="2" t="s">
        <v>647</v>
      </c>
      <c r="B308" s="2" t="b">
        <v>1</v>
      </c>
      <c r="C308" s="2" t="s">
        <v>5519</v>
      </c>
      <c r="D308" s="8" t="s">
        <v>5167</v>
      </c>
      <c r="E308" s="4" t="s">
        <v>5145</v>
      </c>
      <c r="K308" s="4"/>
      <c r="L308" s="1" t="s">
        <v>648</v>
      </c>
      <c r="M308" s="1"/>
      <c r="N308" s="8"/>
      <c r="P308" s="9"/>
      <c r="Q308" s="9"/>
    </row>
    <row r="309" spans="1:25" x14ac:dyDescent="0.45">
      <c r="A309" s="2" t="s">
        <v>649</v>
      </c>
      <c r="B309" s="2" t="b">
        <v>1</v>
      </c>
      <c r="C309" s="2" t="s">
        <v>5991</v>
      </c>
      <c r="D309" s="8" t="s">
        <v>5992</v>
      </c>
      <c r="E309" s="4" t="s">
        <v>5186</v>
      </c>
      <c r="K309" s="4"/>
      <c r="L309" s="1" t="s">
        <v>650</v>
      </c>
      <c r="M309" s="1" t="s">
        <v>651</v>
      </c>
      <c r="N309" s="8"/>
      <c r="P309" s="9"/>
      <c r="Q309" s="9"/>
    </row>
    <row r="310" spans="1:25" x14ac:dyDescent="0.45">
      <c r="A310" s="2" t="s">
        <v>652</v>
      </c>
      <c r="B310" s="2" t="b">
        <v>1</v>
      </c>
      <c r="C310" s="2" t="s">
        <v>5528</v>
      </c>
      <c r="D310" s="8" t="s">
        <v>5623</v>
      </c>
      <c r="E310" s="4" t="s">
        <v>5185</v>
      </c>
      <c r="K310" s="4"/>
      <c r="L310" s="1" t="s">
        <v>653</v>
      </c>
      <c r="M310" s="1"/>
      <c r="N310" s="8" t="s">
        <v>5620</v>
      </c>
      <c r="P310" s="9"/>
      <c r="Q310" s="9"/>
      <c r="S310" s="1">
        <v>2</v>
      </c>
      <c r="T310" s="1" t="s">
        <v>4693</v>
      </c>
      <c r="U310" s="1" t="s">
        <v>4689</v>
      </c>
      <c r="V310" s="1" t="s">
        <v>4689</v>
      </c>
      <c r="W310" s="1" t="s">
        <v>4344</v>
      </c>
      <c r="X310" s="1" t="s">
        <v>4344</v>
      </c>
      <c r="Y310" s="1" t="s">
        <v>4344</v>
      </c>
    </row>
    <row r="311" spans="1:25" x14ac:dyDescent="0.45">
      <c r="A311" s="2" t="s">
        <v>654</v>
      </c>
      <c r="B311" s="2" t="b">
        <v>1</v>
      </c>
      <c r="C311" s="2" t="s">
        <v>5534</v>
      </c>
      <c r="D311" s="8" t="s">
        <v>5047</v>
      </c>
      <c r="E311" s="4" t="s">
        <v>5058</v>
      </c>
      <c r="K311" s="4"/>
      <c r="L311" s="1" t="s">
        <v>655</v>
      </c>
      <c r="M311" s="1" t="s">
        <v>656</v>
      </c>
      <c r="N311" s="8"/>
      <c r="P311" s="9"/>
      <c r="Q311" s="9"/>
      <c r="R311" s="1" t="s">
        <v>5126</v>
      </c>
      <c r="T311" s="1" t="s">
        <v>4693</v>
      </c>
      <c r="U311" s="1" t="s">
        <v>4689</v>
      </c>
      <c r="V311" s="1" t="s">
        <v>4689</v>
      </c>
      <c r="W311" s="1" t="s">
        <v>4344</v>
      </c>
      <c r="X311" s="1" t="s">
        <v>4344</v>
      </c>
      <c r="Y311" s="1" t="s">
        <v>4344</v>
      </c>
    </row>
    <row r="312" spans="1:25" ht="52.2" x14ac:dyDescent="0.45">
      <c r="A312" s="2" t="s">
        <v>657</v>
      </c>
      <c r="B312" s="2" t="b">
        <v>1</v>
      </c>
      <c r="C312" s="2"/>
      <c r="D312" s="8" t="s">
        <v>4717</v>
      </c>
      <c r="E312" s="4" t="s">
        <v>5190</v>
      </c>
      <c r="K312" s="4"/>
      <c r="L312" s="1" t="s">
        <v>658</v>
      </c>
      <c r="M312" s="1"/>
      <c r="N312" s="8" t="s">
        <v>3326</v>
      </c>
      <c r="P312" s="9"/>
      <c r="Q312" s="9"/>
      <c r="T312" s="1" t="s">
        <v>4714</v>
      </c>
      <c r="U312" s="1" t="s">
        <v>4689</v>
      </c>
      <c r="V312" s="1" t="s">
        <v>4705</v>
      </c>
      <c r="W312" s="1" t="s">
        <v>4344</v>
      </c>
      <c r="X312" s="1" t="s">
        <v>4344</v>
      </c>
      <c r="Y312" s="1" t="s">
        <v>4344</v>
      </c>
    </row>
    <row r="313" spans="1:25" ht="52.2" x14ac:dyDescent="0.45">
      <c r="A313" s="2" t="s">
        <v>659</v>
      </c>
      <c r="B313" s="2" t="b">
        <v>1</v>
      </c>
      <c r="C313" s="2"/>
      <c r="D313" s="8" t="s">
        <v>5828</v>
      </c>
      <c r="E313" s="4" t="s">
        <v>5827</v>
      </c>
      <c r="K313" s="4"/>
      <c r="L313" s="1" t="s">
        <v>660</v>
      </c>
      <c r="M313" s="1" t="s">
        <v>661</v>
      </c>
      <c r="N313" s="8" t="s">
        <v>5826</v>
      </c>
      <c r="P313" s="9"/>
      <c r="Q313" s="9"/>
      <c r="R313" s="1" t="s">
        <v>5825</v>
      </c>
    </row>
    <row r="314" spans="1:25" ht="34.799999999999997" x14ac:dyDescent="0.45">
      <c r="A314" s="2" t="s">
        <v>662</v>
      </c>
      <c r="B314" s="2" t="b">
        <v>1</v>
      </c>
      <c r="C314" s="2"/>
      <c r="D314" s="8" t="s">
        <v>5829</v>
      </c>
      <c r="E314" s="4" t="s">
        <v>5824</v>
      </c>
      <c r="K314" s="4"/>
      <c r="L314" s="1" t="s">
        <v>663</v>
      </c>
      <c r="M314" s="1" t="s">
        <v>664</v>
      </c>
      <c r="N314" s="8" t="s">
        <v>3327</v>
      </c>
      <c r="P314" s="9"/>
      <c r="Q314" s="9"/>
    </row>
    <row r="315" spans="1:25" x14ac:dyDescent="0.45">
      <c r="A315" s="2" t="s">
        <v>665</v>
      </c>
      <c r="B315" s="2" t="b">
        <v>1</v>
      </c>
      <c r="C315" s="2"/>
      <c r="D315" s="8" t="s">
        <v>5822</v>
      </c>
      <c r="E315" s="4" t="s">
        <v>5191</v>
      </c>
      <c r="K315" s="4"/>
      <c r="L315" s="1" t="s">
        <v>666</v>
      </c>
      <c r="M315" s="1"/>
      <c r="N315" s="8"/>
      <c r="P315" s="9"/>
      <c r="Q315" s="9"/>
      <c r="R315" s="1" t="s">
        <v>5823</v>
      </c>
    </row>
    <row r="316" spans="1:25" ht="34.799999999999997" x14ac:dyDescent="0.45">
      <c r="A316" s="2" t="s">
        <v>667</v>
      </c>
      <c r="B316" s="2" t="b">
        <v>1</v>
      </c>
      <c r="C316" s="2"/>
      <c r="D316" s="8" t="s">
        <v>5193</v>
      </c>
      <c r="E316" s="4" t="s">
        <v>5192</v>
      </c>
      <c r="K316" s="4"/>
      <c r="L316" s="1" t="s">
        <v>668</v>
      </c>
      <c r="M316" s="1"/>
      <c r="N316" s="8"/>
      <c r="P316" s="9"/>
      <c r="Q316" s="9"/>
      <c r="R316" s="1" t="s">
        <v>5821</v>
      </c>
    </row>
    <row r="317" spans="1:25" x14ac:dyDescent="0.45">
      <c r="A317" s="2" t="s">
        <v>669</v>
      </c>
      <c r="B317" s="2" t="b">
        <v>1</v>
      </c>
      <c r="C317" s="2"/>
      <c r="D317" s="8" t="s">
        <v>5830</v>
      </c>
      <c r="E317" s="4" t="s">
        <v>5820</v>
      </c>
      <c r="K317" s="4"/>
      <c r="L317" s="1" t="s">
        <v>670</v>
      </c>
      <c r="M317" s="1"/>
      <c r="N317" s="8"/>
      <c r="P317" s="9"/>
      <c r="Q317" s="9"/>
    </row>
    <row r="318" spans="1:25" ht="69.599999999999994" x14ac:dyDescent="0.45">
      <c r="A318" s="2" t="s">
        <v>671</v>
      </c>
      <c r="B318" s="2" t="b">
        <v>0</v>
      </c>
      <c r="C318" s="2"/>
      <c r="D318" s="8" t="s">
        <v>672</v>
      </c>
      <c r="K318" s="4"/>
      <c r="L318" s="1"/>
      <c r="M318" s="1"/>
      <c r="N318" s="8" t="s">
        <v>673</v>
      </c>
      <c r="P318" s="9"/>
      <c r="Q318" s="9"/>
    </row>
    <row r="319" spans="1:25" ht="34.799999999999997" x14ac:dyDescent="0.45">
      <c r="A319" s="2" t="s">
        <v>674</v>
      </c>
      <c r="B319" s="2" t="b">
        <v>1</v>
      </c>
      <c r="C319" s="2"/>
      <c r="D319" s="8" t="s">
        <v>5197</v>
      </c>
      <c r="E319" s="4" t="s">
        <v>5198</v>
      </c>
      <c r="K319" s="4"/>
      <c r="L319" s="1" t="s">
        <v>675</v>
      </c>
      <c r="M319" s="1"/>
      <c r="N319" s="8" t="s">
        <v>3328</v>
      </c>
      <c r="P319" s="9"/>
      <c r="Q319" s="9"/>
    </row>
    <row r="320" spans="1:25" ht="34.799999999999997" x14ac:dyDescent="0.45">
      <c r="A320" s="2" t="s">
        <v>676</v>
      </c>
      <c r="B320" s="2" t="b">
        <v>0</v>
      </c>
      <c r="C320" s="2"/>
      <c r="D320" s="8" t="s">
        <v>5200</v>
      </c>
      <c r="E320" s="4" t="s">
        <v>5199</v>
      </c>
      <c r="K320" s="4"/>
      <c r="L320" s="1"/>
      <c r="M320" s="1"/>
      <c r="N320" s="8" t="s">
        <v>3329</v>
      </c>
      <c r="P320" s="9"/>
      <c r="Q320" s="9"/>
    </row>
    <row r="321" spans="1:25" ht="226.2" x14ac:dyDescent="0.45">
      <c r="A321" s="2" t="s">
        <v>677</v>
      </c>
      <c r="B321" s="2" t="b">
        <v>0</v>
      </c>
      <c r="C321" s="2"/>
      <c r="D321" s="8" t="s">
        <v>4462</v>
      </c>
      <c r="K321" s="4"/>
      <c r="L321" s="1"/>
      <c r="M321" s="1"/>
      <c r="N321" s="8" t="s">
        <v>678</v>
      </c>
      <c r="P321" s="9"/>
      <c r="Q321" s="9"/>
    </row>
    <row r="322" spans="1:25" ht="52.2" x14ac:dyDescent="0.45">
      <c r="A322" s="2" t="s">
        <v>679</v>
      </c>
      <c r="B322" s="2" t="b">
        <v>1</v>
      </c>
      <c r="C322" s="2"/>
      <c r="D322" s="8" t="s">
        <v>5204</v>
      </c>
      <c r="E322" s="4" t="s">
        <v>5205</v>
      </c>
      <c r="K322" s="4"/>
      <c r="L322" s="1" t="s">
        <v>680</v>
      </c>
      <c r="M322" s="1"/>
      <c r="N322" s="8" t="s">
        <v>3330</v>
      </c>
      <c r="P322" s="9"/>
      <c r="Q322" s="9"/>
    </row>
    <row r="323" spans="1:25" ht="104.4" x14ac:dyDescent="0.45">
      <c r="A323" s="2" t="s">
        <v>681</v>
      </c>
      <c r="B323" s="2" t="b">
        <v>1</v>
      </c>
      <c r="C323" s="2"/>
      <c r="D323" s="8" t="s">
        <v>5203</v>
      </c>
      <c r="E323" s="4" t="s">
        <v>5206</v>
      </c>
      <c r="K323" s="4"/>
      <c r="L323" s="1" t="s">
        <v>682</v>
      </c>
      <c r="M323" s="1"/>
      <c r="N323" s="8" t="s">
        <v>3331</v>
      </c>
      <c r="P323" s="9"/>
      <c r="Q323" s="9"/>
    </row>
    <row r="324" spans="1:25" ht="34.799999999999997" x14ac:dyDescent="0.45">
      <c r="A324" s="2" t="s">
        <v>683</v>
      </c>
      <c r="B324" s="2" t="b">
        <v>1</v>
      </c>
      <c r="C324" s="2"/>
      <c r="D324" s="8" t="s">
        <v>5207</v>
      </c>
      <c r="E324" s="4" t="s">
        <v>5208</v>
      </c>
      <c r="K324" s="4"/>
      <c r="L324" s="1" t="s">
        <v>684</v>
      </c>
      <c r="M324" s="1"/>
      <c r="N324" s="8" t="s">
        <v>3332</v>
      </c>
      <c r="P324" s="9"/>
      <c r="Q324" s="9"/>
    </row>
    <row r="325" spans="1:25" ht="34.799999999999997" x14ac:dyDescent="0.45">
      <c r="A325" s="2" t="s">
        <v>685</v>
      </c>
      <c r="B325" s="2" t="b">
        <v>1</v>
      </c>
      <c r="C325" s="2"/>
      <c r="D325" s="8" t="s">
        <v>5831</v>
      </c>
      <c r="E325" s="4" t="s">
        <v>5209</v>
      </c>
      <c r="K325" s="4"/>
      <c r="L325" s="1"/>
      <c r="M325" s="1"/>
      <c r="N325" s="8" t="s">
        <v>3333</v>
      </c>
      <c r="P325" s="9"/>
      <c r="Q325" s="9"/>
    </row>
    <row r="326" spans="1:25" ht="34.799999999999997" x14ac:dyDescent="0.45">
      <c r="A326" s="2" t="s">
        <v>686</v>
      </c>
      <c r="B326" s="2" t="b">
        <v>0</v>
      </c>
      <c r="C326" s="2"/>
      <c r="D326" s="8" t="s">
        <v>4463</v>
      </c>
      <c r="K326" s="4"/>
      <c r="L326" s="1"/>
      <c r="M326" s="1"/>
      <c r="N326" s="8"/>
      <c r="P326" s="9"/>
      <c r="Q326" s="9"/>
    </row>
    <row r="327" spans="1:25" ht="52.2" x14ac:dyDescent="0.45">
      <c r="A327" s="2" t="s">
        <v>687</v>
      </c>
      <c r="B327" s="2" t="b">
        <v>1</v>
      </c>
      <c r="C327" s="2"/>
      <c r="D327" s="8" t="s">
        <v>5832</v>
      </c>
      <c r="E327" s="4" t="s">
        <v>5210</v>
      </c>
      <c r="K327" s="4"/>
      <c r="L327" s="1" t="s">
        <v>688</v>
      </c>
      <c r="M327" s="1"/>
      <c r="N327" s="8" t="s">
        <v>3334</v>
      </c>
      <c r="P327" s="9"/>
      <c r="Q327" s="9"/>
    </row>
    <row r="328" spans="1:25" x14ac:dyDescent="0.45">
      <c r="A328" s="2" t="s">
        <v>689</v>
      </c>
      <c r="B328" s="2" t="b">
        <v>1</v>
      </c>
      <c r="C328" s="2"/>
      <c r="D328" s="8" t="s">
        <v>5833</v>
      </c>
      <c r="E328" s="4" t="s">
        <v>5834</v>
      </c>
      <c r="K328" s="4"/>
      <c r="L328" s="1" t="s">
        <v>690</v>
      </c>
      <c r="M328" s="1"/>
      <c r="N328" s="8" t="s">
        <v>3335</v>
      </c>
      <c r="P328" s="9"/>
      <c r="Q328" s="9"/>
    </row>
    <row r="329" spans="1:25" ht="34.799999999999997" x14ac:dyDescent="0.45">
      <c r="A329" s="2" t="s">
        <v>691</v>
      </c>
      <c r="B329" s="2" t="b">
        <v>0</v>
      </c>
      <c r="C329" s="2"/>
      <c r="D329" s="8" t="s">
        <v>4427</v>
      </c>
      <c r="K329" s="4"/>
      <c r="L329" s="1"/>
      <c r="M329" s="1"/>
      <c r="N329" s="8"/>
      <c r="P329" s="9"/>
      <c r="Q329" s="9"/>
    </row>
    <row r="330" spans="1:25" ht="34.799999999999997" x14ac:dyDescent="0.45">
      <c r="A330" s="2" t="s">
        <v>692</v>
      </c>
      <c r="B330" s="2" t="b">
        <v>1</v>
      </c>
      <c r="C330" s="2"/>
      <c r="D330" s="8" t="s">
        <v>5835</v>
      </c>
      <c r="E330" s="4" t="s">
        <v>5211</v>
      </c>
      <c r="K330" s="4"/>
      <c r="L330" s="1" t="s">
        <v>693</v>
      </c>
      <c r="M330" s="1" t="s">
        <v>694</v>
      </c>
      <c r="N330" s="8" t="s">
        <v>3336</v>
      </c>
      <c r="P330" s="9"/>
      <c r="Q330" s="9"/>
    </row>
    <row r="331" spans="1:25" ht="34.799999999999997" x14ac:dyDescent="0.45">
      <c r="A331" s="2" t="s">
        <v>695</v>
      </c>
      <c r="B331" s="2" t="b">
        <v>1</v>
      </c>
      <c r="C331" s="2"/>
      <c r="D331" s="8" t="s">
        <v>5836</v>
      </c>
      <c r="E331" s="4" t="s">
        <v>5212</v>
      </c>
      <c r="K331" s="4"/>
      <c r="L331" s="1" t="s">
        <v>696</v>
      </c>
      <c r="M331" s="1"/>
      <c r="N331" s="8" t="s">
        <v>3337</v>
      </c>
      <c r="P331" s="9"/>
      <c r="Q331" s="9"/>
    </row>
    <row r="332" spans="1:25" ht="226.2" x14ac:dyDescent="0.45">
      <c r="A332" s="2" t="s">
        <v>697</v>
      </c>
      <c r="B332" s="2" t="b">
        <v>0</v>
      </c>
      <c r="C332" s="2"/>
      <c r="D332" s="8" t="s">
        <v>4464</v>
      </c>
      <c r="K332" s="4"/>
      <c r="L332" s="1"/>
      <c r="M332" s="1"/>
      <c r="N332" s="8" t="s">
        <v>698</v>
      </c>
      <c r="P332" s="9"/>
      <c r="Q332" s="9"/>
    </row>
    <row r="333" spans="1:25" ht="69.599999999999994" x14ac:dyDescent="0.45">
      <c r="A333" s="2" t="s">
        <v>699</v>
      </c>
      <c r="B333" s="2" t="b">
        <v>1</v>
      </c>
      <c r="C333" s="2"/>
      <c r="D333" s="8" t="s">
        <v>5217</v>
      </c>
      <c r="E333" s="4" t="s">
        <v>5213</v>
      </c>
      <c r="K333" s="4"/>
      <c r="L333" s="1" t="s">
        <v>700</v>
      </c>
      <c r="M333" s="1"/>
      <c r="N333" s="8" t="s">
        <v>3338</v>
      </c>
      <c r="P333" s="9"/>
      <c r="Q333" s="9"/>
    </row>
    <row r="334" spans="1:25" x14ac:dyDescent="0.45">
      <c r="A334" s="2" t="s">
        <v>701</v>
      </c>
      <c r="B334" s="2" t="b">
        <v>1</v>
      </c>
      <c r="C334" s="2"/>
      <c r="D334" s="8" t="s">
        <v>4465</v>
      </c>
      <c r="E334" s="4" t="s">
        <v>5214</v>
      </c>
      <c r="K334" s="4"/>
      <c r="L334" s="1" t="s">
        <v>702</v>
      </c>
      <c r="M334" s="1"/>
      <c r="N334" s="8" t="s">
        <v>3339</v>
      </c>
      <c r="P334" s="9"/>
      <c r="Q334" s="9"/>
      <c r="S334" s="1" t="s">
        <v>3128</v>
      </c>
      <c r="T334" s="1" t="s">
        <v>4693</v>
      </c>
      <c r="U334" s="1" t="s">
        <v>4689</v>
      </c>
      <c r="V334" s="1" t="s">
        <v>4689</v>
      </c>
      <c r="W334" s="1" t="s">
        <v>4344</v>
      </c>
      <c r="X334" s="1" t="s">
        <v>4344</v>
      </c>
      <c r="Y334" s="1" t="s">
        <v>4344</v>
      </c>
    </row>
    <row r="335" spans="1:25" ht="34.799999999999997" x14ac:dyDescent="0.45">
      <c r="A335" s="2" t="s">
        <v>703</v>
      </c>
      <c r="B335" s="2" t="b">
        <v>1</v>
      </c>
      <c r="C335" s="2"/>
      <c r="D335" s="8" t="s">
        <v>5215</v>
      </c>
      <c r="E335" s="4" t="s">
        <v>5216</v>
      </c>
      <c r="K335" s="4"/>
      <c r="L335" s="1" t="s">
        <v>704</v>
      </c>
      <c r="M335" s="1"/>
      <c r="N335" s="8" t="s">
        <v>3340</v>
      </c>
      <c r="P335" s="9"/>
      <c r="Q335" s="9"/>
    </row>
    <row r="336" spans="1:25" ht="34.799999999999997" x14ac:dyDescent="0.45">
      <c r="A336" s="2" t="s">
        <v>705</v>
      </c>
      <c r="B336" s="2" t="b">
        <v>0</v>
      </c>
      <c r="C336" s="2"/>
      <c r="D336" s="8" t="s">
        <v>5218</v>
      </c>
      <c r="E336" s="4" t="s">
        <v>5219</v>
      </c>
      <c r="K336" s="4"/>
      <c r="L336" s="1"/>
      <c r="M336" s="1"/>
      <c r="N336" s="8" t="s">
        <v>706</v>
      </c>
      <c r="P336" s="9"/>
      <c r="Q336" s="9"/>
    </row>
    <row r="337" spans="1:25" ht="69.599999999999994" x14ac:dyDescent="0.45">
      <c r="A337" s="2" t="s">
        <v>707</v>
      </c>
      <c r="B337" s="2" t="b">
        <v>0</v>
      </c>
      <c r="C337" s="2"/>
      <c r="D337" s="8" t="s">
        <v>5837</v>
      </c>
      <c r="E337" s="4" t="s">
        <v>5220</v>
      </c>
      <c r="K337" s="4"/>
      <c r="L337" s="1"/>
      <c r="M337" s="1"/>
      <c r="N337" s="8" t="s">
        <v>3341</v>
      </c>
      <c r="P337" s="9"/>
      <c r="Q337" s="9"/>
    </row>
    <row r="338" spans="1:25" ht="34.799999999999997" x14ac:dyDescent="0.45">
      <c r="A338" s="2" t="s">
        <v>708</v>
      </c>
      <c r="B338" s="2" t="b">
        <v>0</v>
      </c>
      <c r="C338" s="2"/>
      <c r="D338" s="8" t="s">
        <v>4466</v>
      </c>
      <c r="K338" s="4"/>
      <c r="L338" s="1"/>
      <c r="M338" s="1"/>
      <c r="N338" s="8" t="s">
        <v>4304</v>
      </c>
      <c r="P338" s="9"/>
      <c r="Q338" s="9"/>
    </row>
    <row r="339" spans="1:25" ht="34.799999999999997" x14ac:dyDescent="0.45">
      <c r="A339" s="2" t="s">
        <v>709</v>
      </c>
      <c r="B339" s="2" t="b">
        <v>1</v>
      </c>
      <c r="C339" s="2"/>
      <c r="D339" s="8" t="s">
        <v>5222</v>
      </c>
      <c r="E339" s="4" t="s">
        <v>5221</v>
      </c>
      <c r="K339" s="4"/>
      <c r="L339" s="1" t="s">
        <v>710</v>
      </c>
      <c r="M339" s="1" t="s">
        <v>711</v>
      </c>
      <c r="N339" s="8" t="s">
        <v>3342</v>
      </c>
      <c r="P339" s="9"/>
      <c r="Q339" s="9"/>
    </row>
    <row r="340" spans="1:25" ht="52.2" x14ac:dyDescent="0.45">
      <c r="A340" s="2" t="s">
        <v>712</v>
      </c>
      <c r="B340" s="2" t="b">
        <v>1</v>
      </c>
      <c r="C340" s="2"/>
      <c r="D340" s="8" t="s">
        <v>5226</v>
      </c>
      <c r="E340" s="4" t="s">
        <v>5227</v>
      </c>
      <c r="K340" s="4"/>
      <c r="L340" s="1" t="s">
        <v>713</v>
      </c>
      <c r="M340" s="1" t="s">
        <v>714</v>
      </c>
      <c r="N340" s="8" t="s">
        <v>3343</v>
      </c>
      <c r="P340" s="9"/>
      <c r="Q340" s="9"/>
      <c r="T340" s="1" t="s">
        <v>4694</v>
      </c>
      <c r="U340" s="1" t="s">
        <v>4689</v>
      </c>
      <c r="V340" s="1" t="s">
        <v>4344</v>
      </c>
      <c r="W340" s="1" t="s">
        <v>4344</v>
      </c>
      <c r="X340" s="1" t="s">
        <v>4344</v>
      </c>
      <c r="Y340" s="1" t="s">
        <v>4344</v>
      </c>
    </row>
    <row r="341" spans="1:25" ht="34.799999999999997" x14ac:dyDescent="0.45">
      <c r="A341" s="2" t="s">
        <v>715</v>
      </c>
      <c r="B341" s="2" t="b">
        <v>1</v>
      </c>
      <c r="C341" s="2"/>
      <c r="D341" s="8" t="s">
        <v>5838</v>
      </c>
      <c r="E341" s="4" t="s">
        <v>5223</v>
      </c>
      <c r="K341" s="4"/>
      <c r="L341" s="1" t="s">
        <v>716</v>
      </c>
      <c r="M341" s="1" t="s">
        <v>717</v>
      </c>
      <c r="N341" s="8" t="s">
        <v>3344</v>
      </c>
      <c r="P341" s="9"/>
      <c r="Q341" s="9"/>
    </row>
    <row r="342" spans="1:25" ht="69.599999999999994" x14ac:dyDescent="0.45">
      <c r="A342" s="2" t="s">
        <v>718</v>
      </c>
      <c r="B342" s="2" t="b">
        <v>1</v>
      </c>
      <c r="C342" s="2"/>
      <c r="D342" s="8" t="s">
        <v>5225</v>
      </c>
      <c r="E342" s="4" t="s">
        <v>5224</v>
      </c>
      <c r="K342" s="4"/>
      <c r="L342" s="1" t="s">
        <v>719</v>
      </c>
      <c r="M342" s="1"/>
      <c r="N342" s="8" t="s">
        <v>3345</v>
      </c>
      <c r="P342" s="9"/>
      <c r="Q342" s="9"/>
    </row>
    <row r="343" spans="1:25" ht="34.799999999999997" x14ac:dyDescent="0.45">
      <c r="A343" s="2" t="s">
        <v>720</v>
      </c>
      <c r="B343" s="2" t="b">
        <v>1</v>
      </c>
      <c r="C343" s="2"/>
      <c r="D343" s="8" t="s">
        <v>5839</v>
      </c>
      <c r="E343" s="4" t="s">
        <v>5228</v>
      </c>
      <c r="K343" s="4"/>
      <c r="L343" s="1" t="s">
        <v>721</v>
      </c>
      <c r="M343" s="1"/>
      <c r="N343" s="8" t="s">
        <v>3346</v>
      </c>
      <c r="P343" s="9"/>
      <c r="Q343" s="9"/>
    </row>
    <row r="344" spans="1:25" ht="69.599999999999994" x14ac:dyDescent="0.45">
      <c r="A344" s="2" t="s">
        <v>722</v>
      </c>
      <c r="B344" s="2" t="b">
        <v>1</v>
      </c>
      <c r="C344" s="2"/>
      <c r="D344" s="8" t="s">
        <v>5229</v>
      </c>
      <c r="E344" s="4" t="s">
        <v>5230</v>
      </c>
      <c r="K344" s="4"/>
      <c r="L344" s="1" t="s">
        <v>723</v>
      </c>
      <c r="M344" s="1" t="s">
        <v>724</v>
      </c>
      <c r="N344" s="8" t="s">
        <v>3347</v>
      </c>
      <c r="P344" s="9"/>
      <c r="Q344" s="9"/>
    </row>
    <row r="345" spans="1:25" ht="34.799999999999997" x14ac:dyDescent="0.45">
      <c r="A345" s="2" t="s">
        <v>725</v>
      </c>
      <c r="B345" s="2" t="b">
        <v>1</v>
      </c>
      <c r="C345" s="2"/>
      <c r="D345" s="8" t="s">
        <v>5840</v>
      </c>
      <c r="E345" s="4" t="s">
        <v>5231</v>
      </c>
      <c r="K345" s="4"/>
      <c r="L345" s="1" t="s">
        <v>726</v>
      </c>
      <c r="M345" s="1" t="s">
        <v>727</v>
      </c>
      <c r="N345" s="8" t="s">
        <v>3348</v>
      </c>
      <c r="P345" s="9"/>
      <c r="Q345" s="9"/>
    </row>
    <row r="346" spans="1:25" ht="69.599999999999994" x14ac:dyDescent="0.45">
      <c r="A346" s="2" t="s">
        <v>728</v>
      </c>
      <c r="B346" s="2" t="b">
        <v>1</v>
      </c>
      <c r="C346" s="2" t="s">
        <v>5541</v>
      </c>
      <c r="D346" s="8" t="s">
        <v>5277</v>
      </c>
      <c r="E346" s="4" t="s">
        <v>5284</v>
      </c>
      <c r="K346" s="4"/>
      <c r="L346" s="1" t="s">
        <v>729</v>
      </c>
      <c r="M346" s="1" t="s">
        <v>730</v>
      </c>
      <c r="N346" s="8" t="s">
        <v>3349</v>
      </c>
      <c r="P346" s="9"/>
      <c r="Q346" s="9"/>
      <c r="T346" s="1" t="s">
        <v>4714</v>
      </c>
      <c r="U346" s="1" t="s">
        <v>4694</v>
      </c>
      <c r="V346" s="1" t="s">
        <v>5376</v>
      </c>
      <c r="W346" s="1" t="s">
        <v>4344</v>
      </c>
      <c r="X346" s="1" t="s">
        <v>4344</v>
      </c>
      <c r="Y346" s="1" t="s">
        <v>4344</v>
      </c>
    </row>
    <row r="347" spans="1:25" ht="34.799999999999997" x14ac:dyDescent="0.45">
      <c r="A347" s="2" t="s">
        <v>731</v>
      </c>
      <c r="B347" s="2" t="b">
        <v>1</v>
      </c>
      <c r="C347" s="2"/>
      <c r="D347" s="8" t="s">
        <v>5232</v>
      </c>
      <c r="E347" s="4" t="s">
        <v>5233</v>
      </c>
      <c r="K347" s="4"/>
      <c r="L347" s="1"/>
      <c r="M347" s="1"/>
      <c r="N347" s="8" t="s">
        <v>3350</v>
      </c>
      <c r="P347" s="9"/>
      <c r="Q347" s="9"/>
    </row>
    <row r="348" spans="1:25" ht="34.799999999999997" x14ac:dyDescent="0.45">
      <c r="A348" s="2" t="s">
        <v>732</v>
      </c>
      <c r="B348" s="2" t="b">
        <v>1</v>
      </c>
      <c r="C348" s="2"/>
      <c r="D348" s="8" t="s">
        <v>5841</v>
      </c>
      <c r="E348" s="4" t="s">
        <v>5236</v>
      </c>
      <c r="K348" s="4"/>
      <c r="L348" s="1" t="s">
        <v>733</v>
      </c>
      <c r="M348" s="1"/>
      <c r="N348" s="8" t="s">
        <v>3351</v>
      </c>
      <c r="P348" s="9"/>
      <c r="Q348" s="9"/>
    </row>
    <row r="349" spans="1:25" ht="34.799999999999997" x14ac:dyDescent="0.45">
      <c r="A349" s="2" t="s">
        <v>734</v>
      </c>
      <c r="B349" s="2" t="b">
        <v>1</v>
      </c>
      <c r="C349" s="2"/>
      <c r="D349" s="8" t="s">
        <v>5234</v>
      </c>
      <c r="E349" s="4" t="s">
        <v>5235</v>
      </c>
      <c r="K349" s="4"/>
      <c r="L349" s="1" t="s">
        <v>735</v>
      </c>
      <c r="M349" s="1"/>
      <c r="N349" s="8" t="s">
        <v>3352</v>
      </c>
      <c r="P349" s="9"/>
      <c r="Q349" s="9"/>
    </row>
    <row r="350" spans="1:25" x14ac:dyDescent="0.45">
      <c r="A350" s="2" t="s">
        <v>736</v>
      </c>
      <c r="B350" s="2" t="b">
        <v>1</v>
      </c>
      <c r="C350" s="2" t="s">
        <v>5535</v>
      </c>
      <c r="D350" s="8" t="s">
        <v>5059</v>
      </c>
      <c r="E350" s="4" t="s">
        <v>5060</v>
      </c>
      <c r="K350" s="4"/>
      <c r="L350" s="1" t="s">
        <v>737</v>
      </c>
      <c r="M350" s="1" t="s">
        <v>738</v>
      </c>
      <c r="N350" s="8"/>
      <c r="P350" s="9"/>
      <c r="Q350" s="9"/>
      <c r="T350" s="1" t="s">
        <v>4693</v>
      </c>
      <c r="U350" s="1" t="s">
        <v>4689</v>
      </c>
      <c r="V350" s="1" t="s">
        <v>4689</v>
      </c>
      <c r="W350" s="1" t="s">
        <v>4344</v>
      </c>
      <c r="X350" s="1" t="s">
        <v>4344</v>
      </c>
      <c r="Y350" s="1" t="s">
        <v>4344</v>
      </c>
    </row>
    <row r="351" spans="1:25" x14ac:dyDescent="0.45">
      <c r="A351" s="2" t="s">
        <v>739</v>
      </c>
      <c r="B351" s="2" t="b">
        <v>1</v>
      </c>
      <c r="C351" s="2"/>
      <c r="D351" s="8" t="s">
        <v>5843</v>
      </c>
      <c r="E351" s="4" t="s">
        <v>5237</v>
      </c>
      <c r="K351" s="4"/>
      <c r="L351" s="1" t="s">
        <v>740</v>
      </c>
      <c r="M351" s="1"/>
      <c r="N351" s="8" t="s">
        <v>3353</v>
      </c>
      <c r="P351" s="9"/>
      <c r="Q351" s="9"/>
    </row>
    <row r="352" spans="1:25" ht="34.799999999999997" x14ac:dyDescent="0.45">
      <c r="A352" s="2" t="s">
        <v>741</v>
      </c>
      <c r="B352" s="2" t="b">
        <v>1</v>
      </c>
      <c r="C352" s="2"/>
      <c r="D352" s="8" t="s">
        <v>5842</v>
      </c>
      <c r="E352" s="4" t="s">
        <v>5238</v>
      </c>
      <c r="K352" s="4"/>
      <c r="L352" s="1" t="s">
        <v>742</v>
      </c>
      <c r="M352" s="1" t="s">
        <v>743</v>
      </c>
      <c r="N352" s="8" t="s">
        <v>3354</v>
      </c>
      <c r="P352" s="9"/>
      <c r="Q352" s="9"/>
    </row>
    <row r="353" spans="1:25" x14ac:dyDescent="0.45">
      <c r="A353" s="2" t="s">
        <v>744</v>
      </c>
      <c r="B353" s="2" t="b">
        <v>1</v>
      </c>
      <c r="C353" s="2"/>
      <c r="D353" s="8" t="s">
        <v>5239</v>
      </c>
      <c r="E353" s="4" t="s">
        <v>5846</v>
      </c>
      <c r="K353" s="4"/>
      <c r="L353" s="1" t="s">
        <v>745</v>
      </c>
      <c r="M353" s="1"/>
      <c r="N353" s="8"/>
      <c r="P353" s="9"/>
      <c r="Q353" s="9"/>
    </row>
    <row r="354" spans="1:25" ht="34.799999999999997" x14ac:dyDescent="0.45">
      <c r="A354" s="2" t="s">
        <v>746</v>
      </c>
      <c r="B354" s="2" t="b">
        <v>1</v>
      </c>
      <c r="C354" s="2"/>
      <c r="D354" s="8" t="s">
        <v>5844</v>
      </c>
      <c r="E354" s="4" t="s">
        <v>5845</v>
      </c>
      <c r="K354" s="4"/>
      <c r="L354" s="1" t="s">
        <v>747</v>
      </c>
      <c r="M354" s="1" t="s">
        <v>748</v>
      </c>
      <c r="N354" s="8" t="s">
        <v>3355</v>
      </c>
      <c r="P354" s="9"/>
      <c r="Q354" s="9"/>
    </row>
    <row r="355" spans="1:25" ht="34.799999999999997" x14ac:dyDescent="0.45">
      <c r="A355" s="2" t="s">
        <v>749</v>
      </c>
      <c r="B355" s="2" t="b">
        <v>1</v>
      </c>
      <c r="C355" s="2"/>
      <c r="D355" s="8" t="s">
        <v>5847</v>
      </c>
      <c r="E355" s="4" t="s">
        <v>5848</v>
      </c>
      <c r="K355" s="4"/>
      <c r="L355" s="1" t="s">
        <v>750</v>
      </c>
      <c r="M355" s="1"/>
      <c r="N355" s="8" t="s">
        <v>3356</v>
      </c>
      <c r="P355" s="9"/>
      <c r="Q355" s="9"/>
    </row>
    <row r="356" spans="1:25" x14ac:dyDescent="0.45">
      <c r="A356" s="2" t="s">
        <v>751</v>
      </c>
      <c r="B356" s="2" t="b">
        <v>1</v>
      </c>
      <c r="C356" s="2"/>
      <c r="D356" s="8" t="s">
        <v>5420</v>
      </c>
      <c r="E356" s="4" t="s">
        <v>5421</v>
      </c>
      <c r="K356" s="4"/>
      <c r="L356" s="1" t="s">
        <v>752</v>
      </c>
      <c r="M356" s="1" t="s">
        <v>753</v>
      </c>
      <c r="N356" s="8" t="s">
        <v>5453</v>
      </c>
      <c r="P356" s="9"/>
      <c r="Q356" s="9"/>
      <c r="T356" s="1" t="s">
        <v>4702</v>
      </c>
      <c r="U356" s="1" t="s">
        <v>4696</v>
      </c>
      <c r="V356" s="1" t="s">
        <v>4696</v>
      </c>
      <c r="W356" s="1" t="s">
        <v>4344</v>
      </c>
      <c r="X356" s="1" t="s">
        <v>4344</v>
      </c>
      <c r="Y356" s="1" t="s">
        <v>4344</v>
      </c>
    </row>
    <row r="357" spans="1:25" ht="34.799999999999997" x14ac:dyDescent="0.45">
      <c r="A357" s="2" t="s">
        <v>754</v>
      </c>
      <c r="B357" s="2" t="b">
        <v>1</v>
      </c>
      <c r="C357" s="2"/>
      <c r="D357" s="8" t="s">
        <v>5851</v>
      </c>
      <c r="E357" s="4" t="s">
        <v>5849</v>
      </c>
      <c r="K357" s="4"/>
      <c r="L357" s="1" t="s">
        <v>755</v>
      </c>
      <c r="M357" s="1" t="s">
        <v>756</v>
      </c>
      <c r="N357" s="8" t="s">
        <v>5850</v>
      </c>
      <c r="P357" s="9"/>
      <c r="Q357" s="9"/>
    </row>
    <row r="358" spans="1:25" x14ac:dyDescent="0.45">
      <c r="A358" s="2" t="s">
        <v>5412</v>
      </c>
      <c r="B358" s="2" t="b">
        <v>1</v>
      </c>
      <c r="C358" s="1" t="s">
        <v>4662</v>
      </c>
      <c r="D358" s="8" t="s">
        <v>5410</v>
      </c>
      <c r="E358" s="4" t="s">
        <v>4711</v>
      </c>
      <c r="F358" s="4" t="s">
        <v>4711</v>
      </c>
      <c r="K358" s="4"/>
      <c r="L358" s="1" t="s">
        <v>757</v>
      </c>
      <c r="M358" s="1"/>
      <c r="N358" s="8"/>
      <c r="P358" s="9"/>
      <c r="Q358" s="9"/>
      <c r="R358" s="1" t="s">
        <v>5413</v>
      </c>
      <c r="S358" s="1" t="s">
        <v>4727</v>
      </c>
      <c r="T358" s="1" t="s">
        <v>4713</v>
      </c>
      <c r="U358" s="1" t="s">
        <v>4689</v>
      </c>
      <c r="V358" s="1" t="s">
        <v>4698</v>
      </c>
      <c r="W358" s="1" t="s">
        <v>4689</v>
      </c>
      <c r="X358" s="1" t="s">
        <v>4344</v>
      </c>
      <c r="Y358" s="1" t="s">
        <v>4344</v>
      </c>
    </row>
    <row r="359" spans="1:25" ht="313.2" x14ac:dyDescent="0.45">
      <c r="A359" s="2" t="s">
        <v>758</v>
      </c>
      <c r="B359" s="2" t="b">
        <v>0</v>
      </c>
      <c r="C359" s="2"/>
      <c r="D359" s="8" t="s">
        <v>4467</v>
      </c>
      <c r="K359" s="4"/>
      <c r="L359" s="1"/>
      <c r="M359" s="1"/>
      <c r="N359" s="8" t="s">
        <v>759</v>
      </c>
      <c r="P359" s="9"/>
      <c r="Q359" s="9"/>
    </row>
    <row r="360" spans="1:25" ht="34.799999999999997" x14ac:dyDescent="0.45">
      <c r="A360" s="2" t="s">
        <v>760</v>
      </c>
      <c r="B360" s="2" t="b">
        <v>1</v>
      </c>
      <c r="C360" s="2"/>
      <c r="D360" s="8" t="s">
        <v>5852</v>
      </c>
      <c r="K360" s="4"/>
      <c r="L360" s="1" t="s">
        <v>761</v>
      </c>
      <c r="M360" s="1"/>
      <c r="N360" s="8" t="s">
        <v>3357</v>
      </c>
      <c r="P360" s="9"/>
      <c r="Q360" s="9"/>
    </row>
    <row r="361" spans="1:25" ht="34.799999999999997" x14ac:dyDescent="0.45">
      <c r="A361" s="2" t="s">
        <v>762</v>
      </c>
      <c r="B361" s="2" t="b">
        <v>1</v>
      </c>
      <c r="C361" s="2" t="s">
        <v>5541</v>
      </c>
      <c r="D361" s="8" t="s">
        <v>5278</v>
      </c>
      <c r="E361" s="4" t="s">
        <v>5283</v>
      </c>
      <c r="K361" s="4"/>
      <c r="L361" s="1" t="s">
        <v>763</v>
      </c>
      <c r="M361" s="1" t="s">
        <v>764</v>
      </c>
      <c r="N361" s="8" t="s">
        <v>3358</v>
      </c>
      <c r="P361" s="9"/>
      <c r="Q361" s="9"/>
      <c r="T361" s="1" t="s">
        <v>4714</v>
      </c>
      <c r="U361" s="1" t="s">
        <v>4694</v>
      </c>
      <c r="V361" s="1" t="s">
        <v>5376</v>
      </c>
      <c r="W361" s="1" t="s">
        <v>4344</v>
      </c>
      <c r="X361" s="1" t="s">
        <v>4344</v>
      </c>
      <c r="Y361" s="1" t="s">
        <v>4344</v>
      </c>
    </row>
    <row r="362" spans="1:25" ht="69.599999999999994" x14ac:dyDescent="0.45">
      <c r="A362" s="2" t="s">
        <v>765</v>
      </c>
      <c r="B362" s="2" t="b">
        <v>1</v>
      </c>
      <c r="C362" s="2"/>
      <c r="D362" s="8" t="s">
        <v>6601</v>
      </c>
      <c r="K362" s="4"/>
      <c r="L362" s="1" t="s">
        <v>766</v>
      </c>
      <c r="M362" s="1" t="s">
        <v>767</v>
      </c>
      <c r="N362" s="8" t="s">
        <v>3359</v>
      </c>
      <c r="P362" s="9"/>
      <c r="Q362" s="9"/>
    </row>
    <row r="363" spans="1:25" ht="69.599999999999994" x14ac:dyDescent="0.45">
      <c r="A363" s="2" t="s">
        <v>768</v>
      </c>
      <c r="B363" s="2" t="b">
        <v>1</v>
      </c>
      <c r="C363" s="2"/>
      <c r="D363" s="8" t="s">
        <v>5857</v>
      </c>
      <c r="E363" s="4" t="s">
        <v>5856</v>
      </c>
      <c r="K363" s="4"/>
      <c r="L363" s="1" t="s">
        <v>769</v>
      </c>
      <c r="M363" s="1"/>
      <c r="N363" s="8" t="s">
        <v>3360</v>
      </c>
      <c r="P363" s="9"/>
      <c r="Q363" s="9"/>
    </row>
    <row r="364" spans="1:25" ht="34.799999999999997" x14ac:dyDescent="0.45">
      <c r="A364" s="2" t="s">
        <v>770</v>
      </c>
      <c r="B364" s="2" t="b">
        <v>1</v>
      </c>
      <c r="C364" s="2"/>
      <c r="D364" s="8" t="s">
        <v>5855</v>
      </c>
      <c r="E364" s="4" t="s">
        <v>5854</v>
      </c>
      <c r="K364" s="4"/>
      <c r="L364" s="1" t="s">
        <v>771</v>
      </c>
      <c r="M364" s="1"/>
      <c r="N364" s="8" t="s">
        <v>3361</v>
      </c>
      <c r="P364" s="9"/>
      <c r="Q364" s="9"/>
    </row>
    <row r="365" spans="1:25" ht="52.2" x14ac:dyDescent="0.45">
      <c r="A365" s="2" t="s">
        <v>772</v>
      </c>
      <c r="B365" s="2" t="b">
        <v>1</v>
      </c>
      <c r="C365" s="2"/>
      <c r="D365" s="8" t="s">
        <v>5859</v>
      </c>
      <c r="E365" s="4" t="s">
        <v>5858</v>
      </c>
      <c r="K365" s="4"/>
      <c r="L365" s="1" t="s">
        <v>773</v>
      </c>
      <c r="M365" s="1"/>
      <c r="N365" s="8" t="s">
        <v>4423</v>
      </c>
      <c r="P365" s="9"/>
      <c r="Q365" s="9"/>
    </row>
    <row r="366" spans="1:25" ht="69.599999999999994" x14ac:dyDescent="0.45">
      <c r="A366" s="2" t="s">
        <v>774</v>
      </c>
      <c r="B366" s="2" t="b">
        <v>1</v>
      </c>
      <c r="C366" s="2"/>
      <c r="D366" s="8" t="s">
        <v>5860</v>
      </c>
      <c r="K366" s="4"/>
      <c r="L366" s="1"/>
      <c r="M366" s="1"/>
      <c r="N366" s="8" t="s">
        <v>3362</v>
      </c>
      <c r="P366" s="9"/>
      <c r="Q366" s="9"/>
    </row>
    <row r="367" spans="1:25" ht="34.799999999999997" x14ac:dyDescent="0.45">
      <c r="A367" s="2" t="s">
        <v>775</v>
      </c>
      <c r="B367" s="2" t="b">
        <v>1</v>
      </c>
      <c r="C367" s="2"/>
      <c r="D367" s="8" t="s">
        <v>5863</v>
      </c>
      <c r="E367" s="4" t="s">
        <v>5864</v>
      </c>
      <c r="K367" s="4"/>
      <c r="L367" s="1"/>
      <c r="M367" s="1"/>
      <c r="N367" s="8" t="s">
        <v>3363</v>
      </c>
      <c r="P367" s="9"/>
      <c r="Q367" s="9"/>
    </row>
    <row r="368" spans="1:25" ht="34.799999999999997" x14ac:dyDescent="0.45">
      <c r="A368" s="2" t="s">
        <v>776</v>
      </c>
      <c r="B368" s="2" t="b">
        <v>1</v>
      </c>
      <c r="C368" s="2"/>
      <c r="D368" s="8" t="s">
        <v>5862</v>
      </c>
      <c r="E368" s="4" t="s">
        <v>5861</v>
      </c>
      <c r="K368" s="4"/>
      <c r="L368" s="1"/>
      <c r="M368" s="1"/>
      <c r="N368" s="8" t="s">
        <v>3364</v>
      </c>
      <c r="P368" s="9"/>
      <c r="Q368" s="9"/>
    </row>
    <row r="369" spans="1:25" ht="69.599999999999994" x14ac:dyDescent="0.45">
      <c r="A369" s="2" t="s">
        <v>777</v>
      </c>
      <c r="B369" s="2" t="b">
        <v>1</v>
      </c>
      <c r="C369" s="2"/>
      <c r="D369" s="8" t="s">
        <v>5866</v>
      </c>
      <c r="E369" s="4" t="s">
        <v>5865</v>
      </c>
      <c r="K369" s="4"/>
      <c r="L369" s="1" t="s">
        <v>778</v>
      </c>
      <c r="M369" s="1" t="s">
        <v>779</v>
      </c>
      <c r="N369" s="8" t="s">
        <v>3365</v>
      </c>
      <c r="P369" s="9"/>
      <c r="Q369" s="9"/>
    </row>
    <row r="370" spans="1:25" ht="52.2" x14ac:dyDescent="0.45">
      <c r="A370" s="2" t="s">
        <v>780</v>
      </c>
      <c r="B370" s="2" t="b">
        <v>1</v>
      </c>
      <c r="C370" s="2"/>
      <c r="D370" s="8" t="s">
        <v>5868</v>
      </c>
      <c r="E370" s="4" t="s">
        <v>5867</v>
      </c>
      <c r="K370" s="4"/>
      <c r="L370" s="1"/>
      <c r="M370" s="1"/>
      <c r="N370" s="8" t="s">
        <v>3366</v>
      </c>
      <c r="P370" s="9"/>
      <c r="Q370" s="9"/>
    </row>
    <row r="371" spans="1:25" x14ac:dyDescent="0.45">
      <c r="A371" s="2" t="s">
        <v>781</v>
      </c>
      <c r="B371" s="2" t="b">
        <v>1</v>
      </c>
      <c r="C371" s="2"/>
      <c r="D371" s="8" t="s">
        <v>5422</v>
      </c>
      <c r="E371" s="4" t="s">
        <v>5423</v>
      </c>
      <c r="F371" s="4" t="s">
        <v>5427</v>
      </c>
      <c r="K371" s="4"/>
      <c r="L371" s="1"/>
      <c r="M371" s="1"/>
      <c r="N371" s="8"/>
      <c r="P371" s="9"/>
      <c r="Q371" s="9"/>
      <c r="R371" s="1" t="s">
        <v>5454</v>
      </c>
      <c r="T371" s="1" t="s">
        <v>4702</v>
      </c>
      <c r="U371" s="1" t="s">
        <v>4696</v>
      </c>
      <c r="V371" s="1" t="s">
        <v>4696</v>
      </c>
      <c r="W371" s="1" t="s">
        <v>4344</v>
      </c>
      <c r="X371" s="1" t="s">
        <v>4344</v>
      </c>
      <c r="Y371" s="1" t="s">
        <v>4344</v>
      </c>
    </row>
    <row r="372" spans="1:25" ht="34.799999999999997" x14ac:dyDescent="0.45">
      <c r="A372" s="2" t="s">
        <v>782</v>
      </c>
      <c r="B372" s="2" t="b">
        <v>1</v>
      </c>
      <c r="C372" s="2"/>
      <c r="D372" s="8" t="s">
        <v>5966</v>
      </c>
      <c r="E372" s="4" t="s">
        <v>5870</v>
      </c>
      <c r="K372" s="4"/>
      <c r="L372" s="1"/>
      <c r="M372" s="1"/>
      <c r="N372" s="8" t="s">
        <v>3367</v>
      </c>
      <c r="P372" s="9"/>
      <c r="Q372" s="9"/>
    </row>
    <row r="373" spans="1:25" ht="52.2" x14ac:dyDescent="0.45">
      <c r="A373" s="2" t="s">
        <v>783</v>
      </c>
      <c r="B373" s="2" t="b">
        <v>1</v>
      </c>
      <c r="C373" s="2"/>
      <c r="D373" s="8" t="s">
        <v>5874</v>
      </c>
      <c r="E373" s="4" t="s">
        <v>5871</v>
      </c>
      <c r="K373" s="4"/>
      <c r="L373" s="1" t="s">
        <v>784</v>
      </c>
      <c r="M373" s="1"/>
      <c r="N373" s="8" t="s">
        <v>3368</v>
      </c>
      <c r="P373" s="9"/>
      <c r="Q373" s="9"/>
    </row>
    <row r="374" spans="1:25" ht="52.2" x14ac:dyDescent="0.45">
      <c r="A374" s="2" t="s">
        <v>785</v>
      </c>
      <c r="B374" s="2" t="b">
        <v>1</v>
      </c>
      <c r="C374" s="2"/>
      <c r="D374" s="8" t="s">
        <v>5873</v>
      </c>
      <c r="E374" s="4" t="s">
        <v>5872</v>
      </c>
      <c r="K374" s="4"/>
      <c r="L374" s="1" t="s">
        <v>786</v>
      </c>
      <c r="M374" s="1" t="s">
        <v>787</v>
      </c>
      <c r="N374" s="8" t="s">
        <v>3369</v>
      </c>
      <c r="P374" s="9"/>
      <c r="Q374" s="9"/>
    </row>
    <row r="375" spans="1:25" ht="69.599999999999994" x14ac:dyDescent="0.45">
      <c r="A375" s="2" t="s">
        <v>788</v>
      </c>
      <c r="B375" s="2" t="b">
        <v>0</v>
      </c>
      <c r="C375" s="2"/>
      <c r="D375" s="8" t="s">
        <v>4468</v>
      </c>
      <c r="K375" s="4"/>
      <c r="L375" s="1"/>
      <c r="M375" s="1"/>
      <c r="N375" s="8" t="s">
        <v>789</v>
      </c>
      <c r="P375" s="9"/>
      <c r="Q375" s="9"/>
    </row>
    <row r="376" spans="1:25" ht="52.2" x14ac:dyDescent="0.45">
      <c r="A376" s="2" t="s">
        <v>790</v>
      </c>
      <c r="B376" s="2" t="b">
        <v>1</v>
      </c>
      <c r="C376" s="2"/>
      <c r="D376" s="8" t="s">
        <v>5875</v>
      </c>
      <c r="E376" s="4" t="s">
        <v>5876</v>
      </c>
      <c r="K376" s="4"/>
      <c r="L376" s="1" t="s">
        <v>791</v>
      </c>
      <c r="M376" s="1" t="s">
        <v>792</v>
      </c>
      <c r="N376" s="8" t="s">
        <v>3370</v>
      </c>
      <c r="P376" s="9"/>
      <c r="Q376" s="9"/>
    </row>
    <row r="377" spans="1:25" ht="52.2" x14ac:dyDescent="0.45">
      <c r="A377" s="2" t="s">
        <v>793</v>
      </c>
      <c r="B377" s="2" t="b">
        <v>1</v>
      </c>
      <c r="C377" s="2" t="s">
        <v>5538</v>
      </c>
      <c r="D377" s="8" t="s">
        <v>4685</v>
      </c>
      <c r="E377" s="4" t="s">
        <v>5263</v>
      </c>
      <c r="K377" s="4"/>
      <c r="L377" s="1" t="s">
        <v>794</v>
      </c>
      <c r="M377" s="1" t="s">
        <v>795</v>
      </c>
      <c r="N377" s="8"/>
      <c r="P377" s="9"/>
      <c r="Q377" s="9"/>
      <c r="R377" s="1" t="s">
        <v>4677</v>
      </c>
      <c r="T377" s="8" t="s">
        <v>4692</v>
      </c>
      <c r="U377" s="1" t="s">
        <v>4689</v>
      </c>
      <c r="V377" s="1" t="s">
        <v>4690</v>
      </c>
      <c r="W377" s="1" t="s">
        <v>4689</v>
      </c>
    </row>
    <row r="378" spans="1:25" ht="52.2" x14ac:dyDescent="0.45">
      <c r="A378" s="2" t="s">
        <v>796</v>
      </c>
      <c r="B378" s="2" t="b">
        <v>1</v>
      </c>
      <c r="C378" s="2"/>
      <c r="D378" s="8" t="s">
        <v>5877</v>
      </c>
      <c r="E378" s="4" t="s">
        <v>5878</v>
      </c>
      <c r="K378" s="4"/>
      <c r="L378" s="1" t="s">
        <v>797</v>
      </c>
      <c r="M378" s="1"/>
      <c r="N378" s="8" t="s">
        <v>3371</v>
      </c>
      <c r="P378" s="9"/>
      <c r="Q378" s="9"/>
    </row>
    <row r="379" spans="1:25" ht="34.799999999999997" x14ac:dyDescent="0.45">
      <c r="A379" s="2" t="s">
        <v>798</v>
      </c>
      <c r="B379" s="2" t="b">
        <v>1</v>
      </c>
      <c r="C379" s="2"/>
      <c r="D379" s="8" t="s">
        <v>5879</v>
      </c>
      <c r="E379" s="4" t="s">
        <v>5880</v>
      </c>
      <c r="K379" s="4"/>
      <c r="L379" s="1" t="s">
        <v>799</v>
      </c>
      <c r="M379" s="1"/>
      <c r="N379" s="8"/>
      <c r="P379" s="9"/>
      <c r="Q379" s="9"/>
      <c r="T379" s="1" t="s">
        <v>4695</v>
      </c>
      <c r="U379" s="1" t="s">
        <v>4696</v>
      </c>
    </row>
    <row r="380" spans="1:25" x14ac:dyDescent="0.45">
      <c r="A380" s="2" t="s">
        <v>800</v>
      </c>
      <c r="B380" s="2" t="b">
        <v>1</v>
      </c>
      <c r="C380" s="2"/>
      <c r="D380" s="8" t="s">
        <v>5881</v>
      </c>
      <c r="E380" s="4" t="s">
        <v>5882</v>
      </c>
      <c r="K380" s="4"/>
      <c r="L380" s="1" t="s">
        <v>801</v>
      </c>
      <c r="M380" s="1"/>
      <c r="N380" s="8"/>
      <c r="P380" s="9"/>
      <c r="Q380" s="9"/>
      <c r="T380" s="1" t="s">
        <v>4700</v>
      </c>
      <c r="U380" s="1" t="s">
        <v>4701</v>
      </c>
      <c r="V380" s="1" t="s">
        <v>4344</v>
      </c>
      <c r="W380" s="1" t="s">
        <v>4344</v>
      </c>
      <c r="X380" s="1" t="s">
        <v>4344</v>
      </c>
      <c r="Y380" s="1" t="s">
        <v>4344</v>
      </c>
    </row>
    <row r="381" spans="1:25" ht="34.799999999999997" x14ac:dyDescent="0.45">
      <c r="A381" s="2" t="s">
        <v>802</v>
      </c>
      <c r="B381" s="2" t="b">
        <v>1</v>
      </c>
      <c r="C381" s="2"/>
      <c r="D381" s="8" t="s">
        <v>5889</v>
      </c>
      <c r="E381" s="4" t="s">
        <v>5888</v>
      </c>
      <c r="K381" s="4"/>
      <c r="L381" s="1" t="s">
        <v>803</v>
      </c>
      <c r="M381" s="1" t="s">
        <v>804</v>
      </c>
      <c r="N381" s="8"/>
      <c r="P381" s="9"/>
      <c r="Q381" s="9"/>
    </row>
    <row r="382" spans="1:25" ht="52.2" x14ac:dyDescent="0.45">
      <c r="A382" s="2" t="s">
        <v>805</v>
      </c>
      <c r="B382" s="2" t="b">
        <v>1</v>
      </c>
      <c r="C382" s="2"/>
      <c r="D382" s="8" t="s">
        <v>5885</v>
      </c>
      <c r="E382" s="4" t="s">
        <v>5886</v>
      </c>
      <c r="K382" s="4"/>
      <c r="L382" s="1" t="s">
        <v>806</v>
      </c>
      <c r="M382" s="1"/>
      <c r="N382" s="8" t="s">
        <v>3372</v>
      </c>
      <c r="P382" s="9"/>
      <c r="Q382" s="9"/>
    </row>
    <row r="383" spans="1:25" ht="34.799999999999997" x14ac:dyDescent="0.45">
      <c r="A383" s="2" t="s">
        <v>807</v>
      </c>
      <c r="B383" s="2" t="b">
        <v>1</v>
      </c>
      <c r="C383" s="2"/>
      <c r="D383" s="8" t="s">
        <v>5884</v>
      </c>
      <c r="E383" s="4" t="s">
        <v>5887</v>
      </c>
      <c r="K383" s="4"/>
      <c r="L383" s="1" t="s">
        <v>808</v>
      </c>
      <c r="M383" s="1"/>
      <c r="N383" s="8" t="s">
        <v>3373</v>
      </c>
      <c r="P383" s="9"/>
      <c r="Q383" s="9"/>
    </row>
    <row r="384" spans="1:25" x14ac:dyDescent="0.45">
      <c r="A384" s="2" t="s">
        <v>809</v>
      </c>
      <c r="B384" s="2" t="b">
        <v>0</v>
      </c>
      <c r="C384" s="2"/>
      <c r="D384" s="8" t="s">
        <v>4469</v>
      </c>
      <c r="K384" s="4"/>
      <c r="L384" s="1"/>
      <c r="M384" s="1"/>
      <c r="N384" s="8" t="s">
        <v>810</v>
      </c>
      <c r="P384" s="9"/>
      <c r="Q384" s="9"/>
    </row>
    <row r="385" spans="1:25" ht="34.799999999999997" x14ac:dyDescent="0.45">
      <c r="A385" s="2" t="s">
        <v>811</v>
      </c>
      <c r="B385" s="2" t="b">
        <v>1</v>
      </c>
      <c r="C385" s="2" t="s">
        <v>5519</v>
      </c>
      <c r="D385" s="8" t="s">
        <v>5168</v>
      </c>
      <c r="E385" s="4" t="s">
        <v>5149</v>
      </c>
      <c r="K385" s="4"/>
      <c r="L385" s="1" t="s">
        <v>812</v>
      </c>
      <c r="M385" s="1"/>
      <c r="N385" s="8"/>
      <c r="P385" s="9"/>
      <c r="Q385" s="9"/>
    </row>
    <row r="386" spans="1:25" ht="34.799999999999997" x14ac:dyDescent="0.45">
      <c r="A386" s="2" t="s">
        <v>813</v>
      </c>
      <c r="B386" s="2" t="b">
        <v>1</v>
      </c>
      <c r="C386" s="2"/>
      <c r="D386" s="8" t="s">
        <v>5891</v>
      </c>
      <c r="E386" s="4" t="s">
        <v>5890</v>
      </c>
      <c r="K386" s="4"/>
      <c r="L386" s="1" t="s">
        <v>814</v>
      </c>
      <c r="M386" s="1"/>
      <c r="N386" s="8" t="s">
        <v>3374</v>
      </c>
      <c r="P386" s="9"/>
      <c r="Q386" s="9"/>
    </row>
    <row r="387" spans="1:25" ht="34.799999999999997" x14ac:dyDescent="0.45">
      <c r="A387" s="2" t="s">
        <v>815</v>
      </c>
      <c r="B387" s="2" t="b">
        <v>1</v>
      </c>
      <c r="C387" s="2"/>
      <c r="D387" s="8" t="s">
        <v>5893</v>
      </c>
      <c r="E387" s="4" t="s">
        <v>5892</v>
      </c>
      <c r="K387" s="4"/>
      <c r="L387" s="1" t="s">
        <v>816</v>
      </c>
      <c r="M387" s="1" t="s">
        <v>817</v>
      </c>
      <c r="N387" s="8" t="s">
        <v>3375</v>
      </c>
      <c r="P387" s="9"/>
      <c r="Q387" s="9"/>
    </row>
    <row r="388" spans="1:25" x14ac:dyDescent="0.45">
      <c r="A388" s="2" t="s">
        <v>818</v>
      </c>
      <c r="B388" s="2" t="b">
        <v>1</v>
      </c>
      <c r="C388" s="2"/>
      <c r="D388" s="8" t="s">
        <v>5896</v>
      </c>
      <c r="E388" s="4" t="s">
        <v>5894</v>
      </c>
      <c r="K388" s="4"/>
      <c r="L388" s="1" t="s">
        <v>819</v>
      </c>
      <c r="M388" s="1"/>
      <c r="N388" s="8" t="s">
        <v>5895</v>
      </c>
      <c r="P388" s="9"/>
      <c r="Q388" s="9"/>
    </row>
    <row r="389" spans="1:25" ht="34.799999999999997" x14ac:dyDescent="0.45">
      <c r="A389" s="2" t="s">
        <v>820</v>
      </c>
      <c r="B389" s="2" t="b">
        <v>1</v>
      </c>
      <c r="C389" s="2"/>
      <c r="D389" s="8" t="s">
        <v>5897</v>
      </c>
      <c r="E389" s="4" t="s">
        <v>5898</v>
      </c>
      <c r="K389" s="4"/>
      <c r="L389" s="1" t="s">
        <v>821</v>
      </c>
      <c r="M389" s="1" t="s">
        <v>822</v>
      </c>
      <c r="N389" s="8" t="s">
        <v>3376</v>
      </c>
      <c r="P389" s="9"/>
      <c r="Q389" s="9"/>
    </row>
    <row r="390" spans="1:25" ht="34.799999999999997" x14ac:dyDescent="0.45">
      <c r="A390" s="2" t="s">
        <v>823</v>
      </c>
      <c r="B390" s="2" t="b">
        <v>1</v>
      </c>
      <c r="C390" s="2"/>
      <c r="D390" s="8" t="s">
        <v>5024</v>
      </c>
      <c r="K390" s="4"/>
      <c r="L390" s="1" t="s">
        <v>824</v>
      </c>
      <c r="M390" s="1" t="s">
        <v>825</v>
      </c>
      <c r="N390" s="8" t="s">
        <v>3377</v>
      </c>
      <c r="P390" s="9"/>
      <c r="Q390" s="9"/>
    </row>
    <row r="391" spans="1:25" ht="52.2" x14ac:dyDescent="0.45">
      <c r="A391" s="2" t="s">
        <v>826</v>
      </c>
      <c r="B391" s="2" t="b">
        <v>1</v>
      </c>
      <c r="C391" s="2"/>
      <c r="D391" s="8" t="s">
        <v>5899</v>
      </c>
      <c r="K391" s="4"/>
      <c r="L391" s="1" t="s">
        <v>827</v>
      </c>
      <c r="M391" s="1" t="s">
        <v>828</v>
      </c>
      <c r="N391" s="8" t="s">
        <v>3378</v>
      </c>
      <c r="P391" s="9"/>
      <c r="Q391" s="9"/>
    </row>
    <row r="392" spans="1:25" x14ac:dyDescent="0.45">
      <c r="A392" s="2" t="s">
        <v>829</v>
      </c>
      <c r="B392" s="2" t="b">
        <v>1</v>
      </c>
      <c r="C392" s="2" t="s">
        <v>5534</v>
      </c>
      <c r="D392" s="8" t="s">
        <v>5061</v>
      </c>
      <c r="E392" s="4" t="s">
        <v>5117</v>
      </c>
      <c r="K392" s="4"/>
      <c r="L392" s="1"/>
      <c r="M392" s="1"/>
      <c r="N392" s="8"/>
      <c r="P392" s="9"/>
      <c r="Q392" s="9"/>
      <c r="T392" s="1" t="s">
        <v>4693</v>
      </c>
      <c r="U392" s="1" t="s">
        <v>4689</v>
      </c>
      <c r="V392" s="1" t="s">
        <v>4689</v>
      </c>
      <c r="W392" s="1" t="s">
        <v>4344</v>
      </c>
      <c r="X392" s="1" t="s">
        <v>4344</v>
      </c>
      <c r="Y392" s="1" t="s">
        <v>4344</v>
      </c>
    </row>
    <row r="393" spans="1:25" ht="52.2" x14ac:dyDescent="0.45">
      <c r="A393" s="2" t="s">
        <v>830</v>
      </c>
      <c r="B393" s="2" t="b">
        <v>1</v>
      </c>
      <c r="C393" s="2"/>
      <c r="D393" s="8" t="s">
        <v>5900</v>
      </c>
      <c r="K393" s="4"/>
      <c r="L393" s="1" t="s">
        <v>831</v>
      </c>
      <c r="M393" s="1"/>
      <c r="N393" s="8" t="s">
        <v>3379</v>
      </c>
      <c r="P393" s="9"/>
      <c r="Q393" s="9"/>
    </row>
    <row r="394" spans="1:25" ht="34.799999999999997" x14ac:dyDescent="0.45">
      <c r="A394" s="2" t="s">
        <v>832</v>
      </c>
      <c r="B394" s="2" t="b">
        <v>1</v>
      </c>
      <c r="C394" s="2"/>
      <c r="D394" s="8" t="s">
        <v>5901</v>
      </c>
      <c r="E394" s="4" t="s">
        <v>5902</v>
      </c>
      <c r="K394" s="4"/>
      <c r="L394" s="1" t="s">
        <v>833</v>
      </c>
      <c r="M394" s="1"/>
      <c r="N394" s="8" t="s">
        <v>3380</v>
      </c>
      <c r="P394" s="9"/>
      <c r="Q394" s="9"/>
    </row>
    <row r="395" spans="1:25" ht="34.799999999999997" x14ac:dyDescent="0.45">
      <c r="A395" s="2" t="s">
        <v>834</v>
      </c>
      <c r="B395" s="2" t="b">
        <v>1</v>
      </c>
      <c r="C395" s="2"/>
      <c r="D395" s="8" t="s">
        <v>5904</v>
      </c>
      <c r="E395" s="4" t="s">
        <v>5905</v>
      </c>
      <c r="K395" s="4"/>
      <c r="L395" s="1" t="s">
        <v>835</v>
      </c>
      <c r="M395" s="1" t="s">
        <v>836</v>
      </c>
      <c r="N395" s="8"/>
      <c r="P395" s="9"/>
      <c r="Q395" s="9"/>
    </row>
    <row r="396" spans="1:25" x14ac:dyDescent="0.45">
      <c r="A396" s="2" t="s">
        <v>837</v>
      </c>
      <c r="B396" s="2" t="b">
        <v>1</v>
      </c>
      <c r="C396" s="2" t="s">
        <v>5528</v>
      </c>
      <c r="D396" s="8" t="s">
        <v>5622</v>
      </c>
      <c r="E396" s="4" t="s">
        <v>5906</v>
      </c>
      <c r="K396" s="4"/>
      <c r="L396" s="1" t="s">
        <v>838</v>
      </c>
      <c r="M396" s="1"/>
      <c r="N396" s="8" t="s">
        <v>5621</v>
      </c>
      <c r="P396" s="9"/>
      <c r="Q396" s="9"/>
      <c r="S396" s="1">
        <v>2</v>
      </c>
      <c r="T396" s="1" t="s">
        <v>4693</v>
      </c>
      <c r="U396" s="1" t="s">
        <v>4689</v>
      </c>
      <c r="V396" s="1" t="s">
        <v>4689</v>
      </c>
      <c r="W396" s="1" t="s">
        <v>4344</v>
      </c>
      <c r="X396" s="1" t="s">
        <v>4344</v>
      </c>
      <c r="Y396" s="1" t="s">
        <v>4344</v>
      </c>
    </row>
    <row r="397" spans="1:25" ht="69.599999999999994" x14ac:dyDescent="0.45">
      <c r="A397" s="2" t="s">
        <v>839</v>
      </c>
      <c r="B397" s="2" t="b">
        <v>1</v>
      </c>
      <c r="C397" s="2" t="s">
        <v>5541</v>
      </c>
      <c r="D397" s="8" t="s">
        <v>5279</v>
      </c>
      <c r="E397" s="4" t="s">
        <v>5282</v>
      </c>
      <c r="K397" s="4"/>
      <c r="L397" s="1" t="s">
        <v>840</v>
      </c>
      <c r="M397" s="1"/>
      <c r="N397" s="8" t="s">
        <v>3381</v>
      </c>
      <c r="P397" s="9"/>
      <c r="Q397" s="9"/>
      <c r="T397" s="1" t="s">
        <v>4714</v>
      </c>
      <c r="U397" s="1" t="s">
        <v>4694</v>
      </c>
      <c r="V397" s="1" t="s">
        <v>5376</v>
      </c>
      <c r="W397" s="1" t="s">
        <v>4344</v>
      </c>
      <c r="X397" s="1" t="s">
        <v>4344</v>
      </c>
      <c r="Y397" s="1" t="s">
        <v>4344</v>
      </c>
    </row>
    <row r="398" spans="1:25" x14ac:dyDescent="0.45">
      <c r="A398" s="2" t="s">
        <v>841</v>
      </c>
      <c r="B398" s="2" t="b">
        <v>1</v>
      </c>
      <c r="C398" s="2" t="s">
        <v>5529</v>
      </c>
      <c r="D398" s="8" t="s">
        <v>5604</v>
      </c>
      <c r="E398" s="4" t="s">
        <v>5907</v>
      </c>
      <c r="K398" s="4"/>
      <c r="L398" s="1" t="s">
        <v>842</v>
      </c>
      <c r="M398" s="1" t="s">
        <v>843</v>
      </c>
      <c r="N398" s="8" t="s">
        <v>5624</v>
      </c>
      <c r="P398" s="9"/>
      <c r="Q398" s="9"/>
      <c r="S398" s="1">
        <v>2</v>
      </c>
      <c r="T398" s="1" t="s">
        <v>4693</v>
      </c>
      <c r="U398" s="1" t="s">
        <v>4689</v>
      </c>
      <c r="V398" s="1" t="s">
        <v>4689</v>
      </c>
      <c r="W398" s="1" t="s">
        <v>4344</v>
      </c>
      <c r="X398" s="1" t="s">
        <v>4344</v>
      </c>
      <c r="Y398" s="1" t="s">
        <v>4344</v>
      </c>
    </row>
    <row r="399" spans="1:25" ht="34.799999999999997" x14ac:dyDescent="0.45">
      <c r="A399" s="2" t="s">
        <v>844</v>
      </c>
      <c r="B399" s="2" t="b">
        <v>1</v>
      </c>
      <c r="C399" s="2"/>
      <c r="D399" s="8" t="s">
        <v>5910</v>
      </c>
      <c r="E399" s="4" t="s">
        <v>5911</v>
      </c>
      <c r="K399" s="4"/>
      <c r="L399" s="1" t="s">
        <v>845</v>
      </c>
      <c r="M399" s="1" t="s">
        <v>846</v>
      </c>
      <c r="N399" s="8" t="s">
        <v>3382</v>
      </c>
      <c r="P399" s="9"/>
      <c r="Q399" s="9"/>
    </row>
    <row r="400" spans="1:25" ht="34.799999999999997" x14ac:dyDescent="0.45">
      <c r="A400" s="2" t="s">
        <v>847</v>
      </c>
      <c r="B400" s="2" t="b">
        <v>0</v>
      </c>
      <c r="C400" s="2"/>
      <c r="D400" s="8" t="s">
        <v>5908</v>
      </c>
      <c r="E400" s="4" t="s">
        <v>5909</v>
      </c>
      <c r="K400" s="4"/>
      <c r="L400" s="1"/>
      <c r="M400" s="1"/>
      <c r="N400" s="8" t="s">
        <v>3383</v>
      </c>
      <c r="P400" s="9"/>
      <c r="Q400" s="9"/>
    </row>
    <row r="401" spans="1:25" ht="139.19999999999999" x14ac:dyDescent="0.45">
      <c r="A401" s="2" t="s">
        <v>848</v>
      </c>
      <c r="B401" s="2" t="b">
        <v>0</v>
      </c>
      <c r="C401" s="2"/>
      <c r="D401" s="8" t="s">
        <v>4470</v>
      </c>
      <c r="K401" s="4"/>
      <c r="L401" s="1"/>
      <c r="M401" s="1"/>
      <c r="N401" s="8" t="s">
        <v>849</v>
      </c>
      <c r="P401" s="9"/>
      <c r="Q401" s="9"/>
    </row>
    <row r="402" spans="1:25" x14ac:dyDescent="0.45">
      <c r="A402" s="2" t="s">
        <v>850</v>
      </c>
      <c r="B402" s="2" t="b">
        <v>0</v>
      </c>
      <c r="C402" s="2"/>
      <c r="D402" s="8" t="s">
        <v>4471</v>
      </c>
      <c r="K402" s="4"/>
      <c r="L402" s="1"/>
      <c r="M402" s="1"/>
      <c r="N402" s="8" t="s">
        <v>851</v>
      </c>
      <c r="P402" s="9"/>
      <c r="Q402" s="9"/>
    </row>
    <row r="403" spans="1:25" x14ac:dyDescent="0.45">
      <c r="A403" s="2" t="s">
        <v>852</v>
      </c>
      <c r="B403" s="2" t="b">
        <v>0</v>
      </c>
      <c r="C403" s="2"/>
      <c r="D403" s="8" t="s">
        <v>4357</v>
      </c>
      <c r="K403" s="4"/>
      <c r="L403" s="1"/>
      <c r="M403" s="1"/>
      <c r="N403" s="8"/>
      <c r="P403" s="9"/>
      <c r="Q403" s="9"/>
    </row>
    <row r="404" spans="1:25" ht="52.2" x14ac:dyDescent="0.45">
      <c r="A404" s="2" t="s">
        <v>853</v>
      </c>
      <c r="B404" s="2" t="b">
        <v>1</v>
      </c>
      <c r="C404" s="2"/>
      <c r="D404" s="8" t="s">
        <v>5912</v>
      </c>
      <c r="E404" s="4" t="s">
        <v>5913</v>
      </c>
      <c r="K404" s="4"/>
      <c r="L404" s="1" t="s">
        <v>854</v>
      </c>
      <c r="M404" s="1"/>
      <c r="N404" s="8" t="s">
        <v>3384</v>
      </c>
      <c r="P404" s="9"/>
      <c r="Q404" s="9"/>
    </row>
    <row r="405" spans="1:25" ht="34.799999999999997" x14ac:dyDescent="0.45">
      <c r="A405" s="2" t="s">
        <v>855</v>
      </c>
      <c r="B405" s="2" t="b">
        <v>1</v>
      </c>
      <c r="C405" s="2"/>
      <c r="D405" s="8" t="s">
        <v>5915</v>
      </c>
      <c r="E405" s="4" t="s">
        <v>5914</v>
      </c>
      <c r="K405" s="4"/>
      <c r="L405" s="1"/>
      <c r="M405" s="1"/>
      <c r="N405" s="8" t="s">
        <v>3385</v>
      </c>
      <c r="P405" s="9"/>
      <c r="Q405" s="9"/>
    </row>
    <row r="406" spans="1:25" ht="52.2" x14ac:dyDescent="0.45">
      <c r="A406" s="2" t="s">
        <v>856</v>
      </c>
      <c r="B406" s="2" t="b">
        <v>1</v>
      </c>
      <c r="C406" s="2"/>
      <c r="D406" s="8" t="s">
        <v>4620</v>
      </c>
      <c r="K406" s="4"/>
      <c r="L406" s="1" t="s">
        <v>857</v>
      </c>
      <c r="M406" s="1"/>
      <c r="N406" s="8" t="s">
        <v>3386</v>
      </c>
      <c r="P406" s="9"/>
      <c r="Q406" s="9"/>
    </row>
    <row r="407" spans="1:25" ht="34.799999999999997" x14ac:dyDescent="0.45">
      <c r="A407" s="2" t="s">
        <v>858</v>
      </c>
      <c r="B407" s="2" t="b">
        <v>0</v>
      </c>
      <c r="C407" s="2"/>
      <c r="D407" s="8" t="s">
        <v>4358</v>
      </c>
      <c r="K407" s="4"/>
      <c r="L407" s="1"/>
      <c r="M407" s="1"/>
      <c r="N407" s="8" t="s">
        <v>859</v>
      </c>
      <c r="P407" s="9"/>
      <c r="Q407" s="9"/>
    </row>
    <row r="408" spans="1:25" ht="34.799999999999997" x14ac:dyDescent="0.45">
      <c r="A408" s="2" t="s">
        <v>860</v>
      </c>
      <c r="B408" s="2" t="b">
        <v>1</v>
      </c>
      <c r="C408" s="2"/>
      <c r="D408" s="8" t="s">
        <v>5424</v>
      </c>
      <c r="E408" s="4" t="s">
        <v>5425</v>
      </c>
      <c r="K408" s="4"/>
      <c r="L408" s="1" t="s">
        <v>861</v>
      </c>
      <c r="M408" s="1"/>
      <c r="N408" s="8" t="s">
        <v>5455</v>
      </c>
      <c r="P408" s="9"/>
      <c r="Q408" s="9"/>
      <c r="T408" s="1" t="s">
        <v>4702</v>
      </c>
      <c r="U408" s="1" t="s">
        <v>4696</v>
      </c>
      <c r="V408" s="1" t="s">
        <v>4696</v>
      </c>
      <c r="W408" s="1" t="s">
        <v>4344</v>
      </c>
      <c r="X408" s="1" t="s">
        <v>4344</v>
      </c>
      <c r="Y408" s="1" t="s">
        <v>4344</v>
      </c>
    </row>
    <row r="409" spans="1:25" x14ac:dyDescent="0.45">
      <c r="A409" s="2" t="s">
        <v>862</v>
      </c>
      <c r="B409" s="2" t="b">
        <v>1</v>
      </c>
      <c r="C409" s="2" t="s">
        <v>5534</v>
      </c>
      <c r="D409" s="8" t="s">
        <v>5062</v>
      </c>
      <c r="E409" s="4" t="s">
        <v>5063</v>
      </c>
      <c r="K409" s="4"/>
      <c r="L409" s="1" t="s">
        <v>863</v>
      </c>
      <c r="M409" s="1"/>
      <c r="N409" s="8"/>
      <c r="P409" s="9"/>
      <c r="Q409" s="9"/>
      <c r="T409" s="1" t="s">
        <v>4693</v>
      </c>
      <c r="U409" s="1" t="s">
        <v>4689</v>
      </c>
      <c r="V409" s="1" t="s">
        <v>4689</v>
      </c>
      <c r="W409" s="1" t="s">
        <v>4344</v>
      </c>
      <c r="X409" s="1" t="s">
        <v>4344</v>
      </c>
      <c r="Y409" s="1" t="s">
        <v>4344</v>
      </c>
    </row>
    <row r="410" spans="1:25" ht="34.799999999999997" x14ac:dyDescent="0.45">
      <c r="A410" s="2" t="s">
        <v>864</v>
      </c>
      <c r="B410" s="2" t="b">
        <v>1</v>
      </c>
      <c r="C410" s="2"/>
      <c r="D410" s="8" t="s">
        <v>5916</v>
      </c>
      <c r="E410" s="4" t="s">
        <v>5917</v>
      </c>
      <c r="K410" s="4"/>
      <c r="L410" s="1" t="s">
        <v>865</v>
      </c>
      <c r="M410" s="1" t="s">
        <v>866</v>
      </c>
      <c r="N410" s="8" t="s">
        <v>3387</v>
      </c>
      <c r="P410" s="9"/>
      <c r="Q410" s="9"/>
    </row>
    <row r="411" spans="1:25" ht="34.799999999999997" x14ac:dyDescent="0.45">
      <c r="A411" s="2" t="s">
        <v>867</v>
      </c>
      <c r="B411" s="2" t="b">
        <v>1</v>
      </c>
      <c r="C411" s="2"/>
      <c r="D411" s="8" t="s">
        <v>5918</v>
      </c>
      <c r="E411" s="4" t="s">
        <v>5919</v>
      </c>
      <c r="K411" s="4"/>
      <c r="L411" s="1" t="s">
        <v>868</v>
      </c>
      <c r="M411" s="1" t="s">
        <v>869</v>
      </c>
      <c r="N411" s="8" t="s">
        <v>3388</v>
      </c>
      <c r="P411" s="9"/>
      <c r="Q411" s="9"/>
    </row>
    <row r="412" spans="1:25" x14ac:dyDescent="0.45">
      <c r="A412" s="2" t="s">
        <v>870</v>
      </c>
      <c r="B412" s="2" t="b">
        <v>1</v>
      </c>
      <c r="C412" s="2"/>
      <c r="D412" s="8" t="s">
        <v>5920</v>
      </c>
      <c r="E412" s="4" t="s">
        <v>5921</v>
      </c>
      <c r="K412" s="4"/>
      <c r="L412" s="1" t="s">
        <v>871</v>
      </c>
      <c r="M412" s="1"/>
      <c r="N412" s="8"/>
      <c r="P412" s="9"/>
      <c r="Q412" s="9"/>
    </row>
    <row r="413" spans="1:25" ht="34.799999999999997" x14ac:dyDescent="0.45">
      <c r="A413" s="2" t="s">
        <v>872</v>
      </c>
      <c r="B413" s="2" t="b">
        <v>1</v>
      </c>
      <c r="C413" s="2"/>
      <c r="D413" s="8" t="s">
        <v>5922</v>
      </c>
      <c r="E413" s="4" t="s">
        <v>5923</v>
      </c>
      <c r="K413" s="4"/>
      <c r="L413" s="1" t="s">
        <v>873</v>
      </c>
      <c r="M413" s="1"/>
      <c r="N413" s="8" t="s">
        <v>3389</v>
      </c>
      <c r="P413" s="9"/>
      <c r="Q413" s="9"/>
    </row>
    <row r="414" spans="1:25" ht="34.799999999999997" x14ac:dyDescent="0.45">
      <c r="A414" s="2" t="s">
        <v>874</v>
      </c>
      <c r="B414" s="2" t="b">
        <v>0</v>
      </c>
      <c r="C414" s="2"/>
      <c r="D414" s="8" t="s">
        <v>4472</v>
      </c>
      <c r="K414" s="4"/>
      <c r="L414" s="1"/>
      <c r="M414" s="1"/>
      <c r="N414" s="8" t="s">
        <v>875</v>
      </c>
      <c r="P414" s="9"/>
      <c r="Q414" s="9"/>
    </row>
    <row r="415" spans="1:25" ht="69.599999999999994" x14ac:dyDescent="0.45">
      <c r="A415" s="2" t="s">
        <v>876</v>
      </c>
      <c r="B415" s="2" t="b">
        <v>1</v>
      </c>
      <c r="C415" s="2" t="s">
        <v>5541</v>
      </c>
      <c r="D415" s="8" t="s">
        <v>5280</v>
      </c>
      <c r="E415" s="4" t="s">
        <v>5281</v>
      </c>
      <c r="K415" s="4"/>
      <c r="L415" s="1" t="s">
        <v>877</v>
      </c>
      <c r="M415" s="1"/>
      <c r="N415" s="8" t="s">
        <v>3390</v>
      </c>
      <c r="P415" s="9"/>
      <c r="Q415" s="9"/>
      <c r="T415" s="1" t="s">
        <v>4714</v>
      </c>
      <c r="U415" s="1" t="s">
        <v>4694</v>
      </c>
      <c r="V415" s="1" t="s">
        <v>5376</v>
      </c>
      <c r="W415" s="1" t="s">
        <v>4344</v>
      </c>
      <c r="X415" s="1" t="s">
        <v>4344</v>
      </c>
      <c r="Y415" s="1" t="s">
        <v>4344</v>
      </c>
    </row>
    <row r="416" spans="1:25" ht="34.799999999999997" x14ac:dyDescent="0.45">
      <c r="A416" s="2" t="s">
        <v>878</v>
      </c>
      <c r="B416" s="2" t="b">
        <v>1</v>
      </c>
      <c r="C416" s="2"/>
      <c r="D416" s="8" t="s">
        <v>5926</v>
      </c>
      <c r="E416" s="4" t="s">
        <v>5927</v>
      </c>
      <c r="K416" s="4"/>
      <c r="L416" s="1" t="s">
        <v>879</v>
      </c>
      <c r="M416" s="1"/>
      <c r="N416" s="8" t="s">
        <v>3391</v>
      </c>
      <c r="P416" s="9"/>
      <c r="Q416" s="9"/>
    </row>
    <row r="417" spans="1:25" ht="34.799999999999997" x14ac:dyDescent="0.45">
      <c r="A417" s="2" t="s">
        <v>880</v>
      </c>
      <c r="B417" s="2" t="b">
        <v>1</v>
      </c>
      <c r="C417" s="2"/>
      <c r="D417" s="8" t="s">
        <v>5924</v>
      </c>
      <c r="E417" s="4" t="s">
        <v>5925</v>
      </c>
      <c r="K417" s="4"/>
      <c r="L417" s="1" t="s">
        <v>881</v>
      </c>
      <c r="M417" s="1"/>
      <c r="N417" s="8" t="s">
        <v>3392</v>
      </c>
      <c r="P417" s="9"/>
      <c r="Q417" s="9"/>
    </row>
    <row r="418" spans="1:25" ht="34.799999999999997" x14ac:dyDescent="0.45">
      <c r="A418" s="2" t="s">
        <v>882</v>
      </c>
      <c r="B418" s="2" t="b">
        <v>1</v>
      </c>
      <c r="C418" s="2"/>
      <c r="D418" s="8" t="s">
        <v>5928</v>
      </c>
      <c r="E418" s="4" t="s">
        <v>5929</v>
      </c>
      <c r="K418" s="4"/>
      <c r="L418" s="1" t="s">
        <v>883</v>
      </c>
      <c r="M418" s="1"/>
      <c r="N418" s="8" t="s">
        <v>3393</v>
      </c>
      <c r="P418" s="9"/>
      <c r="Q418" s="9"/>
    </row>
    <row r="419" spans="1:25" ht="52.2" x14ac:dyDescent="0.45">
      <c r="A419" s="2" t="s">
        <v>884</v>
      </c>
      <c r="B419" s="2" t="b">
        <v>1</v>
      </c>
      <c r="C419" s="2" t="s">
        <v>5541</v>
      </c>
      <c r="D419" s="8" t="s">
        <v>5291</v>
      </c>
      <c r="E419" s="4" t="s">
        <v>5292</v>
      </c>
      <c r="K419" s="4"/>
      <c r="L419" s="1" t="s">
        <v>885</v>
      </c>
      <c r="M419" s="1"/>
      <c r="N419" s="8" t="s">
        <v>3394</v>
      </c>
      <c r="P419" s="9"/>
      <c r="Q419" s="9"/>
      <c r="T419" s="1" t="s">
        <v>4714</v>
      </c>
      <c r="U419" s="1" t="s">
        <v>4694</v>
      </c>
      <c r="V419" s="1" t="s">
        <v>5376</v>
      </c>
      <c r="W419" s="1" t="s">
        <v>4344</v>
      </c>
      <c r="X419" s="1" t="s">
        <v>4344</v>
      </c>
      <c r="Y419" s="1" t="s">
        <v>4344</v>
      </c>
    </row>
    <row r="420" spans="1:25" ht="34.799999999999997" x14ac:dyDescent="0.45">
      <c r="A420" s="2" t="s">
        <v>886</v>
      </c>
      <c r="B420" s="2" t="b">
        <v>1</v>
      </c>
      <c r="C420" s="2"/>
      <c r="D420" s="8" t="s">
        <v>4985</v>
      </c>
      <c r="K420" s="4"/>
      <c r="L420" s="1" t="s">
        <v>887</v>
      </c>
      <c r="M420" s="1"/>
      <c r="N420" s="8" t="s">
        <v>3395</v>
      </c>
      <c r="P420" s="9"/>
      <c r="Q420" s="9"/>
    </row>
    <row r="421" spans="1:25" ht="34.799999999999997" x14ac:dyDescent="0.45">
      <c r="A421" s="2" t="s">
        <v>888</v>
      </c>
      <c r="B421" s="2" t="b">
        <v>1</v>
      </c>
      <c r="C421" s="2"/>
      <c r="D421" s="8" t="s">
        <v>5930</v>
      </c>
      <c r="E421" s="4" t="s">
        <v>5931</v>
      </c>
      <c r="K421" s="4"/>
      <c r="L421" s="1"/>
      <c r="M421" s="1"/>
      <c r="N421" s="8" t="s">
        <v>3396</v>
      </c>
      <c r="P421" s="9"/>
      <c r="Q421" s="9"/>
    </row>
    <row r="422" spans="1:25" ht="69.599999999999994" x14ac:dyDescent="0.45">
      <c r="A422" s="2" t="s">
        <v>889</v>
      </c>
      <c r="B422" s="2" t="b">
        <v>1</v>
      </c>
      <c r="C422" s="2"/>
      <c r="D422" s="8" t="s">
        <v>5196</v>
      </c>
      <c r="K422" s="4"/>
      <c r="L422" s="1" t="s">
        <v>890</v>
      </c>
      <c r="M422" s="1"/>
      <c r="N422" s="8" t="s">
        <v>3397</v>
      </c>
      <c r="P422" s="9"/>
      <c r="Q422" s="9"/>
    </row>
    <row r="423" spans="1:25" ht="34.799999999999997" x14ac:dyDescent="0.45">
      <c r="A423" s="2" t="s">
        <v>891</v>
      </c>
      <c r="B423" s="2" t="b">
        <v>1</v>
      </c>
      <c r="C423" s="2"/>
      <c r="D423" s="8" t="s">
        <v>5932</v>
      </c>
      <c r="K423" s="4"/>
      <c r="L423" s="1" t="s">
        <v>892</v>
      </c>
      <c r="M423" s="1"/>
      <c r="N423" s="8" t="s">
        <v>3398</v>
      </c>
      <c r="P423" s="9"/>
      <c r="Q423" s="9"/>
    </row>
    <row r="424" spans="1:25" ht="34.799999999999997" x14ac:dyDescent="0.45">
      <c r="A424" s="2" t="s">
        <v>893</v>
      </c>
      <c r="B424" s="2" t="b">
        <v>1</v>
      </c>
      <c r="C424" s="2"/>
      <c r="D424" s="8" t="s">
        <v>5734</v>
      </c>
      <c r="K424" s="4"/>
      <c r="L424" s="1" t="s">
        <v>894</v>
      </c>
      <c r="M424" s="1" t="s">
        <v>895</v>
      </c>
      <c r="N424" s="8" t="s">
        <v>3399</v>
      </c>
      <c r="P424" s="9"/>
      <c r="Q424" s="9"/>
    </row>
    <row r="425" spans="1:25" ht="34.799999999999997" x14ac:dyDescent="0.45">
      <c r="A425" s="2" t="s">
        <v>896</v>
      </c>
      <c r="B425" s="2" t="b">
        <v>1</v>
      </c>
      <c r="C425" s="2"/>
      <c r="D425" s="8" t="s">
        <v>5933</v>
      </c>
      <c r="E425" s="4" t="s">
        <v>5934</v>
      </c>
      <c r="K425" s="4"/>
      <c r="L425" s="1" t="s">
        <v>897</v>
      </c>
      <c r="M425" s="1" t="s">
        <v>898</v>
      </c>
      <c r="N425" s="8" t="s">
        <v>3400</v>
      </c>
      <c r="P425" s="9"/>
      <c r="Q425" s="9"/>
    </row>
    <row r="426" spans="1:25" ht="34.799999999999997" x14ac:dyDescent="0.45">
      <c r="A426" s="2" t="s">
        <v>899</v>
      </c>
      <c r="B426" s="2" t="b">
        <v>1</v>
      </c>
      <c r="C426" s="2"/>
      <c r="D426" s="8" t="s">
        <v>5935</v>
      </c>
      <c r="E426" s="4" t="s">
        <v>5936</v>
      </c>
      <c r="K426" s="4"/>
      <c r="L426" s="1" t="s">
        <v>900</v>
      </c>
      <c r="M426" s="1" t="s">
        <v>901</v>
      </c>
      <c r="N426" s="8" t="s">
        <v>3401</v>
      </c>
      <c r="P426" s="9"/>
      <c r="Q426" s="9"/>
    </row>
    <row r="427" spans="1:25" ht="52.2" x14ac:dyDescent="0.45">
      <c r="A427" s="2" t="s">
        <v>902</v>
      </c>
      <c r="B427" s="2" t="b">
        <v>1</v>
      </c>
      <c r="C427" s="2"/>
      <c r="D427" s="8" t="s">
        <v>5937</v>
      </c>
      <c r="E427" s="4" t="s">
        <v>5938</v>
      </c>
      <c r="K427" s="4"/>
      <c r="L427" s="1" t="s">
        <v>903</v>
      </c>
      <c r="M427" s="1"/>
      <c r="N427" s="8" t="s">
        <v>3402</v>
      </c>
      <c r="P427" s="9"/>
      <c r="Q427" s="9"/>
    </row>
    <row r="428" spans="1:25" ht="34.799999999999997" x14ac:dyDescent="0.45">
      <c r="A428" s="2" t="s">
        <v>904</v>
      </c>
      <c r="B428" s="2" t="b">
        <v>1</v>
      </c>
      <c r="C428" s="2"/>
      <c r="D428" s="8" t="s">
        <v>4644</v>
      </c>
      <c r="K428" s="4"/>
      <c r="L428" s="1" t="s">
        <v>905</v>
      </c>
      <c r="M428" s="1" t="s">
        <v>906</v>
      </c>
      <c r="N428" s="8" t="s">
        <v>3403</v>
      </c>
      <c r="P428" s="9"/>
      <c r="Q428" s="9"/>
    </row>
    <row r="429" spans="1:25" ht="52.2" x14ac:dyDescent="0.45">
      <c r="A429" s="2" t="s">
        <v>907</v>
      </c>
      <c r="B429" s="2" t="b">
        <v>1</v>
      </c>
      <c r="C429" s="2"/>
      <c r="D429" s="8" t="s">
        <v>5939</v>
      </c>
      <c r="E429" s="4" t="s">
        <v>5940</v>
      </c>
      <c r="K429" s="4"/>
      <c r="L429" s="1" t="s">
        <v>908</v>
      </c>
      <c r="M429" s="1"/>
      <c r="N429" s="8" t="s">
        <v>3404</v>
      </c>
      <c r="P429" s="9"/>
      <c r="Q429" s="9"/>
    </row>
    <row r="430" spans="1:25" ht="34.799999999999997" x14ac:dyDescent="0.45">
      <c r="A430" s="2" t="s">
        <v>909</v>
      </c>
      <c r="B430" s="2" t="b">
        <v>1</v>
      </c>
      <c r="C430" s="2"/>
      <c r="D430" s="8" t="s">
        <v>5945</v>
      </c>
      <c r="E430" s="4" t="s">
        <v>5946</v>
      </c>
      <c r="K430" s="4"/>
      <c r="L430" s="1" t="s">
        <v>910</v>
      </c>
      <c r="M430" s="1"/>
      <c r="N430" s="8" t="s">
        <v>3405</v>
      </c>
      <c r="P430" s="9"/>
      <c r="Q430" s="9"/>
    </row>
    <row r="431" spans="1:25" ht="52.2" x14ac:dyDescent="0.45">
      <c r="A431" s="2" t="s">
        <v>911</v>
      </c>
      <c r="B431" s="2" t="b">
        <v>1</v>
      </c>
      <c r="C431" s="2"/>
      <c r="D431" s="8" t="s">
        <v>5941</v>
      </c>
      <c r="E431" s="4" t="s">
        <v>5942</v>
      </c>
      <c r="K431" s="4"/>
      <c r="L431" s="1" t="s">
        <v>912</v>
      </c>
      <c r="M431" s="1" t="s">
        <v>913</v>
      </c>
      <c r="N431" s="8" t="s">
        <v>3406</v>
      </c>
      <c r="P431" s="9"/>
      <c r="Q431" s="9"/>
    </row>
    <row r="432" spans="1:25" ht="34.799999999999997" x14ac:dyDescent="0.45">
      <c r="A432" s="2" t="s">
        <v>914</v>
      </c>
      <c r="B432" s="2" t="b">
        <v>1</v>
      </c>
      <c r="C432" s="2"/>
      <c r="D432" s="8" t="s">
        <v>5944</v>
      </c>
      <c r="E432" s="4" t="s">
        <v>5943</v>
      </c>
      <c r="K432" s="4"/>
      <c r="L432" s="1" t="s">
        <v>915</v>
      </c>
      <c r="M432" s="1" t="s">
        <v>916</v>
      </c>
      <c r="N432" s="8" t="s">
        <v>3407</v>
      </c>
      <c r="P432" s="9"/>
      <c r="Q432" s="9"/>
    </row>
    <row r="433" spans="1:25" x14ac:dyDescent="0.45">
      <c r="A433" s="2" t="s">
        <v>917</v>
      </c>
      <c r="B433" s="2" t="b">
        <v>1</v>
      </c>
      <c r="C433" s="2" t="s">
        <v>5534</v>
      </c>
      <c r="D433" s="8" t="s">
        <v>5064</v>
      </c>
      <c r="E433" s="4" t="s">
        <v>5065</v>
      </c>
      <c r="K433" s="4"/>
      <c r="L433" s="1"/>
      <c r="M433" s="1"/>
      <c r="N433" s="8"/>
      <c r="P433" s="9"/>
      <c r="Q433" s="9"/>
      <c r="T433" s="1" t="s">
        <v>4693</v>
      </c>
      <c r="U433" s="1" t="s">
        <v>4689</v>
      </c>
      <c r="V433" s="1" t="s">
        <v>4689</v>
      </c>
      <c r="W433" s="1" t="s">
        <v>4344</v>
      </c>
      <c r="X433" s="1" t="s">
        <v>4344</v>
      </c>
      <c r="Y433" s="1" t="s">
        <v>4344</v>
      </c>
    </row>
    <row r="434" spans="1:25" ht="52.2" x14ac:dyDescent="0.45">
      <c r="A434" s="2" t="s">
        <v>918</v>
      </c>
      <c r="B434" s="2" t="b">
        <v>1</v>
      </c>
      <c r="C434" s="2"/>
      <c r="D434" s="8" t="s">
        <v>5949</v>
      </c>
      <c r="E434" s="4" t="s">
        <v>5950</v>
      </c>
      <c r="K434" s="4"/>
      <c r="L434" s="1" t="s">
        <v>919</v>
      </c>
      <c r="M434" s="1"/>
      <c r="N434" s="8" t="s">
        <v>4359</v>
      </c>
      <c r="P434" s="9"/>
      <c r="Q434" s="9"/>
    </row>
    <row r="435" spans="1:25" ht="34.799999999999997" x14ac:dyDescent="0.45">
      <c r="A435" s="2" t="s">
        <v>920</v>
      </c>
      <c r="B435" s="2" t="b">
        <v>1</v>
      </c>
      <c r="C435" s="2"/>
      <c r="D435" s="8" t="s">
        <v>5947</v>
      </c>
      <c r="E435" s="4" t="s">
        <v>5948</v>
      </c>
      <c r="K435" s="4"/>
      <c r="L435" s="1" t="s">
        <v>921</v>
      </c>
      <c r="M435" s="1"/>
      <c r="N435" s="8" t="s">
        <v>3408</v>
      </c>
      <c r="P435" s="9"/>
      <c r="Q435" s="9"/>
    </row>
    <row r="436" spans="1:25" ht="52.2" x14ac:dyDescent="0.45">
      <c r="A436" s="2" t="s">
        <v>922</v>
      </c>
      <c r="B436" s="2" t="b">
        <v>1</v>
      </c>
      <c r="C436" s="2"/>
      <c r="D436" s="8" t="s">
        <v>5952</v>
      </c>
      <c r="E436" s="4" t="s">
        <v>5953</v>
      </c>
      <c r="K436" s="4"/>
      <c r="L436" s="1" t="s">
        <v>923</v>
      </c>
      <c r="M436" s="1" t="s">
        <v>924</v>
      </c>
      <c r="N436" s="8"/>
      <c r="P436" s="9"/>
      <c r="Q436" s="9"/>
    </row>
    <row r="437" spans="1:25" ht="52.2" x14ac:dyDescent="0.45">
      <c r="A437" s="2" t="s">
        <v>925</v>
      </c>
      <c r="B437" s="2" t="b">
        <v>1</v>
      </c>
      <c r="C437" s="2" t="s">
        <v>5534</v>
      </c>
      <c r="D437" s="8" t="s">
        <v>5951</v>
      </c>
      <c r="E437" s="4" t="s">
        <v>5255</v>
      </c>
      <c r="K437" s="4"/>
      <c r="L437" s="1"/>
      <c r="M437" s="1"/>
      <c r="N437" s="8" t="s">
        <v>3409</v>
      </c>
      <c r="P437" s="9"/>
      <c r="Q437" s="9"/>
      <c r="T437" s="1" t="s">
        <v>4693</v>
      </c>
      <c r="U437" s="1" t="s">
        <v>4689</v>
      </c>
      <c r="V437" s="1" t="s">
        <v>4689</v>
      </c>
      <c r="W437" s="1" t="s">
        <v>4344</v>
      </c>
      <c r="X437" s="1" t="s">
        <v>4344</v>
      </c>
      <c r="Y437" s="1" t="s">
        <v>4344</v>
      </c>
    </row>
    <row r="438" spans="1:25" x14ac:dyDescent="0.45">
      <c r="A438" s="2" t="s">
        <v>926</v>
      </c>
      <c r="B438" s="2" t="b">
        <v>1</v>
      </c>
      <c r="C438" s="2" t="s">
        <v>5534</v>
      </c>
      <c r="D438" s="8" t="s">
        <v>5048</v>
      </c>
      <c r="E438" s="4" t="s">
        <v>5066</v>
      </c>
      <c r="K438" s="4"/>
      <c r="L438" s="1" t="s">
        <v>927</v>
      </c>
      <c r="M438" s="1"/>
      <c r="N438" s="8" t="s">
        <v>5128</v>
      </c>
      <c r="P438" s="9"/>
      <c r="Q438" s="9"/>
      <c r="T438" s="1" t="s">
        <v>4693</v>
      </c>
      <c r="U438" s="1" t="s">
        <v>4689</v>
      </c>
      <c r="V438" s="1" t="s">
        <v>4689</v>
      </c>
      <c r="W438" s="1" t="s">
        <v>4344</v>
      </c>
      <c r="X438" s="1" t="s">
        <v>4344</v>
      </c>
      <c r="Y438" s="1" t="s">
        <v>4344</v>
      </c>
    </row>
    <row r="439" spans="1:25" ht="69.599999999999994" x14ac:dyDescent="0.45">
      <c r="A439" s="2" t="s">
        <v>928</v>
      </c>
      <c r="B439" s="2" t="b">
        <v>1</v>
      </c>
      <c r="C439" s="2"/>
      <c r="D439" s="8" t="s">
        <v>5954</v>
      </c>
      <c r="E439" s="4" t="s">
        <v>5955</v>
      </c>
      <c r="K439" s="4"/>
      <c r="L439" s="1" t="s">
        <v>929</v>
      </c>
      <c r="M439" s="1"/>
      <c r="N439" s="8" t="s">
        <v>3410</v>
      </c>
      <c r="P439" s="9"/>
      <c r="Q439" s="9"/>
    </row>
    <row r="440" spans="1:25" ht="52.2" x14ac:dyDescent="0.45">
      <c r="A440" s="2" t="s">
        <v>930</v>
      </c>
      <c r="B440" s="2" t="b">
        <v>1</v>
      </c>
      <c r="C440" s="2"/>
      <c r="D440" s="8" t="s">
        <v>5956</v>
      </c>
      <c r="E440" s="4" t="s">
        <v>5957</v>
      </c>
      <c r="K440" s="4"/>
      <c r="L440" s="1" t="s">
        <v>931</v>
      </c>
      <c r="M440" s="1"/>
      <c r="N440" s="8" t="s">
        <v>3411</v>
      </c>
      <c r="P440" s="9"/>
      <c r="Q440" s="9"/>
    </row>
    <row r="441" spans="1:25" ht="34.799999999999997" x14ac:dyDescent="0.45">
      <c r="A441" s="2" t="s">
        <v>932</v>
      </c>
      <c r="B441" s="2" t="b">
        <v>1</v>
      </c>
      <c r="C441" s="2" t="s">
        <v>5538</v>
      </c>
      <c r="D441" s="8" t="s">
        <v>4668</v>
      </c>
      <c r="E441" s="4" t="s">
        <v>5265</v>
      </c>
      <c r="K441" s="4"/>
      <c r="L441" s="1" t="s">
        <v>933</v>
      </c>
      <c r="M441" s="1"/>
      <c r="N441" s="8" t="s">
        <v>4684</v>
      </c>
      <c r="P441" s="9"/>
      <c r="Q441" s="9"/>
      <c r="T441" s="8" t="s">
        <v>4691</v>
      </c>
      <c r="U441" s="1" t="s">
        <v>4689</v>
      </c>
      <c r="V441" s="1" t="s">
        <v>4689</v>
      </c>
      <c r="W441" s="1" t="s">
        <v>4689</v>
      </c>
      <c r="X441" s="1" t="s">
        <v>4344</v>
      </c>
      <c r="Y441" s="1" t="s">
        <v>4344</v>
      </c>
    </row>
    <row r="442" spans="1:25" ht="52.2" x14ac:dyDescent="0.45">
      <c r="A442" s="2" t="s">
        <v>934</v>
      </c>
      <c r="B442" s="2" t="b">
        <v>1</v>
      </c>
      <c r="C442" s="2"/>
      <c r="D442" s="8" t="s">
        <v>5959</v>
      </c>
      <c r="E442" s="4" t="s">
        <v>5958</v>
      </c>
      <c r="K442" s="4"/>
      <c r="L442" s="1" t="s">
        <v>935</v>
      </c>
      <c r="M442" s="1"/>
      <c r="N442" s="8" t="s">
        <v>3412</v>
      </c>
      <c r="P442" s="9"/>
      <c r="Q442" s="9"/>
    </row>
    <row r="443" spans="1:25" ht="34.799999999999997" x14ac:dyDescent="0.45">
      <c r="A443" s="2" t="s">
        <v>936</v>
      </c>
      <c r="B443" s="2" t="b">
        <v>1</v>
      </c>
      <c r="C443" s="2"/>
      <c r="D443" s="8" t="s">
        <v>4703</v>
      </c>
      <c r="E443" s="4" t="s">
        <v>5426</v>
      </c>
      <c r="K443" s="4"/>
      <c r="L443" s="1" t="s">
        <v>937</v>
      </c>
      <c r="M443" s="1"/>
      <c r="N443" s="8" t="s">
        <v>5456</v>
      </c>
      <c r="P443" s="9"/>
      <c r="Q443" s="9"/>
      <c r="T443" s="1" t="s">
        <v>4702</v>
      </c>
      <c r="U443" s="1" t="s">
        <v>4696</v>
      </c>
      <c r="V443" s="1" t="s">
        <v>4696</v>
      </c>
      <c r="W443" s="1" t="s">
        <v>4344</v>
      </c>
      <c r="X443" s="1" t="s">
        <v>4344</v>
      </c>
      <c r="Y443" s="1" t="s">
        <v>4344</v>
      </c>
    </row>
    <row r="444" spans="1:25" x14ac:dyDescent="0.45">
      <c r="A444" s="2" t="s">
        <v>938</v>
      </c>
      <c r="B444" s="2" t="b">
        <v>0</v>
      </c>
      <c r="C444" s="2"/>
      <c r="D444" s="8" t="s">
        <v>4360</v>
      </c>
      <c r="K444" s="4"/>
      <c r="L444" s="1"/>
      <c r="M444" s="1"/>
      <c r="N444" s="8"/>
      <c r="P444" s="9"/>
      <c r="Q444" s="9"/>
    </row>
    <row r="445" spans="1:25" ht="34.799999999999997" x14ac:dyDescent="0.45">
      <c r="A445" s="2" t="s">
        <v>939</v>
      </c>
      <c r="B445" s="2" t="b">
        <v>1</v>
      </c>
      <c r="C445" s="2"/>
      <c r="D445" s="8" t="s">
        <v>5960</v>
      </c>
      <c r="E445" s="4" t="s">
        <v>5961</v>
      </c>
      <c r="K445" s="4"/>
      <c r="L445" s="1" t="s">
        <v>940</v>
      </c>
      <c r="M445" s="1"/>
      <c r="N445" s="8" t="s">
        <v>3413</v>
      </c>
      <c r="P445" s="9"/>
      <c r="Q445" s="9"/>
    </row>
    <row r="446" spans="1:25" ht="69.599999999999994" x14ac:dyDescent="0.45">
      <c r="A446" s="2" t="s">
        <v>941</v>
      </c>
      <c r="B446" s="2" t="b">
        <v>1</v>
      </c>
      <c r="C446" s="2"/>
      <c r="D446" s="8" t="s">
        <v>5962</v>
      </c>
      <c r="E446" s="4" t="s">
        <v>5963</v>
      </c>
      <c r="K446" s="4"/>
      <c r="L446" s="1" t="s">
        <v>942</v>
      </c>
      <c r="M446" s="1"/>
      <c r="N446" s="8" t="s">
        <v>3414</v>
      </c>
      <c r="P446" s="9"/>
      <c r="Q446" s="9"/>
    </row>
    <row r="447" spans="1:25" ht="69.599999999999994" x14ac:dyDescent="0.45">
      <c r="A447" s="2" t="s">
        <v>943</v>
      </c>
      <c r="B447" s="2" t="b">
        <v>1</v>
      </c>
      <c r="C447" s="2" t="s">
        <v>5541</v>
      </c>
      <c r="D447" s="8" t="s">
        <v>5293</v>
      </c>
      <c r="E447" s="4" t="s">
        <v>5294</v>
      </c>
      <c r="K447" s="4"/>
      <c r="L447" s="1" t="s">
        <v>944</v>
      </c>
      <c r="M447" s="1" t="s">
        <v>945</v>
      </c>
      <c r="N447" s="8" t="s">
        <v>3415</v>
      </c>
      <c r="P447" s="9"/>
      <c r="Q447" s="9"/>
      <c r="T447" s="1" t="s">
        <v>4714</v>
      </c>
      <c r="U447" s="1" t="s">
        <v>4694</v>
      </c>
      <c r="V447" s="1" t="s">
        <v>5376</v>
      </c>
      <c r="W447" s="1" t="s">
        <v>4344</v>
      </c>
      <c r="X447" s="1" t="s">
        <v>4344</v>
      </c>
      <c r="Y447" s="1" t="s">
        <v>4344</v>
      </c>
    </row>
    <row r="448" spans="1:25" ht="34.799999999999997" x14ac:dyDescent="0.45">
      <c r="A448" s="2" t="s">
        <v>946</v>
      </c>
      <c r="B448" s="2" t="b">
        <v>1</v>
      </c>
      <c r="C448" s="2" t="s">
        <v>5536</v>
      </c>
      <c r="D448" s="8" t="s">
        <v>5964</v>
      </c>
      <c r="E448" s="4" t="s">
        <v>5965</v>
      </c>
      <c r="K448" s="4"/>
      <c r="L448" s="1" t="s">
        <v>947</v>
      </c>
      <c r="M448" s="1"/>
      <c r="N448" s="8" t="s">
        <v>3416</v>
      </c>
      <c r="P448" s="9"/>
      <c r="Q448" s="9"/>
      <c r="T448" s="1" t="s">
        <v>4693</v>
      </c>
      <c r="U448" s="1" t="s">
        <v>4689</v>
      </c>
      <c r="V448" s="1" t="s">
        <v>4689</v>
      </c>
      <c r="W448" s="1" t="s">
        <v>4344</v>
      </c>
      <c r="X448" s="1" t="s">
        <v>4344</v>
      </c>
      <c r="Y448" s="1" t="s">
        <v>4344</v>
      </c>
    </row>
    <row r="449" spans="1:25" ht="52.2" x14ac:dyDescent="0.45">
      <c r="A449" s="2" t="s">
        <v>948</v>
      </c>
      <c r="B449" s="2" t="b">
        <v>1</v>
      </c>
      <c r="C449" s="2" t="s">
        <v>5529</v>
      </c>
      <c r="D449" s="8" t="s">
        <v>5974</v>
      </c>
      <c r="E449" s="4" t="s">
        <v>5973</v>
      </c>
      <c r="K449" s="4"/>
      <c r="L449" s="1" t="s">
        <v>949</v>
      </c>
      <c r="M449" s="1" t="s">
        <v>950</v>
      </c>
      <c r="N449" s="8"/>
      <c r="P449" s="9"/>
      <c r="Q449" s="9"/>
      <c r="R449" s="1" t="s">
        <v>5625</v>
      </c>
      <c r="S449" s="1">
        <v>2</v>
      </c>
      <c r="T449" s="1" t="s">
        <v>4693</v>
      </c>
      <c r="U449" s="1" t="s">
        <v>4689</v>
      </c>
      <c r="V449" s="1" t="s">
        <v>4689</v>
      </c>
      <c r="W449" s="1" t="s">
        <v>4344</v>
      </c>
      <c r="X449" s="1" t="s">
        <v>4344</v>
      </c>
      <c r="Y449" s="1" t="s">
        <v>4344</v>
      </c>
    </row>
    <row r="450" spans="1:25" ht="34.799999999999997" x14ac:dyDescent="0.45">
      <c r="A450" s="2" t="s">
        <v>951</v>
      </c>
      <c r="B450" s="2" t="b">
        <v>1</v>
      </c>
      <c r="C450" s="2"/>
      <c r="D450" s="8" t="s">
        <v>5967</v>
      </c>
      <c r="E450" s="4" t="s">
        <v>4866</v>
      </c>
      <c r="K450" s="4"/>
      <c r="L450" s="1" t="s">
        <v>952</v>
      </c>
      <c r="M450" s="1" t="s">
        <v>953</v>
      </c>
      <c r="N450" s="8" t="s">
        <v>5971</v>
      </c>
      <c r="P450" s="9"/>
      <c r="Q450" s="9"/>
      <c r="R450" s="1" t="s">
        <v>5972</v>
      </c>
    </row>
    <row r="451" spans="1:25" ht="34.799999999999997" x14ac:dyDescent="0.45">
      <c r="A451" s="2" t="s">
        <v>954</v>
      </c>
      <c r="B451" s="2" t="b">
        <v>1</v>
      </c>
      <c r="C451" s="2"/>
      <c r="D451" s="8" t="s">
        <v>5968</v>
      </c>
      <c r="E451" s="4" t="s">
        <v>5969</v>
      </c>
      <c r="K451" s="4"/>
      <c r="L451" s="1" t="s">
        <v>955</v>
      </c>
      <c r="M451" s="1" t="s">
        <v>956</v>
      </c>
      <c r="N451" s="8" t="s">
        <v>5970</v>
      </c>
      <c r="P451" s="9"/>
      <c r="Q451" s="9"/>
    </row>
    <row r="452" spans="1:25" ht="34.799999999999997" x14ac:dyDescent="0.45">
      <c r="A452" s="2" t="s">
        <v>957</v>
      </c>
      <c r="B452" s="2" t="b">
        <v>1</v>
      </c>
      <c r="C452" s="2" t="s">
        <v>5519</v>
      </c>
      <c r="D452" s="8" t="s">
        <v>5169</v>
      </c>
      <c r="E452" s="4" t="s">
        <v>5151</v>
      </c>
      <c r="K452" s="4"/>
      <c r="L452" s="1" t="s">
        <v>958</v>
      </c>
      <c r="M452" s="1" t="s">
        <v>959</v>
      </c>
      <c r="N452" s="8"/>
      <c r="P452" s="9"/>
      <c r="Q452" s="9"/>
    </row>
    <row r="453" spans="1:25" ht="52.2" x14ac:dyDescent="0.45">
      <c r="A453" s="2" t="s">
        <v>960</v>
      </c>
      <c r="B453" s="2" t="b">
        <v>1</v>
      </c>
      <c r="C453" s="2"/>
      <c r="D453" s="8" t="s">
        <v>5975</v>
      </c>
      <c r="E453" s="4" t="s">
        <v>5976</v>
      </c>
      <c r="K453" s="4"/>
      <c r="L453" s="1" t="s">
        <v>961</v>
      </c>
      <c r="M453" s="1"/>
      <c r="N453" s="8" t="s">
        <v>3417</v>
      </c>
      <c r="P453" s="9"/>
      <c r="Q453" s="9"/>
    </row>
    <row r="454" spans="1:25" ht="52.2" x14ac:dyDescent="0.45">
      <c r="A454" s="2" t="s">
        <v>962</v>
      </c>
      <c r="B454" s="2" t="b">
        <v>1</v>
      </c>
      <c r="C454" s="2"/>
      <c r="D454" s="8" t="s">
        <v>5977</v>
      </c>
      <c r="E454" s="4" t="s">
        <v>5978</v>
      </c>
      <c r="K454" s="4"/>
      <c r="L454" s="1" t="s">
        <v>963</v>
      </c>
      <c r="M454" s="1" t="s">
        <v>964</v>
      </c>
      <c r="N454" s="8" t="s">
        <v>5979</v>
      </c>
      <c r="P454" s="9"/>
      <c r="Q454" s="9"/>
    </row>
    <row r="455" spans="1:25" ht="52.2" x14ac:dyDescent="0.45">
      <c r="A455" s="2" t="s">
        <v>62</v>
      </c>
      <c r="B455" s="2" t="b">
        <v>1</v>
      </c>
      <c r="C455" s="2"/>
      <c r="D455" s="8" t="s">
        <v>5981</v>
      </c>
      <c r="E455" s="4" t="s">
        <v>5982</v>
      </c>
      <c r="K455" s="4"/>
      <c r="L455" s="1" t="s">
        <v>965</v>
      </c>
      <c r="M455" s="1" t="s">
        <v>966</v>
      </c>
      <c r="N455" s="8" t="s">
        <v>3418</v>
      </c>
      <c r="P455" s="9"/>
      <c r="Q455" s="9"/>
    </row>
    <row r="456" spans="1:25" ht="34.799999999999997" x14ac:dyDescent="0.45">
      <c r="A456" s="2" t="s">
        <v>967</v>
      </c>
      <c r="B456" s="2" t="b">
        <v>1</v>
      </c>
      <c r="C456" s="2"/>
      <c r="D456" s="8" t="s">
        <v>5983</v>
      </c>
      <c r="E456" s="4" t="s">
        <v>5984</v>
      </c>
      <c r="K456" s="4"/>
      <c r="L456" s="1" t="s">
        <v>968</v>
      </c>
      <c r="M456" s="1"/>
      <c r="N456" s="8" t="s">
        <v>3419</v>
      </c>
      <c r="P456" s="9"/>
      <c r="Q456" s="9"/>
    </row>
    <row r="457" spans="1:25" x14ac:dyDescent="0.45">
      <c r="A457" s="2" t="s">
        <v>969</v>
      </c>
      <c r="B457" s="2" t="b">
        <v>1</v>
      </c>
      <c r="C457" s="2"/>
      <c r="D457" s="8" t="s">
        <v>5428</v>
      </c>
      <c r="E457" s="4" t="s">
        <v>5429</v>
      </c>
      <c r="K457" s="4"/>
      <c r="L457" s="1" t="s">
        <v>970</v>
      </c>
      <c r="M457" s="1" t="s">
        <v>971</v>
      </c>
      <c r="N457" s="8"/>
      <c r="P457" s="9"/>
      <c r="Q457" s="9"/>
      <c r="T457" s="1" t="s">
        <v>4702</v>
      </c>
      <c r="U457" s="1" t="s">
        <v>4696</v>
      </c>
      <c r="V457" s="1" t="s">
        <v>4696</v>
      </c>
      <c r="W457" s="1" t="s">
        <v>4344</v>
      </c>
      <c r="X457" s="1" t="s">
        <v>4344</v>
      </c>
      <c r="Y457" s="1" t="s">
        <v>4344</v>
      </c>
    </row>
    <row r="458" spans="1:25" ht="69.599999999999994" x14ac:dyDescent="0.45">
      <c r="A458" s="2" t="s">
        <v>972</v>
      </c>
      <c r="B458" s="2" t="b">
        <v>1</v>
      </c>
      <c r="C458" s="2"/>
      <c r="D458" s="8" t="s">
        <v>5985</v>
      </c>
      <c r="E458" s="4" t="s">
        <v>5986</v>
      </c>
      <c r="K458" s="4"/>
      <c r="L458" s="1" t="s">
        <v>973</v>
      </c>
      <c r="M458" s="1" t="s">
        <v>974</v>
      </c>
      <c r="N458" s="8" t="s">
        <v>3420</v>
      </c>
      <c r="P458" s="9"/>
      <c r="Q458" s="9"/>
    </row>
    <row r="459" spans="1:25" ht="69.599999999999994" x14ac:dyDescent="0.45">
      <c r="A459" s="2" t="s">
        <v>975</v>
      </c>
      <c r="B459" s="2" t="b">
        <v>1</v>
      </c>
      <c r="C459" s="2" t="s">
        <v>5541</v>
      </c>
      <c r="D459" s="8" t="s">
        <v>5296</v>
      </c>
      <c r="E459" s="4" t="s">
        <v>5295</v>
      </c>
      <c r="K459" s="4"/>
      <c r="L459" s="1" t="s">
        <v>976</v>
      </c>
      <c r="M459" s="1" t="s">
        <v>977</v>
      </c>
      <c r="N459" s="8" t="s">
        <v>3421</v>
      </c>
      <c r="P459" s="9"/>
      <c r="Q459" s="9"/>
      <c r="T459" s="1" t="s">
        <v>4714</v>
      </c>
      <c r="U459" s="1" t="s">
        <v>4694</v>
      </c>
      <c r="V459" s="1" t="s">
        <v>5376</v>
      </c>
      <c r="W459" s="1" t="s">
        <v>4344</v>
      </c>
      <c r="X459" s="1" t="s">
        <v>4344</v>
      </c>
      <c r="Y459" s="1" t="s">
        <v>4344</v>
      </c>
    </row>
    <row r="460" spans="1:25" ht="34.799999999999997" x14ac:dyDescent="0.45">
      <c r="A460" s="2" t="s">
        <v>978</v>
      </c>
      <c r="B460" s="2" t="b">
        <v>0</v>
      </c>
      <c r="C460" s="2"/>
      <c r="D460" s="8" t="s">
        <v>4361</v>
      </c>
      <c r="K460" s="4"/>
      <c r="L460" s="1"/>
      <c r="M460" s="1"/>
      <c r="N460" s="8" t="s">
        <v>979</v>
      </c>
      <c r="P460" s="9"/>
      <c r="Q460" s="9"/>
    </row>
    <row r="461" spans="1:25" ht="34.799999999999997" x14ac:dyDescent="0.45">
      <c r="A461" s="2" t="s">
        <v>980</v>
      </c>
      <c r="B461" s="2" t="b">
        <v>0</v>
      </c>
      <c r="C461" s="2"/>
      <c r="D461" s="8" t="s">
        <v>4473</v>
      </c>
      <c r="K461" s="4"/>
      <c r="L461" s="1"/>
      <c r="M461" s="1"/>
      <c r="N461" s="8" t="s">
        <v>981</v>
      </c>
      <c r="P461" s="9"/>
      <c r="Q461" s="9"/>
    </row>
    <row r="462" spans="1:25" x14ac:dyDescent="0.45">
      <c r="A462" s="2" t="s">
        <v>982</v>
      </c>
      <c r="B462" s="2" t="b">
        <v>1</v>
      </c>
      <c r="C462" s="2"/>
      <c r="D462" s="8" t="s">
        <v>5987</v>
      </c>
      <c r="E462" s="4" t="s">
        <v>5988</v>
      </c>
      <c r="K462" s="4"/>
      <c r="L462" s="1" t="s">
        <v>983</v>
      </c>
      <c r="M462" s="1"/>
      <c r="N462" s="8" t="s">
        <v>3422</v>
      </c>
      <c r="P462" s="9"/>
      <c r="Q462" s="9"/>
      <c r="T462" s="1" t="s">
        <v>4694</v>
      </c>
      <c r="U462" s="1" t="s">
        <v>4689</v>
      </c>
      <c r="V462" s="1" t="s">
        <v>4344</v>
      </c>
      <c r="W462" s="1" t="s">
        <v>4344</v>
      </c>
      <c r="X462" s="1" t="s">
        <v>4344</v>
      </c>
      <c r="Y462" s="1" t="s">
        <v>4344</v>
      </c>
    </row>
    <row r="463" spans="1:25" ht="34.799999999999997" x14ac:dyDescent="0.45">
      <c r="A463" s="2" t="s">
        <v>984</v>
      </c>
      <c r="B463" s="2" t="b">
        <v>1</v>
      </c>
      <c r="C463" s="2" t="s">
        <v>5519</v>
      </c>
      <c r="D463" s="8" t="s">
        <v>5170</v>
      </c>
      <c r="E463" s="4" t="s">
        <v>5148</v>
      </c>
      <c r="K463" s="4"/>
      <c r="L463" s="1" t="s">
        <v>985</v>
      </c>
      <c r="M463" s="1"/>
      <c r="N463" s="8"/>
      <c r="P463" s="9"/>
      <c r="Q463" s="9"/>
    </row>
    <row r="464" spans="1:25" ht="52.2" x14ac:dyDescent="0.45">
      <c r="A464" s="2" t="s">
        <v>986</v>
      </c>
      <c r="B464" s="2" t="b">
        <v>0</v>
      </c>
      <c r="C464" s="2"/>
      <c r="D464" s="8" t="s">
        <v>4362</v>
      </c>
      <c r="K464" s="4"/>
      <c r="L464" s="1"/>
      <c r="M464" s="1"/>
      <c r="N464" s="8"/>
      <c r="P464" s="9"/>
      <c r="Q464" s="9"/>
    </row>
    <row r="465" spans="1:25" ht="34.799999999999997" x14ac:dyDescent="0.45">
      <c r="A465" s="2" t="s">
        <v>987</v>
      </c>
      <c r="B465" s="2" t="b">
        <v>1</v>
      </c>
      <c r="C465" s="2" t="s">
        <v>5519</v>
      </c>
      <c r="D465" s="8" t="s">
        <v>5171</v>
      </c>
      <c r="E465" s="4" t="s">
        <v>5147</v>
      </c>
      <c r="K465" s="4"/>
      <c r="L465" s="1" t="s">
        <v>988</v>
      </c>
      <c r="M465" s="1"/>
      <c r="N465" s="8"/>
      <c r="P465" s="9"/>
      <c r="Q465" s="9"/>
    </row>
    <row r="466" spans="1:25" ht="34.799999999999997" x14ac:dyDescent="0.45">
      <c r="A466" s="2" t="s">
        <v>989</v>
      </c>
      <c r="B466" s="2" t="b">
        <v>1</v>
      </c>
      <c r="C466" s="2"/>
      <c r="D466" s="8" t="s">
        <v>5989</v>
      </c>
      <c r="E466" s="4" t="s">
        <v>5990</v>
      </c>
      <c r="K466" s="4"/>
      <c r="L466" s="1" t="s">
        <v>990</v>
      </c>
      <c r="M466" s="1"/>
      <c r="N466" s="8"/>
      <c r="P466" s="9"/>
      <c r="Q466" s="9"/>
    </row>
    <row r="467" spans="1:25" ht="295.8" x14ac:dyDescent="0.45">
      <c r="A467" s="2" t="s">
        <v>991</v>
      </c>
      <c r="B467" s="2" t="b">
        <v>0</v>
      </c>
      <c r="C467" s="2"/>
      <c r="D467" s="8" t="s">
        <v>4474</v>
      </c>
      <c r="K467" s="4"/>
      <c r="L467" s="1"/>
      <c r="M467" s="1"/>
      <c r="N467" s="8" t="s">
        <v>992</v>
      </c>
      <c r="P467" s="9"/>
      <c r="Q467" s="9"/>
    </row>
    <row r="468" spans="1:25" x14ac:dyDescent="0.45">
      <c r="A468" s="2" t="s">
        <v>993</v>
      </c>
      <c r="B468" s="2" t="b">
        <v>1</v>
      </c>
      <c r="C468" s="2" t="s">
        <v>5991</v>
      </c>
      <c r="D468" s="8" t="s">
        <v>5995</v>
      </c>
      <c r="E468" s="4" t="s">
        <v>5993</v>
      </c>
      <c r="K468" s="4"/>
      <c r="L468" s="1" t="s">
        <v>994</v>
      </c>
      <c r="M468" s="1"/>
      <c r="N468" s="8"/>
      <c r="P468" s="9"/>
      <c r="Q468" s="9"/>
    </row>
    <row r="469" spans="1:25" ht="34.799999999999997" x14ac:dyDescent="0.45">
      <c r="A469" s="2" t="s">
        <v>995</v>
      </c>
      <c r="B469" s="2" t="b">
        <v>1</v>
      </c>
      <c r="C469" s="2" t="s">
        <v>5536</v>
      </c>
      <c r="D469" s="8" t="s">
        <v>6015</v>
      </c>
      <c r="E469" s="4" t="s">
        <v>6016</v>
      </c>
      <c r="K469" s="4"/>
      <c r="L469" s="1" t="s">
        <v>996</v>
      </c>
      <c r="M469" s="1"/>
      <c r="N469" s="8" t="s">
        <v>3423</v>
      </c>
      <c r="P469" s="9"/>
      <c r="Q469" s="9"/>
      <c r="T469" s="1" t="s">
        <v>4693</v>
      </c>
      <c r="U469" s="1" t="s">
        <v>4689</v>
      </c>
      <c r="V469" s="1" t="s">
        <v>4689</v>
      </c>
      <c r="W469" s="1" t="s">
        <v>4344</v>
      </c>
      <c r="X469" s="1" t="s">
        <v>4344</v>
      </c>
      <c r="Y469" s="1" t="s">
        <v>4344</v>
      </c>
    </row>
    <row r="470" spans="1:25" ht="34.799999999999997" x14ac:dyDescent="0.45">
      <c r="A470" s="2" t="s">
        <v>997</v>
      </c>
      <c r="B470" s="2" t="b">
        <v>1</v>
      </c>
      <c r="C470" s="2"/>
      <c r="D470" s="8" t="s">
        <v>6018</v>
      </c>
      <c r="E470" s="4" t="s">
        <v>6017</v>
      </c>
      <c r="K470" s="4"/>
      <c r="L470" s="1" t="s">
        <v>998</v>
      </c>
      <c r="M470" s="1"/>
      <c r="N470" s="8" t="s">
        <v>3424</v>
      </c>
      <c r="P470" s="9"/>
      <c r="Q470" s="9"/>
    </row>
    <row r="471" spans="1:25" ht="69.599999999999994" x14ac:dyDescent="0.45">
      <c r="A471" s="2" t="s">
        <v>999</v>
      </c>
      <c r="B471" s="2" t="b">
        <v>0</v>
      </c>
      <c r="C471" s="2"/>
      <c r="D471" s="8" t="s">
        <v>1000</v>
      </c>
      <c r="K471" s="4"/>
      <c r="L471" s="1"/>
      <c r="M471" s="1"/>
      <c r="N471" s="8" t="s">
        <v>1001</v>
      </c>
      <c r="P471" s="9"/>
      <c r="Q471" s="9"/>
    </row>
    <row r="472" spans="1:25" x14ac:dyDescent="0.45">
      <c r="A472" s="2" t="s">
        <v>1002</v>
      </c>
      <c r="B472" s="2" t="b">
        <v>1</v>
      </c>
      <c r="C472" s="2" t="s">
        <v>5535</v>
      </c>
      <c r="D472" s="8" t="s">
        <v>5067</v>
      </c>
      <c r="E472" s="4" t="s">
        <v>5068</v>
      </c>
      <c r="K472" s="4"/>
      <c r="L472" s="1" t="s">
        <v>1003</v>
      </c>
      <c r="M472" s="1"/>
      <c r="N472" s="8"/>
      <c r="P472" s="9"/>
      <c r="Q472" s="9"/>
      <c r="T472" s="1" t="s">
        <v>4693</v>
      </c>
      <c r="U472" s="1" t="s">
        <v>4689</v>
      </c>
      <c r="V472" s="1" t="s">
        <v>4689</v>
      </c>
      <c r="W472" s="1" t="s">
        <v>4344</v>
      </c>
      <c r="X472" s="1" t="s">
        <v>4344</v>
      </c>
      <c r="Y472" s="1" t="s">
        <v>4344</v>
      </c>
    </row>
    <row r="473" spans="1:25" ht="34.799999999999997" x14ac:dyDescent="0.45">
      <c r="A473" s="2" t="s">
        <v>1004</v>
      </c>
      <c r="B473" s="2" t="b">
        <v>1</v>
      </c>
      <c r="C473" s="2" t="s">
        <v>5543</v>
      </c>
      <c r="D473" s="8" t="s">
        <v>6019</v>
      </c>
      <c r="E473" s="4" t="s">
        <v>6020</v>
      </c>
      <c r="K473" s="4"/>
      <c r="L473" s="1" t="s">
        <v>1005</v>
      </c>
      <c r="M473" s="1"/>
      <c r="N473" s="8" t="s">
        <v>3425</v>
      </c>
      <c r="P473" s="9"/>
      <c r="Q473" s="9"/>
      <c r="S473" s="1" t="s">
        <v>4730</v>
      </c>
      <c r="T473" s="1" t="s">
        <v>4694</v>
      </c>
      <c r="U473" s="1" t="s">
        <v>4689</v>
      </c>
      <c r="V473" s="1" t="s">
        <v>4344</v>
      </c>
      <c r="W473" s="1" t="s">
        <v>4344</v>
      </c>
      <c r="X473" s="1" t="s">
        <v>4344</v>
      </c>
      <c r="Y473" s="1" t="s">
        <v>4344</v>
      </c>
    </row>
    <row r="474" spans="1:25" x14ac:dyDescent="0.45">
      <c r="A474" s="2" t="s">
        <v>1006</v>
      </c>
      <c r="B474" s="2" t="b">
        <v>1</v>
      </c>
      <c r="C474" s="2" t="s">
        <v>5528</v>
      </c>
      <c r="D474" s="8" t="s">
        <v>5606</v>
      </c>
      <c r="E474" s="4" t="s">
        <v>6038</v>
      </c>
      <c r="K474" s="4"/>
      <c r="L474" s="1" t="s">
        <v>1007</v>
      </c>
      <c r="M474" s="1"/>
      <c r="N474" s="8"/>
      <c r="P474" s="9"/>
      <c r="Q474" s="9"/>
      <c r="R474" s="1" t="s">
        <v>5626</v>
      </c>
      <c r="S474" s="1">
        <v>2</v>
      </c>
      <c r="T474" s="1" t="s">
        <v>4693</v>
      </c>
      <c r="U474" s="1" t="s">
        <v>4689</v>
      </c>
      <c r="V474" s="1" t="s">
        <v>4689</v>
      </c>
      <c r="W474" s="1" t="s">
        <v>4344</v>
      </c>
      <c r="X474" s="1" t="s">
        <v>4344</v>
      </c>
      <c r="Y474" s="1" t="s">
        <v>4344</v>
      </c>
    </row>
    <row r="475" spans="1:25" ht="34.799999999999997" x14ac:dyDescent="0.45">
      <c r="A475" s="2" t="s">
        <v>1008</v>
      </c>
      <c r="B475" s="2" t="b">
        <v>1</v>
      </c>
      <c r="C475" s="2"/>
      <c r="D475" s="8" t="s">
        <v>6039</v>
      </c>
      <c r="E475" s="4" t="s">
        <v>6040</v>
      </c>
      <c r="K475" s="4"/>
      <c r="L475" s="1" t="s">
        <v>1009</v>
      </c>
      <c r="M475" s="1"/>
      <c r="N475" s="8" t="s">
        <v>3426</v>
      </c>
      <c r="P475" s="9"/>
      <c r="Q475" s="9"/>
    </row>
    <row r="476" spans="1:25" ht="34.799999999999997" x14ac:dyDescent="0.45">
      <c r="A476" s="2" t="s">
        <v>1010</v>
      </c>
      <c r="B476" s="2" t="b">
        <v>1</v>
      </c>
      <c r="C476" s="2"/>
      <c r="D476" s="8" t="s">
        <v>6042</v>
      </c>
      <c r="E476" s="4" t="s">
        <v>6041</v>
      </c>
      <c r="K476" s="4"/>
      <c r="L476" s="1" t="s">
        <v>1011</v>
      </c>
      <c r="M476" s="1" t="s">
        <v>1012</v>
      </c>
      <c r="N476" s="8" t="s">
        <v>3427</v>
      </c>
      <c r="P476" s="9"/>
      <c r="Q476" s="9"/>
    </row>
    <row r="477" spans="1:25" ht="261" x14ac:dyDescent="0.45">
      <c r="A477" s="2" t="s">
        <v>1013</v>
      </c>
      <c r="B477" s="2" t="b">
        <v>0</v>
      </c>
      <c r="C477" s="2"/>
      <c r="D477" s="8" t="s">
        <v>4475</v>
      </c>
      <c r="K477" s="4"/>
      <c r="L477" s="1"/>
      <c r="M477" s="1"/>
      <c r="N477" s="8" t="s">
        <v>1014</v>
      </c>
      <c r="P477" s="9"/>
      <c r="Q477" s="9"/>
    </row>
    <row r="478" spans="1:25" x14ac:dyDescent="0.45">
      <c r="A478" s="2" t="s">
        <v>1015</v>
      </c>
      <c r="B478" s="2" t="b">
        <v>0</v>
      </c>
      <c r="C478" s="2" t="s">
        <v>5528</v>
      </c>
      <c r="D478" s="8" t="s">
        <v>5607</v>
      </c>
      <c r="E478" s="4" t="s">
        <v>6050</v>
      </c>
      <c r="K478" s="4"/>
      <c r="L478" s="1"/>
      <c r="M478" s="1"/>
      <c r="N478" s="8" t="s">
        <v>3428</v>
      </c>
      <c r="P478" s="9"/>
      <c r="Q478" s="9"/>
      <c r="S478" s="1">
        <v>2</v>
      </c>
      <c r="T478" s="1" t="s">
        <v>4693</v>
      </c>
      <c r="U478" s="1" t="s">
        <v>4689</v>
      </c>
      <c r="V478" s="1" t="s">
        <v>4689</v>
      </c>
      <c r="W478" s="1" t="s">
        <v>4344</v>
      </c>
      <c r="X478" s="1" t="s">
        <v>4344</v>
      </c>
      <c r="Y478" s="1" t="s">
        <v>4344</v>
      </c>
    </row>
    <row r="479" spans="1:25" ht="52.2" x14ac:dyDescent="0.45">
      <c r="A479" s="2" t="s">
        <v>1016</v>
      </c>
      <c r="B479" s="2" t="b">
        <v>1</v>
      </c>
      <c r="C479" s="2"/>
      <c r="D479" s="8" t="s">
        <v>6052</v>
      </c>
      <c r="E479" s="4" t="s">
        <v>6051</v>
      </c>
      <c r="K479" s="4"/>
      <c r="L479" s="1" t="s">
        <v>1017</v>
      </c>
      <c r="M479" s="1"/>
      <c r="N479" s="8" t="s">
        <v>3429</v>
      </c>
      <c r="P479" s="9"/>
      <c r="Q479" s="9"/>
    </row>
    <row r="480" spans="1:25" ht="69.599999999999994" x14ac:dyDescent="0.45">
      <c r="A480" s="2" t="s">
        <v>1018</v>
      </c>
      <c r="B480" s="2" t="b">
        <v>1</v>
      </c>
      <c r="C480" s="2"/>
      <c r="D480" s="8" t="s">
        <v>6053</v>
      </c>
      <c r="E480" s="4" t="s">
        <v>6054</v>
      </c>
      <c r="F480" s="4" t="s">
        <v>6055</v>
      </c>
      <c r="K480" s="4"/>
      <c r="L480" s="1" t="s">
        <v>1019</v>
      </c>
      <c r="M480" s="1" t="s">
        <v>1020</v>
      </c>
      <c r="N480" s="8" t="s">
        <v>3430</v>
      </c>
      <c r="P480" s="9"/>
      <c r="Q480" s="9"/>
    </row>
    <row r="481" spans="1:25" ht="69.599999999999994" x14ac:dyDescent="0.45">
      <c r="A481" s="2" t="s">
        <v>1021</v>
      </c>
      <c r="B481" s="2" t="b">
        <v>1</v>
      </c>
      <c r="C481" s="2"/>
      <c r="D481" s="8" t="s">
        <v>6044</v>
      </c>
      <c r="E481" s="4" t="s">
        <v>6043</v>
      </c>
      <c r="K481" s="4"/>
      <c r="L481" s="1" t="s">
        <v>1022</v>
      </c>
      <c r="M481" s="1"/>
      <c r="N481" s="8" t="s">
        <v>3431</v>
      </c>
      <c r="P481" s="9"/>
      <c r="Q481" s="9"/>
    </row>
    <row r="482" spans="1:25" ht="34.799999999999997" x14ac:dyDescent="0.45">
      <c r="A482" s="2" t="s">
        <v>1023</v>
      </c>
      <c r="B482" s="2" t="b">
        <v>1</v>
      </c>
      <c r="C482" s="2"/>
      <c r="D482" s="8" t="s">
        <v>6045</v>
      </c>
      <c r="E482" s="4" t="s">
        <v>6046</v>
      </c>
      <c r="K482" s="4"/>
      <c r="L482" s="1" t="s">
        <v>1024</v>
      </c>
      <c r="M482" s="1" t="s">
        <v>1025</v>
      </c>
      <c r="N482" s="8" t="s">
        <v>3432</v>
      </c>
      <c r="P482" s="9"/>
      <c r="Q482" s="9"/>
    </row>
    <row r="483" spans="1:25" x14ac:dyDescent="0.45">
      <c r="A483" s="2" t="s">
        <v>1026</v>
      </c>
      <c r="B483" s="2" t="b">
        <v>1</v>
      </c>
      <c r="C483" s="2" t="s">
        <v>5529</v>
      </c>
      <c r="D483" s="8" t="s">
        <v>6056</v>
      </c>
      <c r="E483" s="4" t="s">
        <v>6057</v>
      </c>
      <c r="K483" s="4"/>
      <c r="L483" s="1"/>
      <c r="M483" s="1"/>
      <c r="N483" s="8" t="s">
        <v>3433</v>
      </c>
      <c r="P483" s="9"/>
      <c r="Q483" s="9"/>
    </row>
    <row r="484" spans="1:25" ht="52.2" x14ac:dyDescent="0.45">
      <c r="A484" s="2" t="s">
        <v>1027</v>
      </c>
      <c r="B484" s="2" t="b">
        <v>1</v>
      </c>
      <c r="C484" s="2"/>
      <c r="D484" s="8" t="s">
        <v>6048</v>
      </c>
      <c r="E484" s="4" t="s">
        <v>6047</v>
      </c>
      <c r="K484" s="4"/>
      <c r="L484" s="1" t="s">
        <v>1028</v>
      </c>
      <c r="M484" s="1"/>
      <c r="N484" s="8" t="s">
        <v>3434</v>
      </c>
      <c r="P484" s="9"/>
      <c r="Q484" s="9"/>
    </row>
    <row r="485" spans="1:25" x14ac:dyDescent="0.45">
      <c r="A485" s="2" t="s">
        <v>1029</v>
      </c>
      <c r="B485" s="2" t="b">
        <v>1</v>
      </c>
      <c r="C485" s="2" t="s">
        <v>5528</v>
      </c>
      <c r="D485" s="8" t="s">
        <v>5608</v>
      </c>
      <c r="E485" s="4" t="s">
        <v>6049</v>
      </c>
      <c r="K485" s="4"/>
      <c r="L485" s="1" t="s">
        <v>1030</v>
      </c>
      <c r="M485" s="1"/>
      <c r="N485" s="8"/>
      <c r="P485" s="9"/>
      <c r="Q485" s="9"/>
      <c r="S485" s="1">
        <v>2</v>
      </c>
      <c r="T485" s="1" t="s">
        <v>4693</v>
      </c>
      <c r="U485" s="1" t="s">
        <v>4689</v>
      </c>
      <c r="V485" s="1" t="s">
        <v>4689</v>
      </c>
      <c r="W485" s="1" t="s">
        <v>4344</v>
      </c>
      <c r="X485" s="1" t="s">
        <v>4344</v>
      </c>
      <c r="Y485" s="1" t="s">
        <v>4344</v>
      </c>
    </row>
    <row r="486" spans="1:25" ht="52.2" x14ac:dyDescent="0.45">
      <c r="A486" s="2" t="s">
        <v>1031</v>
      </c>
      <c r="B486" s="2" t="b">
        <v>1</v>
      </c>
      <c r="C486" s="2"/>
      <c r="D486" s="8" t="s">
        <v>6058</v>
      </c>
      <c r="E486" s="4" t="s">
        <v>6059</v>
      </c>
      <c r="K486" s="4"/>
      <c r="L486" s="1" t="s">
        <v>1032</v>
      </c>
      <c r="M486" s="1"/>
      <c r="N486" s="8" t="s">
        <v>3435</v>
      </c>
      <c r="P486" s="9"/>
      <c r="Q486" s="9"/>
    </row>
    <row r="487" spans="1:25" ht="52.2" x14ac:dyDescent="0.45">
      <c r="A487" s="2" t="s">
        <v>1033</v>
      </c>
      <c r="B487" s="2" t="b">
        <v>1</v>
      </c>
      <c r="C487" s="2"/>
      <c r="D487" s="8" t="s">
        <v>6060</v>
      </c>
      <c r="E487" s="4" t="s">
        <v>6061</v>
      </c>
      <c r="H487" s="4" t="s">
        <v>6062</v>
      </c>
      <c r="K487" s="4"/>
      <c r="L487" s="1" t="s">
        <v>1034</v>
      </c>
      <c r="M487" s="1" t="s">
        <v>1035</v>
      </c>
      <c r="N487" s="8" t="s">
        <v>3436</v>
      </c>
      <c r="P487" s="9"/>
      <c r="Q487" s="9"/>
    </row>
    <row r="488" spans="1:25" ht="34.799999999999997" x14ac:dyDescent="0.45">
      <c r="A488" s="2" t="s">
        <v>1036</v>
      </c>
      <c r="B488" s="2" t="b">
        <v>1</v>
      </c>
      <c r="C488" s="2"/>
      <c r="D488" s="8" t="s">
        <v>6064</v>
      </c>
      <c r="E488" s="4" t="s">
        <v>6063</v>
      </c>
      <c r="K488" s="4"/>
      <c r="L488" s="1"/>
      <c r="M488" s="1"/>
      <c r="N488" s="8" t="s">
        <v>3437</v>
      </c>
      <c r="P488" s="9"/>
      <c r="Q488" s="9"/>
    </row>
    <row r="489" spans="1:25" ht="52.2" x14ac:dyDescent="0.45">
      <c r="A489" s="2" t="s">
        <v>1037</v>
      </c>
      <c r="B489" s="2" t="b">
        <v>1</v>
      </c>
      <c r="C489" s="2" t="s">
        <v>5991</v>
      </c>
      <c r="D489" s="8" t="s">
        <v>6570</v>
      </c>
      <c r="E489" s="4" t="s">
        <v>6065</v>
      </c>
      <c r="K489" s="4"/>
      <c r="L489" s="1" t="s">
        <v>1038</v>
      </c>
      <c r="M489" s="1"/>
      <c r="N489" s="8" t="s">
        <v>3438</v>
      </c>
      <c r="P489" s="9"/>
      <c r="Q489" s="9"/>
    </row>
    <row r="490" spans="1:25" x14ac:dyDescent="0.45">
      <c r="A490" s="2" t="s">
        <v>1039</v>
      </c>
      <c r="B490" s="2" t="b">
        <v>1</v>
      </c>
      <c r="C490" s="2" t="s">
        <v>5534</v>
      </c>
      <c r="D490" s="8" t="s">
        <v>5046</v>
      </c>
      <c r="E490" s="4" t="s">
        <v>5069</v>
      </c>
      <c r="K490" s="4"/>
      <c r="L490" s="1"/>
      <c r="M490" s="1"/>
      <c r="N490" s="8"/>
      <c r="P490" s="9"/>
      <c r="Q490" s="9"/>
      <c r="T490" s="1" t="s">
        <v>4693</v>
      </c>
      <c r="U490" s="1" t="s">
        <v>4689</v>
      </c>
      <c r="V490" s="1" t="s">
        <v>4689</v>
      </c>
      <c r="W490" s="1" t="s">
        <v>4344</v>
      </c>
      <c r="X490" s="1" t="s">
        <v>4344</v>
      </c>
      <c r="Y490" s="1" t="s">
        <v>4344</v>
      </c>
    </row>
    <row r="491" spans="1:25" ht="34.799999999999997" x14ac:dyDescent="0.45">
      <c r="A491" s="2" t="s">
        <v>1040</v>
      </c>
      <c r="B491" s="2" t="b">
        <v>1</v>
      </c>
      <c r="C491" s="2" t="s">
        <v>5528</v>
      </c>
      <c r="D491" s="8" t="s">
        <v>6067</v>
      </c>
      <c r="E491" s="4" t="s">
        <v>6066</v>
      </c>
      <c r="K491" s="4"/>
      <c r="L491" s="1" t="s">
        <v>1041</v>
      </c>
      <c r="M491" s="1" t="s">
        <v>1042</v>
      </c>
      <c r="N491" s="8"/>
      <c r="P491" s="9"/>
      <c r="Q491" s="9"/>
      <c r="R491" s="1" t="s">
        <v>6068</v>
      </c>
    </row>
    <row r="492" spans="1:25" ht="34.799999999999997" x14ac:dyDescent="0.45">
      <c r="A492" s="2" t="s">
        <v>1043</v>
      </c>
      <c r="B492" s="2" t="b">
        <v>1</v>
      </c>
      <c r="C492" s="2"/>
      <c r="D492" s="8" t="s">
        <v>6069</v>
      </c>
      <c r="E492" s="4" t="s">
        <v>6070</v>
      </c>
      <c r="K492" s="4"/>
      <c r="L492" s="1"/>
      <c r="M492" s="1"/>
      <c r="N492" s="8" t="s">
        <v>3439</v>
      </c>
      <c r="P492" s="9"/>
      <c r="Q492" s="9"/>
    </row>
    <row r="493" spans="1:25" ht="34.799999999999997" x14ac:dyDescent="0.45">
      <c r="A493" s="2" t="s">
        <v>1044</v>
      </c>
      <c r="B493" s="2" t="b">
        <v>1</v>
      </c>
      <c r="C493" s="2"/>
      <c r="D493" s="8" t="s">
        <v>6072</v>
      </c>
      <c r="E493" s="4" t="s">
        <v>6071</v>
      </c>
      <c r="K493" s="4"/>
      <c r="L493" s="1" t="s">
        <v>1045</v>
      </c>
      <c r="M493" s="1" t="s">
        <v>1046</v>
      </c>
      <c r="N493" s="8" t="s">
        <v>3440</v>
      </c>
      <c r="P493" s="9"/>
      <c r="Q493" s="9"/>
    </row>
    <row r="494" spans="1:25" ht="52.2" x14ac:dyDescent="0.45">
      <c r="A494" s="2" t="s">
        <v>1047</v>
      </c>
      <c r="B494" s="2" t="b">
        <v>1</v>
      </c>
      <c r="C494" s="2"/>
      <c r="D494" s="8" t="s">
        <v>6073</v>
      </c>
      <c r="E494" s="4" t="s">
        <v>6074</v>
      </c>
      <c r="K494" s="4"/>
      <c r="L494" s="1"/>
      <c r="M494" s="1"/>
      <c r="N494" s="8" t="s">
        <v>3441</v>
      </c>
      <c r="P494" s="9"/>
      <c r="Q494" s="9"/>
    </row>
    <row r="495" spans="1:25" ht="34.799999999999997" x14ac:dyDescent="0.45">
      <c r="A495" s="2" t="s">
        <v>1048</v>
      </c>
      <c r="B495" s="2" t="b">
        <v>1</v>
      </c>
      <c r="C495" s="2"/>
      <c r="D495" s="8" t="s">
        <v>6075</v>
      </c>
      <c r="E495" s="4" t="s">
        <v>6076</v>
      </c>
      <c r="K495" s="4"/>
      <c r="L495" s="1" t="s">
        <v>1049</v>
      </c>
      <c r="M495" s="1" t="s">
        <v>1050</v>
      </c>
      <c r="N495" s="8"/>
      <c r="P495" s="9"/>
      <c r="Q495" s="9"/>
    </row>
    <row r="496" spans="1:25" ht="34.799999999999997" x14ac:dyDescent="0.45">
      <c r="A496" s="2" t="s">
        <v>1051</v>
      </c>
      <c r="B496" s="2" t="b">
        <v>1</v>
      </c>
      <c r="C496" s="2"/>
      <c r="D496" s="8" t="s">
        <v>6078</v>
      </c>
      <c r="E496" s="4" t="s">
        <v>6077</v>
      </c>
      <c r="K496" s="4"/>
      <c r="L496" s="1"/>
      <c r="M496" s="1"/>
      <c r="N496" s="8" t="s">
        <v>3442</v>
      </c>
      <c r="P496" s="9"/>
      <c r="Q496" s="9"/>
    </row>
    <row r="497" spans="1:25" ht="87" x14ac:dyDescent="0.45">
      <c r="A497" s="2" t="s">
        <v>1052</v>
      </c>
      <c r="B497" s="2" t="b">
        <v>1</v>
      </c>
      <c r="C497" s="2" t="s">
        <v>5529</v>
      </c>
      <c r="D497" s="8" t="s">
        <v>5632</v>
      </c>
      <c r="E497" s="4" t="s">
        <v>6079</v>
      </c>
      <c r="K497" s="4"/>
      <c r="L497" s="1"/>
      <c r="M497" s="1"/>
      <c r="N497" s="8" t="s">
        <v>5631</v>
      </c>
      <c r="P497" s="4" t="s">
        <v>5630</v>
      </c>
      <c r="Q497" s="4"/>
      <c r="S497" s="1">
        <v>2</v>
      </c>
      <c r="T497" s="1" t="s">
        <v>4693</v>
      </c>
      <c r="U497" s="1" t="s">
        <v>4689</v>
      </c>
      <c r="V497" s="1" t="s">
        <v>4689</v>
      </c>
      <c r="W497" s="1" t="s">
        <v>4344</v>
      </c>
      <c r="X497" s="1" t="s">
        <v>4344</v>
      </c>
      <c r="Y497" s="1" t="s">
        <v>4344</v>
      </c>
    </row>
    <row r="498" spans="1:25" ht="34.799999999999997" x14ac:dyDescent="0.45">
      <c r="A498" s="2" t="s">
        <v>1053</v>
      </c>
      <c r="B498" s="2" t="b">
        <v>1</v>
      </c>
      <c r="C498" s="2" t="s">
        <v>5534</v>
      </c>
      <c r="D498" s="8" t="s">
        <v>5045</v>
      </c>
      <c r="E498" s="4" t="s">
        <v>5070</v>
      </c>
      <c r="K498" s="4"/>
      <c r="L498" s="1" t="s">
        <v>1054</v>
      </c>
      <c r="M498" s="1" t="s">
        <v>1055</v>
      </c>
      <c r="N498" s="8" t="s">
        <v>5134</v>
      </c>
      <c r="P498" s="9"/>
      <c r="Q498" s="9"/>
      <c r="R498" s="1" t="s">
        <v>5129</v>
      </c>
      <c r="T498" s="1" t="s">
        <v>4693</v>
      </c>
      <c r="U498" s="1" t="s">
        <v>4689</v>
      </c>
      <c r="V498" s="1" t="s">
        <v>4689</v>
      </c>
      <c r="W498" s="1" t="s">
        <v>4344</v>
      </c>
      <c r="X498" s="1" t="s">
        <v>4344</v>
      </c>
      <c r="Y498" s="1" t="s">
        <v>4344</v>
      </c>
    </row>
    <row r="499" spans="1:25" ht="52.2" x14ac:dyDescent="0.45">
      <c r="A499" s="2" t="s">
        <v>1056</v>
      </c>
      <c r="B499" s="2" t="b">
        <v>1</v>
      </c>
      <c r="C499" s="2"/>
      <c r="D499" s="8" t="s">
        <v>6139</v>
      </c>
      <c r="E499" s="4" t="s">
        <v>6080</v>
      </c>
      <c r="K499" s="4"/>
      <c r="L499" s="1" t="s">
        <v>1057</v>
      </c>
      <c r="M499" s="1"/>
      <c r="N499" s="8" t="s">
        <v>3443</v>
      </c>
      <c r="P499" s="9"/>
      <c r="Q499" s="9"/>
    </row>
    <row r="500" spans="1:25" ht="34.799999999999997" x14ac:dyDescent="0.45">
      <c r="A500" s="2" t="s">
        <v>1058</v>
      </c>
      <c r="B500" s="2" t="b">
        <v>1</v>
      </c>
      <c r="C500" s="2"/>
      <c r="D500" s="8" t="s">
        <v>6082</v>
      </c>
      <c r="E500" s="4" t="s">
        <v>6081</v>
      </c>
      <c r="K500" s="4"/>
      <c r="L500" s="1" t="s">
        <v>1059</v>
      </c>
      <c r="M500" s="1"/>
      <c r="N500" s="8" t="s">
        <v>3444</v>
      </c>
      <c r="P500" s="9"/>
      <c r="Q500" s="9"/>
    </row>
    <row r="501" spans="1:25" ht="34.799999999999997" x14ac:dyDescent="0.45">
      <c r="A501" s="2" t="s">
        <v>1060</v>
      </c>
      <c r="B501" s="2" t="b">
        <v>1</v>
      </c>
      <c r="C501" s="2" t="s">
        <v>5534</v>
      </c>
      <c r="D501" s="8" t="s">
        <v>6083</v>
      </c>
      <c r="E501" s="4" t="s">
        <v>5256</v>
      </c>
      <c r="K501" s="4"/>
      <c r="L501" s="1" t="s">
        <v>1061</v>
      </c>
      <c r="M501" s="1"/>
      <c r="N501" s="8" t="s">
        <v>3445</v>
      </c>
      <c r="P501" s="9"/>
      <c r="Q501" s="9"/>
      <c r="T501" s="1" t="s">
        <v>4693</v>
      </c>
      <c r="U501" s="1" t="s">
        <v>4689</v>
      </c>
      <c r="V501" s="1" t="s">
        <v>4689</v>
      </c>
      <c r="W501" s="1" t="s">
        <v>4344</v>
      </c>
      <c r="X501" s="1" t="s">
        <v>4344</v>
      </c>
      <c r="Y501" s="1" t="s">
        <v>4344</v>
      </c>
    </row>
    <row r="502" spans="1:25" ht="34.799999999999997" x14ac:dyDescent="0.45">
      <c r="A502" s="2" t="s">
        <v>1062</v>
      </c>
      <c r="B502" s="2" t="b">
        <v>1</v>
      </c>
      <c r="C502" s="2"/>
      <c r="D502" s="8" t="s">
        <v>6084</v>
      </c>
      <c r="E502" s="4" t="s">
        <v>6085</v>
      </c>
      <c r="K502" s="4"/>
      <c r="L502" s="1" t="s">
        <v>1063</v>
      </c>
      <c r="M502" s="1"/>
      <c r="N502" s="8" t="s">
        <v>3446</v>
      </c>
      <c r="P502" s="9"/>
      <c r="Q502" s="9"/>
    </row>
    <row r="503" spans="1:25" ht="34.799999999999997" x14ac:dyDescent="0.45">
      <c r="A503" s="2" t="s">
        <v>1064</v>
      </c>
      <c r="B503" s="2" t="b">
        <v>1</v>
      </c>
      <c r="C503" s="2"/>
      <c r="D503" s="8" t="s">
        <v>6092</v>
      </c>
      <c r="E503" s="4" t="s">
        <v>6093</v>
      </c>
      <c r="K503" s="4"/>
      <c r="L503" s="1" t="s">
        <v>1065</v>
      </c>
      <c r="M503" s="1"/>
      <c r="N503" s="8" t="s">
        <v>3447</v>
      </c>
      <c r="P503" s="9"/>
      <c r="Q503" s="9"/>
    </row>
    <row r="504" spans="1:25" ht="34.799999999999997" x14ac:dyDescent="0.45">
      <c r="A504" s="2" t="s">
        <v>1066</v>
      </c>
      <c r="B504" s="2" t="b">
        <v>1</v>
      </c>
      <c r="C504" s="2"/>
      <c r="D504" s="8" t="s">
        <v>6094</v>
      </c>
      <c r="E504" s="4" t="s">
        <v>6095</v>
      </c>
      <c r="K504" s="4"/>
      <c r="L504" s="1" t="s">
        <v>1067</v>
      </c>
      <c r="M504" s="1"/>
      <c r="N504" s="8"/>
      <c r="P504" s="9"/>
      <c r="Q504" s="9"/>
      <c r="R504" s="9" t="s">
        <v>6096</v>
      </c>
    </row>
    <row r="505" spans="1:25" ht="34.799999999999997" x14ac:dyDescent="0.45">
      <c r="A505" s="2" t="s">
        <v>1068</v>
      </c>
      <c r="B505" s="2" t="b">
        <v>1</v>
      </c>
      <c r="C505" s="2"/>
      <c r="D505" s="8" t="s">
        <v>6087</v>
      </c>
      <c r="E505" s="4" t="s">
        <v>6086</v>
      </c>
      <c r="K505" s="4"/>
      <c r="L505" s="1"/>
      <c r="M505" s="1"/>
      <c r="N505" s="8" t="s">
        <v>3448</v>
      </c>
      <c r="P505" s="9"/>
      <c r="Q505" s="9"/>
    </row>
    <row r="506" spans="1:25" ht="34.799999999999997" x14ac:dyDescent="0.45">
      <c r="A506" s="2" t="s">
        <v>1069</v>
      </c>
      <c r="B506" s="2" t="b">
        <v>1</v>
      </c>
      <c r="C506" s="2"/>
      <c r="D506" s="8" t="s">
        <v>6090</v>
      </c>
      <c r="E506" s="4" t="s">
        <v>6091</v>
      </c>
      <c r="K506" s="4"/>
      <c r="L506" s="1" t="s">
        <v>1070</v>
      </c>
      <c r="M506" s="1"/>
      <c r="N506" s="8" t="s">
        <v>3449</v>
      </c>
      <c r="P506" s="9"/>
      <c r="Q506" s="9"/>
    </row>
    <row r="507" spans="1:25" ht="34.799999999999997" x14ac:dyDescent="0.45">
      <c r="A507" s="2" t="s">
        <v>1071</v>
      </c>
      <c r="B507" s="2" t="b">
        <v>1</v>
      </c>
      <c r="C507" s="2"/>
      <c r="D507" s="8" t="s">
        <v>6088</v>
      </c>
      <c r="E507" s="4" t="s">
        <v>6089</v>
      </c>
      <c r="K507" s="4"/>
      <c r="L507" s="1" t="s">
        <v>1072</v>
      </c>
      <c r="M507" s="1"/>
      <c r="N507" s="8" t="s">
        <v>3450</v>
      </c>
      <c r="P507" s="9"/>
      <c r="Q507" s="9"/>
    </row>
    <row r="508" spans="1:25" ht="34.799999999999997" x14ac:dyDescent="0.45">
      <c r="A508" s="2" t="s">
        <v>1073</v>
      </c>
      <c r="B508" s="2" t="b">
        <v>1</v>
      </c>
      <c r="C508" s="2"/>
      <c r="D508" s="8" t="s">
        <v>6097</v>
      </c>
      <c r="E508" s="4" t="s">
        <v>6098</v>
      </c>
      <c r="K508" s="4"/>
      <c r="L508" s="1" t="s">
        <v>1074</v>
      </c>
      <c r="M508" s="1"/>
      <c r="N508" s="8"/>
      <c r="P508" s="9"/>
      <c r="Q508" s="9"/>
    </row>
    <row r="509" spans="1:25" ht="52.2" x14ac:dyDescent="0.45">
      <c r="A509" s="2" t="s">
        <v>1075</v>
      </c>
      <c r="B509" s="2" t="b">
        <v>1</v>
      </c>
      <c r="C509" s="2"/>
      <c r="D509" s="8" t="s">
        <v>6101</v>
      </c>
      <c r="E509" s="4" t="s">
        <v>6102</v>
      </c>
      <c r="K509" s="4"/>
      <c r="L509" s="1" t="s">
        <v>1076</v>
      </c>
      <c r="M509" s="1"/>
      <c r="N509" s="8" t="s">
        <v>3451</v>
      </c>
      <c r="P509" s="9"/>
      <c r="Q509" s="9"/>
    </row>
    <row r="510" spans="1:25" ht="52.2" x14ac:dyDescent="0.45">
      <c r="A510" s="2" t="s">
        <v>1077</v>
      </c>
      <c r="B510" s="2" t="b">
        <v>1</v>
      </c>
      <c r="C510" s="2"/>
      <c r="D510" s="8" t="s">
        <v>6100</v>
      </c>
      <c r="E510" s="4" t="s">
        <v>6099</v>
      </c>
      <c r="K510" s="4"/>
      <c r="L510" s="1" t="s">
        <v>1078</v>
      </c>
      <c r="M510" s="1"/>
      <c r="N510" s="8" t="s">
        <v>3452</v>
      </c>
      <c r="P510" s="9"/>
      <c r="Q510" s="9"/>
    </row>
    <row r="511" spans="1:25" ht="34.799999999999997" x14ac:dyDescent="0.45">
      <c r="A511" s="2" t="s">
        <v>1079</v>
      </c>
      <c r="B511" s="2" t="b">
        <v>1</v>
      </c>
      <c r="C511" s="2"/>
      <c r="D511" s="8" t="s">
        <v>6103</v>
      </c>
      <c r="E511" s="4" t="s">
        <v>6104</v>
      </c>
      <c r="K511" s="4"/>
      <c r="L511" s="1" t="s">
        <v>1080</v>
      </c>
      <c r="M511" s="1"/>
      <c r="N511" s="8" t="s">
        <v>3453</v>
      </c>
      <c r="P511" s="9"/>
      <c r="Q511" s="9"/>
    </row>
    <row r="512" spans="1:25" ht="52.2" x14ac:dyDescent="0.45">
      <c r="A512" s="2" t="s">
        <v>1081</v>
      </c>
      <c r="B512" s="2" t="b">
        <v>1</v>
      </c>
      <c r="C512" s="2" t="s">
        <v>5528</v>
      </c>
      <c r="D512" s="8" t="s">
        <v>5637</v>
      </c>
      <c r="E512" s="4" t="s">
        <v>5638</v>
      </c>
      <c r="K512" s="4"/>
      <c r="L512" s="1" t="s">
        <v>1082</v>
      </c>
      <c r="M512" s="1"/>
      <c r="N512" s="8" t="s">
        <v>5636</v>
      </c>
      <c r="P512" s="9"/>
      <c r="Q512" s="9"/>
      <c r="S512" s="1">
        <v>2</v>
      </c>
      <c r="T512" s="1" t="s">
        <v>4693</v>
      </c>
      <c r="U512" s="1" t="s">
        <v>4689</v>
      </c>
      <c r="V512" s="1" t="s">
        <v>4689</v>
      </c>
      <c r="W512" s="1" t="s">
        <v>4344</v>
      </c>
      <c r="X512" s="1" t="s">
        <v>4344</v>
      </c>
      <c r="Y512" s="1" t="s">
        <v>4344</v>
      </c>
    </row>
    <row r="513" spans="1:25" ht="34.799999999999997" x14ac:dyDescent="0.45">
      <c r="A513" s="2" t="s">
        <v>1083</v>
      </c>
      <c r="B513" s="2" t="b">
        <v>1</v>
      </c>
      <c r="C513" s="2"/>
      <c r="D513" s="8" t="s">
        <v>6105</v>
      </c>
      <c r="E513" s="4" t="s">
        <v>6106</v>
      </c>
      <c r="K513" s="4"/>
      <c r="L513" s="1" t="s">
        <v>1084</v>
      </c>
      <c r="M513" s="1"/>
      <c r="N513" s="8" t="s">
        <v>3454</v>
      </c>
      <c r="P513" s="9"/>
      <c r="Q513" s="9"/>
    </row>
    <row r="514" spans="1:25" ht="34.799999999999997" x14ac:dyDescent="0.45">
      <c r="A514" s="2" t="s">
        <v>1085</v>
      </c>
      <c r="B514" s="2" t="b">
        <v>1</v>
      </c>
      <c r="C514" s="2"/>
      <c r="D514" s="8" t="s">
        <v>6109</v>
      </c>
      <c r="E514" s="4" t="s">
        <v>6110</v>
      </c>
      <c r="K514" s="4"/>
      <c r="L514" s="1" t="s">
        <v>1086</v>
      </c>
      <c r="M514" s="1"/>
      <c r="N514" s="8" t="s">
        <v>3455</v>
      </c>
      <c r="P514" s="9"/>
      <c r="Q514" s="9"/>
    </row>
    <row r="515" spans="1:25" ht="104.4" x14ac:dyDescent="0.45">
      <c r="A515" s="2" t="s">
        <v>1087</v>
      </c>
      <c r="B515" s="2" t="b">
        <v>1</v>
      </c>
      <c r="C515" s="2"/>
      <c r="D515" s="8" t="s">
        <v>6112</v>
      </c>
      <c r="E515" s="4" t="s">
        <v>6111</v>
      </c>
      <c r="K515" s="4"/>
      <c r="L515" s="1" t="s">
        <v>1088</v>
      </c>
      <c r="M515" s="1" t="s">
        <v>1089</v>
      </c>
      <c r="N515" s="8" t="s">
        <v>3456</v>
      </c>
      <c r="P515" s="9"/>
      <c r="Q515" s="9"/>
    </row>
    <row r="516" spans="1:25" ht="52.2" x14ac:dyDescent="0.45">
      <c r="A516" s="2" t="s">
        <v>1090</v>
      </c>
      <c r="B516" s="2" t="b">
        <v>1</v>
      </c>
      <c r="C516" s="2"/>
      <c r="D516" s="8" t="s">
        <v>6114</v>
      </c>
      <c r="E516" s="4" t="s">
        <v>6115</v>
      </c>
      <c r="K516" s="4"/>
      <c r="L516" s="1" t="s">
        <v>1091</v>
      </c>
      <c r="M516" s="1"/>
      <c r="N516" s="8" t="s">
        <v>3457</v>
      </c>
      <c r="P516" s="9"/>
      <c r="Q516" s="9"/>
    </row>
    <row r="517" spans="1:25" ht="87" x14ac:dyDescent="0.45">
      <c r="A517" s="2" t="s">
        <v>1092</v>
      </c>
      <c r="B517" s="2" t="b">
        <v>1</v>
      </c>
      <c r="C517" s="2"/>
      <c r="D517" s="8" t="s">
        <v>6120</v>
      </c>
      <c r="E517" s="4" t="s">
        <v>6116</v>
      </c>
      <c r="K517" s="4"/>
      <c r="L517" s="1" t="s">
        <v>1093</v>
      </c>
      <c r="M517" s="1"/>
      <c r="N517" s="8" t="s">
        <v>3458</v>
      </c>
      <c r="P517" s="9"/>
      <c r="Q517" s="9"/>
    </row>
    <row r="518" spans="1:25" ht="34.799999999999997" x14ac:dyDescent="0.45">
      <c r="A518" s="2" t="s">
        <v>1094</v>
      </c>
      <c r="B518" s="2" t="b">
        <v>1</v>
      </c>
      <c r="C518" s="2"/>
      <c r="D518" s="8" t="s">
        <v>6117</v>
      </c>
      <c r="E518" s="4" t="s">
        <v>6119</v>
      </c>
      <c r="K518" s="4"/>
      <c r="L518" s="1"/>
      <c r="M518" s="1"/>
      <c r="N518" s="8" t="s">
        <v>3459</v>
      </c>
      <c r="P518" s="9"/>
      <c r="Q518" s="9"/>
    </row>
    <row r="519" spans="1:25" ht="226.2" x14ac:dyDescent="0.45">
      <c r="A519" s="2" t="s">
        <v>1095</v>
      </c>
      <c r="B519" s="2" t="b">
        <v>1</v>
      </c>
      <c r="C519" s="2"/>
      <c r="D519" s="8" t="s">
        <v>6121</v>
      </c>
      <c r="E519" s="4" t="s">
        <v>6122</v>
      </c>
      <c r="F519" s="4" t="s">
        <v>6122</v>
      </c>
      <c r="K519" s="4"/>
      <c r="L519" s="1" t="s">
        <v>1096</v>
      </c>
      <c r="M519" s="1"/>
      <c r="N519" s="8" t="s">
        <v>4476</v>
      </c>
      <c r="P519" s="9"/>
      <c r="Q519" s="9"/>
    </row>
    <row r="520" spans="1:25" ht="34.799999999999997" x14ac:dyDescent="0.45">
      <c r="A520" s="2" t="s">
        <v>1097</v>
      </c>
      <c r="B520" s="2" t="b">
        <v>1</v>
      </c>
      <c r="C520" s="2"/>
      <c r="D520" s="8" t="s">
        <v>6124</v>
      </c>
      <c r="E520" s="4" t="s">
        <v>6123</v>
      </c>
      <c r="K520" s="4"/>
      <c r="L520" s="1" t="s">
        <v>1098</v>
      </c>
      <c r="M520" s="1" t="s">
        <v>1099</v>
      </c>
      <c r="N520" s="8" t="s">
        <v>3460</v>
      </c>
      <c r="P520" s="9"/>
      <c r="Q520" s="9"/>
    </row>
    <row r="521" spans="1:25" ht="34.799999999999997" x14ac:dyDescent="0.45">
      <c r="A521" s="2" t="s">
        <v>1100</v>
      </c>
      <c r="B521" s="2" t="b">
        <v>1</v>
      </c>
      <c r="C521" s="2"/>
      <c r="D521" s="8" t="s">
        <v>6125</v>
      </c>
      <c r="E521" s="4" t="s">
        <v>6126</v>
      </c>
      <c r="K521" s="4"/>
      <c r="L521" s="1" t="s">
        <v>1101</v>
      </c>
      <c r="M521" s="1" t="s">
        <v>1102</v>
      </c>
      <c r="N521" s="8" t="s">
        <v>3461</v>
      </c>
      <c r="P521" s="9"/>
      <c r="Q521" s="9"/>
    </row>
    <row r="522" spans="1:25" ht="52.2" x14ac:dyDescent="0.45">
      <c r="A522" s="2" t="s">
        <v>1103</v>
      </c>
      <c r="B522" s="2" t="b">
        <v>1</v>
      </c>
      <c r="C522" s="2"/>
      <c r="D522" s="8" t="s">
        <v>6127</v>
      </c>
      <c r="E522" s="4" t="s">
        <v>6128</v>
      </c>
      <c r="K522" s="4"/>
      <c r="L522" s="1" t="s">
        <v>1104</v>
      </c>
      <c r="M522" s="1" t="s">
        <v>1105</v>
      </c>
      <c r="N522" s="8" t="s">
        <v>3462</v>
      </c>
      <c r="P522" s="9"/>
      <c r="Q522" s="9"/>
    </row>
    <row r="523" spans="1:25" x14ac:dyDescent="0.45">
      <c r="A523" s="2" t="s">
        <v>1106</v>
      </c>
      <c r="B523" s="2" t="b">
        <v>1</v>
      </c>
      <c r="C523" s="2" t="s">
        <v>5991</v>
      </c>
      <c r="D523" s="8" t="s">
        <v>5996</v>
      </c>
      <c r="E523" s="4" t="s">
        <v>5994</v>
      </c>
      <c r="K523" s="4"/>
      <c r="L523" s="1" t="s">
        <v>1107</v>
      </c>
      <c r="M523" s="1"/>
      <c r="N523" s="8"/>
      <c r="P523" s="9"/>
      <c r="Q523" s="9"/>
    </row>
    <row r="524" spans="1:25" ht="34.799999999999997" x14ac:dyDescent="0.45">
      <c r="A524" s="2" t="s">
        <v>1108</v>
      </c>
      <c r="B524" s="2" t="b">
        <v>1</v>
      </c>
      <c r="C524" s="2" t="s">
        <v>5542</v>
      </c>
      <c r="D524" s="8" t="s">
        <v>6132</v>
      </c>
      <c r="E524" s="4" t="s">
        <v>5373</v>
      </c>
      <c r="K524" s="4"/>
      <c r="L524" s="1" t="s">
        <v>1109</v>
      </c>
      <c r="M524" s="1" t="s">
        <v>1110</v>
      </c>
      <c r="N524" s="8"/>
      <c r="P524" s="9"/>
      <c r="Q524" s="9"/>
      <c r="T524" s="1" t="s">
        <v>4714</v>
      </c>
      <c r="U524" s="1" t="s">
        <v>4694</v>
      </c>
      <c r="V524" s="1" t="s">
        <v>5376</v>
      </c>
      <c r="W524" s="1" t="s">
        <v>4344</v>
      </c>
      <c r="X524" s="1" t="s">
        <v>4344</v>
      </c>
      <c r="Y524" s="1" t="s">
        <v>4344</v>
      </c>
    </row>
    <row r="525" spans="1:25" ht="34.799999999999997" x14ac:dyDescent="0.45">
      <c r="A525" s="2" t="s">
        <v>1111</v>
      </c>
      <c r="B525" s="2" t="b">
        <v>1</v>
      </c>
      <c r="C525" s="2"/>
      <c r="D525" s="8" t="s">
        <v>6129</v>
      </c>
      <c r="E525" s="4" t="s">
        <v>6130</v>
      </c>
      <c r="K525" s="4"/>
      <c r="L525" s="1" t="s">
        <v>1112</v>
      </c>
      <c r="M525" s="1"/>
      <c r="N525" s="8" t="s">
        <v>3463</v>
      </c>
      <c r="P525" s="9"/>
      <c r="Q525" s="9"/>
    </row>
    <row r="526" spans="1:25" ht="52.2" x14ac:dyDescent="0.45">
      <c r="A526" s="2" t="s">
        <v>1113</v>
      </c>
      <c r="B526" s="2" t="b">
        <v>1</v>
      </c>
      <c r="C526" s="2"/>
      <c r="D526" s="8" t="s">
        <v>6131</v>
      </c>
      <c r="E526" s="4" t="s">
        <v>6133</v>
      </c>
      <c r="K526" s="4"/>
      <c r="L526" s="1" t="s">
        <v>1114</v>
      </c>
      <c r="M526" s="1"/>
      <c r="N526" s="8" t="s">
        <v>3464</v>
      </c>
      <c r="P526" s="9"/>
      <c r="Q526" s="9"/>
    </row>
    <row r="527" spans="1:25" ht="52.2" x14ac:dyDescent="0.45">
      <c r="A527" s="2" t="s">
        <v>1115</v>
      </c>
      <c r="B527" s="2" t="b">
        <v>1</v>
      </c>
      <c r="C527" s="2"/>
      <c r="D527" s="8" t="s">
        <v>6134</v>
      </c>
      <c r="E527" s="4" t="s">
        <v>6135</v>
      </c>
      <c r="K527" s="4"/>
      <c r="L527" s="1" t="s">
        <v>1116</v>
      </c>
      <c r="M527" s="1"/>
      <c r="N527" s="8" t="s">
        <v>3465</v>
      </c>
      <c r="P527" s="9"/>
      <c r="Q527" s="9"/>
    </row>
    <row r="528" spans="1:25" ht="34.799999999999997" x14ac:dyDescent="0.45">
      <c r="A528" s="2" t="s">
        <v>1117</v>
      </c>
      <c r="B528" s="2" t="b">
        <v>1</v>
      </c>
      <c r="C528" s="2"/>
      <c r="D528" s="8" t="s">
        <v>6137</v>
      </c>
      <c r="E528" s="4" t="s">
        <v>6136</v>
      </c>
      <c r="K528" s="4"/>
      <c r="L528" s="1" t="s">
        <v>1118</v>
      </c>
      <c r="M528" s="1"/>
      <c r="N528" s="8" t="s">
        <v>3466</v>
      </c>
      <c r="P528" s="9"/>
      <c r="Q528" s="9"/>
    </row>
    <row r="529" spans="1:25" ht="34.799999999999997" x14ac:dyDescent="0.45">
      <c r="A529" s="2" t="s">
        <v>1119</v>
      </c>
      <c r="B529" s="2" t="b">
        <v>1</v>
      </c>
      <c r="C529" s="2"/>
      <c r="D529" s="8" t="s">
        <v>6141</v>
      </c>
      <c r="E529" s="4" t="s">
        <v>6140</v>
      </c>
      <c r="K529" s="4"/>
      <c r="L529" s="1" t="s">
        <v>1120</v>
      </c>
      <c r="M529" s="1" t="s">
        <v>1121</v>
      </c>
      <c r="N529" s="8" t="s">
        <v>3467</v>
      </c>
      <c r="P529" s="9"/>
      <c r="Q529" s="9"/>
    </row>
    <row r="530" spans="1:25" ht="330.6" x14ac:dyDescent="0.45">
      <c r="A530" s="2" t="s">
        <v>1122</v>
      </c>
      <c r="B530" s="2" t="b">
        <v>0</v>
      </c>
      <c r="C530" s="2"/>
      <c r="D530" s="8" t="s">
        <v>4477</v>
      </c>
      <c r="K530" s="4"/>
      <c r="L530" s="1"/>
      <c r="M530" s="1"/>
      <c r="N530" s="8" t="s">
        <v>1123</v>
      </c>
      <c r="P530" s="9"/>
      <c r="Q530" s="9"/>
    </row>
    <row r="531" spans="1:25" ht="52.2" x14ac:dyDescent="0.45">
      <c r="A531" s="2" t="s">
        <v>1124</v>
      </c>
      <c r="B531" s="2" t="b">
        <v>1</v>
      </c>
      <c r="C531" s="2"/>
      <c r="D531" s="8" t="s">
        <v>6142</v>
      </c>
      <c r="E531" s="4" t="s">
        <v>6143</v>
      </c>
      <c r="K531" s="4"/>
      <c r="L531" s="1"/>
      <c r="M531" s="1"/>
      <c r="N531" s="8" t="s">
        <v>3468</v>
      </c>
      <c r="P531" s="9"/>
      <c r="Q531" s="9"/>
    </row>
    <row r="532" spans="1:25" ht="52.2" x14ac:dyDescent="0.45">
      <c r="A532" s="2" t="s">
        <v>1125</v>
      </c>
      <c r="B532" s="2" t="b">
        <v>1</v>
      </c>
      <c r="C532" s="2"/>
      <c r="D532" s="8" t="s">
        <v>6144</v>
      </c>
      <c r="E532" s="4" t="s">
        <v>6145</v>
      </c>
      <c r="K532" s="4"/>
      <c r="L532" s="1" t="s">
        <v>1126</v>
      </c>
      <c r="M532" s="1"/>
      <c r="N532" s="8" t="s">
        <v>3469</v>
      </c>
      <c r="P532" s="9"/>
      <c r="Q532" s="9"/>
      <c r="S532" s="1" t="s">
        <v>3128</v>
      </c>
      <c r="T532" s="1" t="s">
        <v>4693</v>
      </c>
      <c r="U532" s="1" t="s">
        <v>4689</v>
      </c>
      <c r="V532" s="1" t="s">
        <v>4689</v>
      </c>
      <c r="W532" s="1" t="s">
        <v>4344</v>
      </c>
      <c r="X532" s="1" t="s">
        <v>4344</v>
      </c>
      <c r="Y532" s="1" t="s">
        <v>4344</v>
      </c>
    </row>
    <row r="533" spans="1:25" ht="69.599999999999994" x14ac:dyDescent="0.45">
      <c r="A533" s="2" t="s">
        <v>1127</v>
      </c>
      <c r="B533" s="2" t="b">
        <v>1</v>
      </c>
      <c r="C533" s="2" t="s">
        <v>5541</v>
      </c>
      <c r="D533" s="8" t="s">
        <v>5297</v>
      </c>
      <c r="E533" s="4" t="s">
        <v>5300</v>
      </c>
      <c r="K533" s="4"/>
      <c r="L533" s="1" t="s">
        <v>1128</v>
      </c>
      <c r="M533" s="1"/>
      <c r="N533" s="8" t="s">
        <v>3470</v>
      </c>
      <c r="P533" s="9"/>
      <c r="Q533" s="9"/>
      <c r="T533" s="1" t="s">
        <v>4714</v>
      </c>
      <c r="U533" s="1" t="s">
        <v>4694</v>
      </c>
      <c r="V533" s="1" t="s">
        <v>5376</v>
      </c>
      <c r="W533" s="1" t="s">
        <v>4344</v>
      </c>
      <c r="X533" s="1" t="s">
        <v>4344</v>
      </c>
      <c r="Y533" s="1" t="s">
        <v>4344</v>
      </c>
    </row>
    <row r="534" spans="1:25" ht="34.799999999999997" x14ac:dyDescent="0.45">
      <c r="A534" s="2" t="s">
        <v>1129</v>
      </c>
      <c r="B534" s="2" t="b">
        <v>1</v>
      </c>
      <c r="C534" s="2" t="s">
        <v>5536</v>
      </c>
      <c r="D534" s="8" t="s">
        <v>6147</v>
      </c>
      <c r="E534" s="4" t="s">
        <v>6146</v>
      </c>
      <c r="K534" s="4"/>
      <c r="L534" s="1" t="s">
        <v>1130</v>
      </c>
      <c r="M534" s="1"/>
      <c r="N534" s="8" t="s">
        <v>3471</v>
      </c>
      <c r="P534" s="9"/>
      <c r="Q534" s="9"/>
      <c r="T534" s="1" t="s">
        <v>4693</v>
      </c>
      <c r="U534" s="1" t="s">
        <v>4689</v>
      </c>
      <c r="V534" s="1" t="s">
        <v>4689</v>
      </c>
      <c r="W534" s="1" t="s">
        <v>4344</v>
      </c>
      <c r="X534" s="1" t="s">
        <v>4344</v>
      </c>
      <c r="Y534" s="1" t="s">
        <v>4344</v>
      </c>
    </row>
    <row r="535" spans="1:25" ht="34.799999999999997" x14ac:dyDescent="0.45">
      <c r="A535" s="2" t="s">
        <v>1131</v>
      </c>
      <c r="B535" s="2" t="b">
        <v>1</v>
      </c>
      <c r="C535" s="2"/>
      <c r="D535" s="8" t="s">
        <v>6148</v>
      </c>
      <c r="E535" s="4" t="s">
        <v>6149</v>
      </c>
      <c r="K535" s="4"/>
      <c r="L535" s="1" t="s">
        <v>1132</v>
      </c>
      <c r="M535" s="1"/>
      <c r="N535" s="8" t="s">
        <v>3472</v>
      </c>
      <c r="P535" s="9"/>
      <c r="Q535" s="9"/>
    </row>
    <row r="536" spans="1:25" ht="52.2" x14ac:dyDescent="0.45">
      <c r="A536" s="2" t="s">
        <v>1133</v>
      </c>
      <c r="B536" s="2" t="b">
        <v>1</v>
      </c>
      <c r="C536" s="2"/>
      <c r="D536" s="8" t="s">
        <v>6151</v>
      </c>
      <c r="E536" s="4" t="s">
        <v>6152</v>
      </c>
      <c r="K536" s="4"/>
      <c r="L536" s="1" t="s">
        <v>1134</v>
      </c>
      <c r="M536" s="1" t="s">
        <v>1135</v>
      </c>
      <c r="N536" s="8" t="s">
        <v>3473</v>
      </c>
      <c r="P536" s="9"/>
      <c r="Q536" s="9"/>
    </row>
    <row r="537" spans="1:25" x14ac:dyDescent="0.45">
      <c r="A537" s="2" t="s">
        <v>1136</v>
      </c>
      <c r="B537" s="2" t="b">
        <v>1</v>
      </c>
      <c r="C537" s="2" t="s">
        <v>5534</v>
      </c>
      <c r="D537" s="8" t="s">
        <v>5071</v>
      </c>
      <c r="E537" s="4" t="s">
        <v>5072</v>
      </c>
      <c r="K537" s="4"/>
      <c r="L537" s="1" t="s">
        <v>1137</v>
      </c>
      <c r="M537" s="1"/>
      <c r="N537" s="8"/>
      <c r="P537" s="9"/>
      <c r="Q537" s="9"/>
      <c r="T537" s="1" t="s">
        <v>4693</v>
      </c>
      <c r="U537" s="1" t="s">
        <v>4689</v>
      </c>
      <c r="V537" s="1" t="s">
        <v>4689</v>
      </c>
      <c r="W537" s="1" t="s">
        <v>4344</v>
      </c>
      <c r="X537" s="1" t="s">
        <v>4344</v>
      </c>
      <c r="Y537" s="1" t="s">
        <v>4344</v>
      </c>
    </row>
    <row r="538" spans="1:25" ht="34.799999999999997" x14ac:dyDescent="0.45">
      <c r="A538" s="2" t="s">
        <v>1138</v>
      </c>
      <c r="B538" s="2" t="b">
        <v>1</v>
      </c>
      <c r="C538" s="2"/>
      <c r="D538" s="8" t="s">
        <v>6153</v>
      </c>
      <c r="E538" s="4" t="s">
        <v>6154</v>
      </c>
      <c r="K538" s="4"/>
      <c r="L538" s="1" t="s">
        <v>1139</v>
      </c>
      <c r="M538" s="1"/>
      <c r="N538" s="8" t="s">
        <v>3474</v>
      </c>
      <c r="P538" s="9"/>
      <c r="Q538" s="9"/>
    </row>
    <row r="539" spans="1:25" ht="34.799999999999997" x14ac:dyDescent="0.45">
      <c r="A539" s="2" t="s">
        <v>1140</v>
      </c>
      <c r="B539" s="2" t="b">
        <v>1</v>
      </c>
      <c r="C539" s="2"/>
      <c r="D539" s="8" t="s">
        <v>6155</v>
      </c>
      <c r="E539" s="4" t="s">
        <v>6156</v>
      </c>
      <c r="K539" s="4"/>
      <c r="L539" s="1" t="s">
        <v>1141</v>
      </c>
      <c r="M539" s="1"/>
      <c r="N539" s="8" t="s">
        <v>3475</v>
      </c>
      <c r="P539" s="9"/>
      <c r="Q539" s="9"/>
    </row>
    <row r="540" spans="1:25" ht="34.799999999999997" x14ac:dyDescent="0.45">
      <c r="A540" s="2" t="s">
        <v>1142</v>
      </c>
      <c r="B540" s="2" t="b">
        <v>1</v>
      </c>
      <c r="C540" s="2"/>
      <c r="D540" s="8" t="s">
        <v>6158</v>
      </c>
      <c r="E540" s="4" t="s">
        <v>6157</v>
      </c>
      <c r="K540" s="4"/>
      <c r="L540" s="1" t="s">
        <v>1143</v>
      </c>
      <c r="M540" s="1"/>
      <c r="N540" s="8" t="s">
        <v>3476</v>
      </c>
      <c r="P540" s="9"/>
      <c r="Q540" s="9"/>
    </row>
    <row r="541" spans="1:25" ht="34.799999999999997" x14ac:dyDescent="0.45">
      <c r="A541" s="2" t="s">
        <v>1144</v>
      </c>
      <c r="B541" s="2" t="b">
        <v>1</v>
      </c>
      <c r="C541" s="2"/>
      <c r="D541" s="8" t="s">
        <v>6159</v>
      </c>
      <c r="E541" s="4" t="s">
        <v>6160</v>
      </c>
      <c r="K541" s="4"/>
      <c r="L541" s="1" t="s">
        <v>1145</v>
      </c>
      <c r="M541" s="1"/>
      <c r="N541" s="8" t="s">
        <v>3477</v>
      </c>
      <c r="P541" s="9"/>
      <c r="Q541" s="9"/>
    </row>
    <row r="542" spans="1:25" ht="34.799999999999997" x14ac:dyDescent="0.45">
      <c r="A542" s="2" t="s">
        <v>1146</v>
      </c>
      <c r="B542" s="2" t="b">
        <v>1</v>
      </c>
      <c r="C542" s="2"/>
      <c r="D542" s="8" t="s">
        <v>5430</v>
      </c>
      <c r="E542" s="4" t="s">
        <v>5431</v>
      </c>
      <c r="K542" s="4"/>
      <c r="L542" s="1" t="s">
        <v>1147</v>
      </c>
      <c r="M542" s="1"/>
      <c r="N542" s="8"/>
      <c r="P542" s="9"/>
      <c r="Q542" s="9"/>
      <c r="T542" s="1" t="s">
        <v>4702</v>
      </c>
      <c r="U542" s="1" t="s">
        <v>4696</v>
      </c>
      <c r="V542" s="1" t="s">
        <v>4696</v>
      </c>
      <c r="W542" s="1" t="s">
        <v>4344</v>
      </c>
      <c r="X542" s="1" t="s">
        <v>4344</v>
      </c>
      <c r="Y542" s="1" t="s">
        <v>4344</v>
      </c>
    </row>
    <row r="543" spans="1:25" ht="52.2" x14ac:dyDescent="0.45">
      <c r="A543" s="2" t="s">
        <v>1148</v>
      </c>
      <c r="B543" s="2" t="b">
        <v>1</v>
      </c>
      <c r="C543" s="2"/>
      <c r="D543" s="8" t="s">
        <v>6161</v>
      </c>
      <c r="E543" s="4" t="s">
        <v>6162</v>
      </c>
      <c r="K543" s="4"/>
      <c r="L543" s="1" t="s">
        <v>1149</v>
      </c>
      <c r="M543" s="1"/>
      <c r="N543" s="8" t="s">
        <v>3478</v>
      </c>
      <c r="P543" s="9"/>
      <c r="Q543" s="9"/>
    </row>
    <row r="544" spans="1:25" ht="52.2" x14ac:dyDescent="0.45">
      <c r="A544" s="2" t="s">
        <v>1150</v>
      </c>
      <c r="B544" s="2" t="b">
        <v>1</v>
      </c>
      <c r="C544" s="2"/>
      <c r="D544" s="8" t="s">
        <v>6164</v>
      </c>
      <c r="E544" s="4" t="s">
        <v>6163</v>
      </c>
      <c r="K544" s="4"/>
      <c r="L544" s="1" t="s">
        <v>1151</v>
      </c>
      <c r="M544" s="1"/>
      <c r="N544" s="8" t="s">
        <v>3479</v>
      </c>
      <c r="P544" s="9"/>
      <c r="Q544" s="9"/>
    </row>
    <row r="545" spans="1:25" ht="52.2" x14ac:dyDescent="0.45">
      <c r="A545" s="2" t="s">
        <v>1152</v>
      </c>
      <c r="B545" s="2" t="b">
        <v>1</v>
      </c>
      <c r="C545" s="2"/>
      <c r="D545" s="8" t="s">
        <v>6165</v>
      </c>
      <c r="E545" s="4" t="s">
        <v>6166</v>
      </c>
      <c r="K545" s="4"/>
      <c r="L545" s="1" t="s">
        <v>1153</v>
      </c>
      <c r="M545" s="1"/>
      <c r="N545" s="8" t="s">
        <v>3480</v>
      </c>
      <c r="P545" s="9"/>
      <c r="Q545" s="9"/>
    </row>
    <row r="546" spans="1:25" ht="34.799999999999997" x14ac:dyDescent="0.45">
      <c r="A546" s="2" t="s">
        <v>1154</v>
      </c>
      <c r="B546" s="2" t="b">
        <v>1</v>
      </c>
      <c r="C546" s="2"/>
      <c r="D546" s="8" t="s">
        <v>6167</v>
      </c>
      <c r="E546" s="4" t="s">
        <v>6168</v>
      </c>
      <c r="K546" s="4"/>
      <c r="L546" s="1"/>
      <c r="M546" s="1"/>
      <c r="N546" s="8" t="s">
        <v>3481</v>
      </c>
      <c r="P546" s="9"/>
      <c r="Q546" s="9"/>
    </row>
    <row r="547" spans="1:25" ht="34.799999999999997" x14ac:dyDescent="0.45">
      <c r="A547" s="2" t="s">
        <v>1155</v>
      </c>
      <c r="B547" s="2" t="b">
        <v>1</v>
      </c>
      <c r="C547" s="2"/>
      <c r="D547" s="8" t="s">
        <v>6169</v>
      </c>
      <c r="E547" s="4" t="s">
        <v>6170</v>
      </c>
      <c r="K547" s="4"/>
      <c r="L547" s="1" t="s">
        <v>1156</v>
      </c>
      <c r="M547" s="1"/>
      <c r="N547" s="8" t="s">
        <v>3482</v>
      </c>
      <c r="P547" s="9"/>
      <c r="Q547" s="9"/>
    </row>
    <row r="548" spans="1:25" ht="52.2" x14ac:dyDescent="0.45">
      <c r="A548" s="2" t="s">
        <v>1157</v>
      </c>
      <c r="B548" s="2" t="b">
        <v>1</v>
      </c>
      <c r="C548" s="2"/>
      <c r="D548" s="8" t="s">
        <v>6171</v>
      </c>
      <c r="E548" s="4" t="s">
        <v>6172</v>
      </c>
      <c r="K548" s="4"/>
      <c r="L548" s="1" t="s">
        <v>1158</v>
      </c>
      <c r="M548" s="1"/>
      <c r="N548" s="8" t="s">
        <v>3483</v>
      </c>
      <c r="P548" s="9"/>
      <c r="Q548" s="9"/>
    </row>
    <row r="549" spans="1:25" ht="34.799999999999997" x14ac:dyDescent="0.45">
      <c r="A549" s="2" t="s">
        <v>1159</v>
      </c>
      <c r="B549" s="2" t="b">
        <v>1</v>
      </c>
      <c r="C549" s="2"/>
      <c r="D549" s="8" t="s">
        <v>6173</v>
      </c>
      <c r="E549" s="4" t="s">
        <v>6174</v>
      </c>
      <c r="F549" s="4" t="s">
        <v>6175</v>
      </c>
      <c r="K549" s="4"/>
      <c r="L549" s="1" t="s">
        <v>1160</v>
      </c>
      <c r="M549" s="1"/>
      <c r="N549" s="8" t="s">
        <v>3484</v>
      </c>
      <c r="P549" s="9"/>
      <c r="Q549" s="9"/>
    </row>
    <row r="550" spans="1:25" ht="87" x14ac:dyDescent="0.45">
      <c r="A550" s="2" t="s">
        <v>1161</v>
      </c>
      <c r="B550" s="2" t="b">
        <v>0</v>
      </c>
      <c r="C550" s="2"/>
      <c r="D550" s="8" t="s">
        <v>4478</v>
      </c>
      <c r="K550" s="4"/>
      <c r="L550" s="1"/>
      <c r="M550" s="1"/>
      <c r="N550" s="8" t="s">
        <v>4305</v>
      </c>
      <c r="P550" s="9"/>
      <c r="Q550" s="9"/>
    </row>
    <row r="551" spans="1:25" ht="191.4" x14ac:dyDescent="0.45">
      <c r="A551" s="2" t="s">
        <v>1162</v>
      </c>
      <c r="B551" s="2" t="b">
        <v>0</v>
      </c>
      <c r="C551" s="2"/>
      <c r="D551" s="8" t="s">
        <v>4363</v>
      </c>
      <c r="K551" s="4"/>
      <c r="L551" s="1"/>
      <c r="M551" s="1"/>
      <c r="N551" s="8" t="s">
        <v>1163</v>
      </c>
      <c r="P551" s="9"/>
      <c r="Q551" s="9"/>
    </row>
    <row r="552" spans="1:25" ht="34.799999999999997" x14ac:dyDescent="0.45">
      <c r="A552" s="2" t="s">
        <v>1164</v>
      </c>
      <c r="B552" s="2" t="b">
        <v>1</v>
      </c>
      <c r="C552" s="2"/>
      <c r="D552" s="8" t="s">
        <v>6176</v>
      </c>
      <c r="E552" s="4" t="s">
        <v>6177</v>
      </c>
      <c r="K552" s="4"/>
      <c r="L552" s="1"/>
      <c r="M552" s="1"/>
      <c r="N552" s="8" t="s">
        <v>3485</v>
      </c>
      <c r="P552" s="9"/>
      <c r="Q552" s="9"/>
    </row>
    <row r="553" spans="1:25" ht="34.799999999999997" x14ac:dyDescent="0.45">
      <c r="A553" s="2" t="s">
        <v>1165</v>
      </c>
      <c r="B553" s="2" t="b">
        <v>1</v>
      </c>
      <c r="C553" s="2"/>
      <c r="D553" s="8" t="s">
        <v>6178</v>
      </c>
      <c r="E553" s="4" t="s">
        <v>6179</v>
      </c>
      <c r="K553" s="4"/>
      <c r="L553" s="1" t="s">
        <v>1166</v>
      </c>
      <c r="M553" s="1"/>
      <c r="N553" s="8" t="s">
        <v>3486</v>
      </c>
      <c r="P553" s="9"/>
      <c r="Q553" s="9"/>
    </row>
    <row r="554" spans="1:25" ht="34.799999999999997" x14ac:dyDescent="0.45">
      <c r="A554" s="2" t="s">
        <v>1167</v>
      </c>
      <c r="B554" s="2" t="b">
        <v>1</v>
      </c>
      <c r="C554" s="2"/>
      <c r="D554" s="8" t="s">
        <v>6180</v>
      </c>
      <c r="E554" s="4" t="s">
        <v>6181</v>
      </c>
      <c r="K554" s="4"/>
      <c r="L554" s="1"/>
      <c r="M554" s="1"/>
      <c r="N554" s="8" t="s">
        <v>3487</v>
      </c>
      <c r="P554" s="9"/>
      <c r="Q554" s="9"/>
    </row>
    <row r="555" spans="1:25" ht="34.799999999999997" x14ac:dyDescent="0.45">
      <c r="A555" s="2" t="s">
        <v>1168</v>
      </c>
      <c r="B555" s="2" t="b">
        <v>1</v>
      </c>
      <c r="C555" s="2" t="s">
        <v>5535</v>
      </c>
      <c r="D555" s="8" t="s">
        <v>5073</v>
      </c>
      <c r="E555" s="4" t="s">
        <v>5131</v>
      </c>
      <c r="K555" s="4"/>
      <c r="L555" s="1" t="s">
        <v>1169</v>
      </c>
      <c r="M555" s="1"/>
      <c r="N555" s="8" t="s">
        <v>5130</v>
      </c>
      <c r="P555" s="9"/>
      <c r="Q555" s="9"/>
      <c r="T555" s="1" t="s">
        <v>4693</v>
      </c>
      <c r="U555" s="1" t="s">
        <v>4689</v>
      </c>
      <c r="V555" s="1" t="s">
        <v>4689</v>
      </c>
      <c r="W555" s="1" t="s">
        <v>4344</v>
      </c>
      <c r="X555" s="1" t="s">
        <v>4344</v>
      </c>
      <c r="Y555" s="1" t="s">
        <v>4344</v>
      </c>
    </row>
    <row r="556" spans="1:25" ht="34.799999999999997" x14ac:dyDescent="0.45">
      <c r="A556" s="2" t="s">
        <v>1170</v>
      </c>
      <c r="B556" s="2" t="b">
        <v>1</v>
      </c>
      <c r="C556" s="2"/>
      <c r="D556" s="8" t="s">
        <v>6186</v>
      </c>
      <c r="E556" s="4" t="s">
        <v>6187</v>
      </c>
      <c r="K556" s="4"/>
      <c r="L556" s="1" t="s">
        <v>1171</v>
      </c>
      <c r="M556" s="1"/>
      <c r="N556" s="8" t="s">
        <v>3488</v>
      </c>
      <c r="P556" s="9"/>
      <c r="Q556" s="9"/>
    </row>
    <row r="557" spans="1:25" ht="52.2" x14ac:dyDescent="0.45">
      <c r="A557" s="2" t="s">
        <v>1172</v>
      </c>
      <c r="B557" s="2" t="b">
        <v>1</v>
      </c>
      <c r="C557" s="2"/>
      <c r="D557" s="8" t="s">
        <v>6182</v>
      </c>
      <c r="E557" s="4" t="s">
        <v>6183</v>
      </c>
      <c r="K557" s="4"/>
      <c r="L557" s="1" t="s">
        <v>1173</v>
      </c>
      <c r="M557" s="1"/>
      <c r="N557" s="8" t="s">
        <v>3489</v>
      </c>
      <c r="P557" s="9"/>
      <c r="Q557" s="9"/>
    </row>
    <row r="558" spans="1:25" ht="34.799999999999997" x14ac:dyDescent="0.45">
      <c r="A558" s="2" t="s">
        <v>1174</v>
      </c>
      <c r="B558" s="2" t="b">
        <v>1</v>
      </c>
      <c r="C558" s="2"/>
      <c r="D558" s="8" t="s">
        <v>6185</v>
      </c>
      <c r="E558" s="4" t="s">
        <v>6184</v>
      </c>
      <c r="K558" s="4"/>
      <c r="L558" s="1"/>
      <c r="M558" s="1"/>
      <c r="N558" s="8" t="s">
        <v>3490</v>
      </c>
      <c r="P558" s="9"/>
      <c r="Q558" s="9"/>
    </row>
    <row r="559" spans="1:25" ht="34.799999999999997" x14ac:dyDescent="0.45">
      <c r="A559" s="2" t="s">
        <v>1175</v>
      </c>
      <c r="B559" s="2" t="b">
        <v>0</v>
      </c>
      <c r="C559" s="2"/>
      <c r="D559" s="8" t="s">
        <v>4364</v>
      </c>
      <c r="K559" s="4"/>
      <c r="L559" s="1"/>
      <c r="M559" s="1"/>
      <c r="N559" s="8" t="s">
        <v>1176</v>
      </c>
      <c r="P559" s="9"/>
      <c r="Q559" s="9"/>
    </row>
    <row r="560" spans="1:25" ht="69.599999999999994" x14ac:dyDescent="0.45">
      <c r="A560" s="2" t="s">
        <v>1177</v>
      </c>
      <c r="B560" s="2" t="b">
        <v>1</v>
      </c>
      <c r="C560" s="2"/>
      <c r="D560" s="8" t="s">
        <v>6188</v>
      </c>
      <c r="E560" s="4" t="s">
        <v>6189</v>
      </c>
      <c r="K560" s="4"/>
      <c r="L560" s="1" t="s">
        <v>1178</v>
      </c>
      <c r="M560" s="1" t="s">
        <v>1179</v>
      </c>
      <c r="N560" s="8" t="s">
        <v>3491</v>
      </c>
      <c r="P560" s="9"/>
      <c r="Q560" s="9"/>
    </row>
    <row r="561" spans="1:25" ht="52.2" x14ac:dyDescent="0.45">
      <c r="A561" s="2" t="s">
        <v>1180</v>
      </c>
      <c r="B561" s="2" t="b">
        <v>1</v>
      </c>
      <c r="C561" s="2"/>
      <c r="D561" s="8" t="s">
        <v>6194</v>
      </c>
      <c r="E561" s="4" t="s">
        <v>6195</v>
      </c>
      <c r="K561" s="4"/>
      <c r="L561" s="1"/>
      <c r="M561" s="1"/>
      <c r="N561" s="8" t="s">
        <v>3492</v>
      </c>
      <c r="P561" s="9"/>
      <c r="Q561" s="9"/>
    </row>
    <row r="562" spans="1:25" ht="69.599999999999994" x14ac:dyDescent="0.45">
      <c r="A562" s="2" t="s">
        <v>1181</v>
      </c>
      <c r="B562" s="2" t="b">
        <v>1</v>
      </c>
      <c r="C562" s="2"/>
      <c r="D562" s="8" t="s">
        <v>6190</v>
      </c>
      <c r="E562" s="4" t="s">
        <v>6191</v>
      </c>
      <c r="K562" s="4"/>
      <c r="L562" s="1" t="s">
        <v>1182</v>
      </c>
      <c r="M562" s="1"/>
      <c r="N562" s="8" t="s">
        <v>3493</v>
      </c>
      <c r="P562" s="9"/>
      <c r="Q562" s="9"/>
    </row>
    <row r="563" spans="1:25" ht="52.2" x14ac:dyDescent="0.45">
      <c r="A563" s="2" t="s">
        <v>1183</v>
      </c>
      <c r="B563" s="2" t="b">
        <v>1</v>
      </c>
      <c r="C563" s="2"/>
      <c r="D563" s="8" t="s">
        <v>6192</v>
      </c>
      <c r="E563" s="4" t="s">
        <v>6193</v>
      </c>
      <c r="K563" s="4"/>
      <c r="L563" s="1" t="s">
        <v>1184</v>
      </c>
      <c r="M563" s="1"/>
      <c r="N563" s="8" t="s">
        <v>3494</v>
      </c>
      <c r="P563" s="9"/>
      <c r="Q563" s="9"/>
    </row>
    <row r="564" spans="1:25" ht="34.799999999999997" x14ac:dyDescent="0.45">
      <c r="A564" s="2" t="s">
        <v>1185</v>
      </c>
      <c r="B564" s="2" t="b">
        <v>1</v>
      </c>
      <c r="C564" s="2"/>
      <c r="D564" s="8" t="s">
        <v>6197</v>
      </c>
      <c r="E564" s="4" t="s">
        <v>6196</v>
      </c>
      <c r="K564" s="4"/>
      <c r="L564" s="1" t="s">
        <v>1186</v>
      </c>
      <c r="M564" s="1"/>
      <c r="N564" s="8" t="s">
        <v>3495</v>
      </c>
      <c r="P564" s="9"/>
      <c r="Q564" s="9"/>
    </row>
    <row r="565" spans="1:25" ht="69.599999999999994" x14ac:dyDescent="0.45">
      <c r="A565" s="2" t="s">
        <v>1187</v>
      </c>
      <c r="B565" s="2" t="b">
        <v>1</v>
      </c>
      <c r="C565" s="2"/>
      <c r="D565" s="8" t="s">
        <v>6198</v>
      </c>
      <c r="E565" s="4" t="s">
        <v>6199</v>
      </c>
      <c r="K565" s="4"/>
      <c r="L565" s="1"/>
      <c r="M565" s="1"/>
      <c r="N565" s="8" t="s">
        <v>3496</v>
      </c>
      <c r="P565" s="9"/>
      <c r="Q565" s="9"/>
    </row>
    <row r="566" spans="1:25" ht="52.2" x14ac:dyDescent="0.45">
      <c r="A566" s="2" t="s">
        <v>1188</v>
      </c>
      <c r="B566" s="2" t="b">
        <v>1</v>
      </c>
      <c r="C566" s="2"/>
      <c r="D566" s="8" t="s">
        <v>6200</v>
      </c>
      <c r="E566" s="4" t="s">
        <v>6204</v>
      </c>
      <c r="K566" s="4"/>
      <c r="L566" s="1" t="s">
        <v>1189</v>
      </c>
      <c r="M566" s="1" t="s">
        <v>1190</v>
      </c>
      <c r="N566" s="8" t="s">
        <v>3497</v>
      </c>
      <c r="P566" s="9"/>
      <c r="Q566" s="9"/>
    </row>
    <row r="567" spans="1:25" ht="34.799999999999997" x14ac:dyDescent="0.45">
      <c r="A567" s="2" t="s">
        <v>1191</v>
      </c>
      <c r="B567" s="2" t="b">
        <v>1</v>
      </c>
      <c r="C567" s="2"/>
      <c r="D567" s="8" t="s">
        <v>6202</v>
      </c>
      <c r="E567" s="4" t="s">
        <v>6206</v>
      </c>
      <c r="K567" s="4"/>
      <c r="L567" s="1" t="s">
        <v>1192</v>
      </c>
      <c r="M567" s="1"/>
      <c r="N567" s="8" t="s">
        <v>3498</v>
      </c>
      <c r="P567" s="9"/>
      <c r="Q567" s="9"/>
    </row>
    <row r="568" spans="1:25" ht="34.799999999999997" x14ac:dyDescent="0.45">
      <c r="A568" s="2" t="s">
        <v>1193</v>
      </c>
      <c r="B568" s="2" t="b">
        <v>1</v>
      </c>
      <c r="C568" s="2" t="s">
        <v>5529</v>
      </c>
      <c r="D568" s="8" t="s">
        <v>6201</v>
      </c>
      <c r="E568" s="4" t="s">
        <v>6203</v>
      </c>
      <c r="K568" s="4"/>
      <c r="L568" s="1"/>
      <c r="M568" s="1"/>
      <c r="N568" s="8" t="s">
        <v>3499</v>
      </c>
      <c r="P568" s="9"/>
      <c r="Q568" s="9"/>
    </row>
    <row r="569" spans="1:25" ht="34.799999999999997" x14ac:dyDescent="0.45">
      <c r="A569" s="2" t="s">
        <v>1194</v>
      </c>
      <c r="B569" s="2" t="b">
        <v>1</v>
      </c>
      <c r="C569" s="2" t="s">
        <v>5535</v>
      </c>
      <c r="D569" s="8" t="s">
        <v>5077</v>
      </c>
      <c r="E569" s="4" t="s">
        <v>5076</v>
      </c>
      <c r="K569" s="4"/>
      <c r="L569" s="1" t="s">
        <v>1195</v>
      </c>
      <c r="M569" s="1" t="s">
        <v>1196</v>
      </c>
      <c r="N569" s="8"/>
      <c r="P569" s="9"/>
      <c r="Q569" s="9"/>
      <c r="T569" s="1" t="s">
        <v>4693</v>
      </c>
      <c r="U569" s="1" t="s">
        <v>4689</v>
      </c>
      <c r="V569" s="1" t="s">
        <v>4689</v>
      </c>
      <c r="W569" s="1" t="s">
        <v>4344</v>
      </c>
      <c r="X569" s="1" t="s">
        <v>4344</v>
      </c>
      <c r="Y569" s="1" t="s">
        <v>4344</v>
      </c>
    </row>
    <row r="570" spans="1:25" x14ac:dyDescent="0.45">
      <c r="A570" s="2" t="s">
        <v>1197</v>
      </c>
      <c r="B570" s="2" t="b">
        <v>1</v>
      </c>
      <c r="C570" s="2" t="s">
        <v>5534</v>
      </c>
      <c r="D570" s="8" t="s">
        <v>5074</v>
      </c>
      <c r="E570" s="4" t="s">
        <v>5075</v>
      </c>
      <c r="K570" s="4"/>
      <c r="L570" s="1"/>
      <c r="M570" s="1"/>
      <c r="N570" s="8"/>
      <c r="P570" s="9"/>
      <c r="Q570" s="9"/>
      <c r="R570" s="1" t="s">
        <v>5135</v>
      </c>
      <c r="T570" s="1" t="s">
        <v>4693</v>
      </c>
      <c r="U570" s="1" t="s">
        <v>4689</v>
      </c>
      <c r="V570" s="1" t="s">
        <v>4689</v>
      </c>
      <c r="W570" s="1" t="s">
        <v>4344</v>
      </c>
      <c r="X570" s="1" t="s">
        <v>4344</v>
      </c>
      <c r="Y570" s="1" t="s">
        <v>4344</v>
      </c>
    </row>
    <row r="571" spans="1:25" ht="52.2" x14ac:dyDescent="0.45">
      <c r="A571" s="2" t="s">
        <v>1198</v>
      </c>
      <c r="B571" s="2" t="b">
        <v>1</v>
      </c>
      <c r="C571" s="2"/>
      <c r="D571" s="8" t="s">
        <v>6207</v>
      </c>
      <c r="E571" s="4" t="s">
        <v>6205</v>
      </c>
      <c r="K571" s="4"/>
      <c r="L571" s="1"/>
      <c r="M571" s="1"/>
      <c r="N571" s="8" t="s">
        <v>3500</v>
      </c>
      <c r="P571" s="9"/>
      <c r="Q571" s="9"/>
    </row>
    <row r="572" spans="1:25" ht="52.2" x14ac:dyDescent="0.45">
      <c r="A572" s="2" t="s">
        <v>1199</v>
      </c>
      <c r="B572" s="2" t="b">
        <v>1</v>
      </c>
      <c r="C572" s="2"/>
      <c r="D572" s="8" t="s">
        <v>6209</v>
      </c>
      <c r="E572" s="4" t="s">
        <v>6208</v>
      </c>
      <c r="K572" s="4"/>
      <c r="L572" s="1" t="s">
        <v>1200</v>
      </c>
      <c r="M572" s="1"/>
      <c r="N572" s="8" t="s">
        <v>3501</v>
      </c>
      <c r="P572" s="9"/>
      <c r="Q572" s="9"/>
    </row>
    <row r="573" spans="1:25" ht="87" x14ac:dyDescent="0.45">
      <c r="A573" s="2" t="s">
        <v>1201</v>
      </c>
      <c r="B573" s="2" t="b">
        <v>1</v>
      </c>
      <c r="C573" s="2"/>
      <c r="D573" s="8" t="s">
        <v>6211</v>
      </c>
      <c r="E573" s="4" t="s">
        <v>6210</v>
      </c>
      <c r="K573" s="4"/>
      <c r="L573" s="1" t="s">
        <v>1202</v>
      </c>
      <c r="M573" s="1"/>
      <c r="N573" s="8" t="s">
        <v>3502</v>
      </c>
      <c r="P573" s="9"/>
      <c r="Q573" s="9"/>
    </row>
    <row r="574" spans="1:25" ht="34.799999999999997" x14ac:dyDescent="0.45">
      <c r="A574" s="2" t="s">
        <v>1203</v>
      </c>
      <c r="B574" s="2" t="b">
        <v>1</v>
      </c>
      <c r="C574" s="2"/>
      <c r="D574" s="8" t="s">
        <v>5869</v>
      </c>
      <c r="E574" s="4" t="s">
        <v>6212</v>
      </c>
      <c r="K574" s="4"/>
      <c r="L574" s="1"/>
      <c r="M574" s="1"/>
      <c r="N574" s="8" t="s">
        <v>3503</v>
      </c>
      <c r="P574" s="9"/>
      <c r="Q574" s="9"/>
    </row>
    <row r="575" spans="1:25" ht="34.799999999999997" x14ac:dyDescent="0.45">
      <c r="A575" s="2" t="s">
        <v>1204</v>
      </c>
      <c r="B575" s="2" t="b">
        <v>1</v>
      </c>
      <c r="C575" s="2"/>
      <c r="D575" s="8" t="s">
        <v>6213</v>
      </c>
      <c r="E575" s="4" t="s">
        <v>6214</v>
      </c>
      <c r="K575" s="4"/>
      <c r="L575" s="1" t="s">
        <v>1205</v>
      </c>
      <c r="M575" s="1"/>
      <c r="N575" s="8" t="s">
        <v>3504</v>
      </c>
      <c r="P575" s="9"/>
      <c r="Q575" s="9"/>
    </row>
    <row r="576" spans="1:25" ht="34.799999999999997" x14ac:dyDescent="0.45">
      <c r="A576" s="2" t="s">
        <v>1206</v>
      </c>
      <c r="B576" s="2" t="b">
        <v>1</v>
      </c>
      <c r="C576" s="2"/>
      <c r="D576" s="8" t="s">
        <v>6215</v>
      </c>
      <c r="E576" s="4" t="s">
        <v>6216</v>
      </c>
      <c r="K576" s="4"/>
      <c r="L576" s="1" t="s">
        <v>1207</v>
      </c>
      <c r="M576" s="1"/>
      <c r="N576" s="8" t="s">
        <v>3505</v>
      </c>
      <c r="P576" s="9"/>
      <c r="Q576" s="9"/>
    </row>
    <row r="577" spans="1:25" ht="34.799999999999997" x14ac:dyDescent="0.45">
      <c r="A577" s="2" t="s">
        <v>1208</v>
      </c>
      <c r="B577" s="2" t="b">
        <v>1</v>
      </c>
      <c r="C577" s="2"/>
      <c r="D577" s="8" t="s">
        <v>6217</v>
      </c>
      <c r="E577" s="4" t="s">
        <v>6218</v>
      </c>
      <c r="K577" s="4"/>
      <c r="L577" s="1"/>
      <c r="M577" s="1"/>
      <c r="N577" s="8" t="s">
        <v>3506</v>
      </c>
      <c r="P577" s="9"/>
      <c r="Q577" s="9"/>
    </row>
    <row r="578" spans="1:25" ht="52.2" x14ac:dyDescent="0.45">
      <c r="A578" s="2" t="s">
        <v>1209</v>
      </c>
      <c r="B578" s="2" t="b">
        <v>1</v>
      </c>
      <c r="C578" s="2"/>
      <c r="D578" s="8" t="s">
        <v>6219</v>
      </c>
      <c r="E578" s="4" t="s">
        <v>6220</v>
      </c>
      <c r="K578" s="4"/>
      <c r="L578" s="1" t="s">
        <v>1210</v>
      </c>
      <c r="M578" s="1"/>
      <c r="N578" s="8" t="s">
        <v>3507</v>
      </c>
      <c r="P578" s="9"/>
      <c r="Q578" s="9"/>
    </row>
    <row r="579" spans="1:25" ht="52.2" x14ac:dyDescent="0.45">
      <c r="A579" s="2" t="s">
        <v>1211</v>
      </c>
      <c r="B579" s="2" t="b">
        <v>1</v>
      </c>
      <c r="C579" s="2"/>
      <c r="D579" s="8" t="s">
        <v>6221</v>
      </c>
      <c r="E579" s="4" t="s">
        <v>6222</v>
      </c>
      <c r="K579" s="4"/>
      <c r="L579" s="1" t="s">
        <v>1212</v>
      </c>
      <c r="M579" s="1" t="s">
        <v>1213</v>
      </c>
      <c r="N579" s="8" t="s">
        <v>3508</v>
      </c>
      <c r="P579" s="9"/>
      <c r="Q579" s="9"/>
    </row>
    <row r="580" spans="1:25" ht="52.2" x14ac:dyDescent="0.45">
      <c r="A580" s="2" t="s">
        <v>1214</v>
      </c>
      <c r="B580" s="2" t="b">
        <v>0</v>
      </c>
      <c r="C580" s="2"/>
      <c r="D580" s="8" t="s">
        <v>4479</v>
      </c>
      <c r="K580" s="4"/>
      <c r="L580" s="1"/>
      <c r="M580" s="1"/>
      <c r="N580" s="8" t="s">
        <v>1215</v>
      </c>
      <c r="P580" s="9"/>
      <c r="Q580" s="9"/>
    </row>
    <row r="581" spans="1:25" ht="52.2" x14ac:dyDescent="0.45">
      <c r="A581" s="2" t="s">
        <v>1216</v>
      </c>
      <c r="B581" s="2" t="b">
        <v>1</v>
      </c>
      <c r="C581" s="2" t="s">
        <v>5541</v>
      </c>
      <c r="D581" s="8" t="s">
        <v>5298</v>
      </c>
      <c r="E581" s="4" t="s">
        <v>5299</v>
      </c>
      <c r="K581" s="4"/>
      <c r="L581" s="1" t="s">
        <v>1217</v>
      </c>
      <c r="M581" s="1" t="s">
        <v>1218</v>
      </c>
      <c r="N581" s="8" t="s">
        <v>3509</v>
      </c>
      <c r="P581" s="9"/>
      <c r="Q581" s="9"/>
      <c r="T581" s="1" t="s">
        <v>4714</v>
      </c>
      <c r="U581" s="1" t="s">
        <v>4694</v>
      </c>
      <c r="V581" s="1" t="s">
        <v>5376</v>
      </c>
      <c r="W581" s="1" t="s">
        <v>4344</v>
      </c>
      <c r="X581" s="1" t="s">
        <v>4344</v>
      </c>
      <c r="Y581" s="1" t="s">
        <v>4344</v>
      </c>
    </row>
    <row r="582" spans="1:25" ht="34.799999999999997" x14ac:dyDescent="0.45">
      <c r="A582" s="2" t="s">
        <v>1219</v>
      </c>
      <c r="B582" s="2" t="b">
        <v>1</v>
      </c>
      <c r="C582" s="2"/>
      <c r="D582" s="8" t="s">
        <v>6223</v>
      </c>
      <c r="E582" s="4" t="s">
        <v>6224</v>
      </c>
      <c r="K582" s="4"/>
      <c r="L582" s="1" t="s">
        <v>1220</v>
      </c>
      <c r="M582" s="1" t="s">
        <v>1221</v>
      </c>
      <c r="N582" s="8" t="s">
        <v>3510</v>
      </c>
      <c r="P582" s="9"/>
      <c r="Q582" s="9"/>
    </row>
    <row r="583" spans="1:25" ht="34.799999999999997" x14ac:dyDescent="0.45">
      <c r="A583" s="2" t="s">
        <v>1222</v>
      </c>
      <c r="B583" s="2" t="b">
        <v>1</v>
      </c>
      <c r="C583" s="2"/>
      <c r="D583" s="8" t="s">
        <v>6225</v>
      </c>
      <c r="E583" s="4" t="s">
        <v>6226</v>
      </c>
      <c r="K583" s="4"/>
      <c r="L583" s="1" t="s">
        <v>1223</v>
      </c>
      <c r="M583" s="1" t="s">
        <v>1224</v>
      </c>
      <c r="N583" s="8" t="s">
        <v>3511</v>
      </c>
      <c r="P583" s="9"/>
      <c r="Q583" s="9"/>
    </row>
    <row r="584" spans="1:25" ht="69.599999999999994" x14ac:dyDescent="0.45">
      <c r="A584" s="2" t="s">
        <v>1225</v>
      </c>
      <c r="B584" s="2" t="b">
        <v>1</v>
      </c>
      <c r="C584" s="2"/>
      <c r="D584" s="8" t="s">
        <v>6227</v>
      </c>
      <c r="E584" s="4" t="s">
        <v>6228</v>
      </c>
      <c r="K584" s="4"/>
      <c r="L584" s="1"/>
      <c r="M584" s="1"/>
      <c r="N584" s="8" t="s">
        <v>3512</v>
      </c>
      <c r="P584" s="9"/>
      <c r="Q584" s="9"/>
    </row>
    <row r="585" spans="1:25" ht="34.799999999999997" x14ac:dyDescent="0.45">
      <c r="A585" s="2" t="s">
        <v>1226</v>
      </c>
      <c r="B585" s="2" t="b">
        <v>1</v>
      </c>
      <c r="C585" s="2"/>
      <c r="D585" s="8" t="s">
        <v>6230</v>
      </c>
      <c r="E585" s="4" t="s">
        <v>6229</v>
      </c>
      <c r="K585" s="4"/>
      <c r="L585" s="1" t="s">
        <v>1227</v>
      </c>
      <c r="M585" s="1" t="s">
        <v>1228</v>
      </c>
      <c r="N585" s="8" t="s">
        <v>3513</v>
      </c>
      <c r="P585" s="9"/>
      <c r="Q585" s="9"/>
    </row>
    <row r="586" spans="1:25" x14ac:dyDescent="0.45">
      <c r="A586" s="2" t="s">
        <v>1229</v>
      </c>
      <c r="B586" s="2" t="b">
        <v>1</v>
      </c>
      <c r="C586" s="2" t="s">
        <v>5529</v>
      </c>
      <c r="D586" s="8" t="s">
        <v>5629</v>
      </c>
      <c r="E586" s="4" t="s">
        <v>5635</v>
      </c>
      <c r="K586" s="4"/>
      <c r="L586" s="1" t="s">
        <v>1230</v>
      </c>
      <c r="M586" s="1"/>
      <c r="N586" s="8"/>
      <c r="P586" s="9"/>
      <c r="Q586" s="9"/>
      <c r="R586" s="1" t="s">
        <v>5627</v>
      </c>
      <c r="S586" s="1">
        <v>2</v>
      </c>
      <c r="T586" s="1" t="s">
        <v>4693</v>
      </c>
      <c r="U586" s="1" t="s">
        <v>4689</v>
      </c>
      <c r="V586" s="1" t="s">
        <v>4689</v>
      </c>
      <c r="W586" s="1" t="s">
        <v>4344</v>
      </c>
      <c r="X586" s="1" t="s">
        <v>4344</v>
      </c>
      <c r="Y586" s="1" t="s">
        <v>4344</v>
      </c>
    </row>
    <row r="587" spans="1:25" ht="52.2" x14ac:dyDescent="0.45">
      <c r="A587" s="2" t="s">
        <v>1231</v>
      </c>
      <c r="B587" s="2" t="b">
        <v>1</v>
      </c>
      <c r="C587" s="2"/>
      <c r="D587" s="8" t="s">
        <v>6231</v>
      </c>
      <c r="E587" s="4" t="s">
        <v>6232</v>
      </c>
      <c r="K587" s="4"/>
      <c r="L587" s="1" t="s">
        <v>1232</v>
      </c>
      <c r="M587" s="1"/>
      <c r="N587" s="8" t="s">
        <v>4428</v>
      </c>
      <c r="P587" s="9"/>
      <c r="Q587" s="9"/>
    </row>
    <row r="588" spans="1:25" ht="52.2" x14ac:dyDescent="0.45">
      <c r="A588" s="2" t="s">
        <v>1233</v>
      </c>
      <c r="B588" s="2" t="b">
        <v>1</v>
      </c>
      <c r="C588" s="2"/>
      <c r="D588" s="8" t="s">
        <v>6233</v>
      </c>
      <c r="E588" s="4" t="s">
        <v>6234</v>
      </c>
      <c r="K588" s="4"/>
      <c r="L588" s="1" t="s">
        <v>1234</v>
      </c>
      <c r="M588" s="1"/>
      <c r="N588" s="8" t="s">
        <v>3514</v>
      </c>
      <c r="P588" s="9"/>
      <c r="Q588" s="9"/>
    </row>
    <row r="589" spans="1:25" ht="87" x14ac:dyDescent="0.45">
      <c r="A589" s="2" t="s">
        <v>1235</v>
      </c>
      <c r="B589" s="2" t="b">
        <v>0</v>
      </c>
      <c r="C589" s="2"/>
      <c r="D589" s="8" t="s">
        <v>4480</v>
      </c>
      <c r="K589" s="4"/>
      <c r="L589" s="1"/>
      <c r="M589" s="1"/>
      <c r="N589" s="8" t="s">
        <v>1236</v>
      </c>
      <c r="P589" s="9"/>
      <c r="Q589" s="9"/>
    </row>
    <row r="590" spans="1:25" ht="34.799999999999997" x14ac:dyDescent="0.45">
      <c r="A590" s="2" t="s">
        <v>1237</v>
      </c>
      <c r="B590" s="2" t="b">
        <v>1</v>
      </c>
      <c r="C590" s="2"/>
      <c r="D590" s="8" t="s">
        <v>6235</v>
      </c>
      <c r="E590" s="4" t="s">
        <v>6236</v>
      </c>
      <c r="K590" s="4"/>
      <c r="L590" s="1" t="s">
        <v>1238</v>
      </c>
      <c r="M590" s="1" t="s">
        <v>1239</v>
      </c>
      <c r="N590" s="8" t="s">
        <v>3515</v>
      </c>
      <c r="P590" s="9"/>
      <c r="Q590" s="9"/>
    </row>
    <row r="591" spans="1:25" ht="52.2" x14ac:dyDescent="0.45">
      <c r="A591" s="2" t="s">
        <v>1240</v>
      </c>
      <c r="B591" s="2" t="b">
        <v>1</v>
      </c>
      <c r="C591" s="2" t="s">
        <v>5541</v>
      </c>
      <c r="D591" s="8" t="s">
        <v>5301</v>
      </c>
      <c r="E591" s="4" t="s">
        <v>5302</v>
      </c>
      <c r="K591" s="4"/>
      <c r="L591" s="1" t="s">
        <v>1241</v>
      </c>
      <c r="M591" s="1"/>
      <c r="N591" s="8" t="s">
        <v>3516</v>
      </c>
      <c r="P591" s="9"/>
      <c r="Q591" s="9"/>
      <c r="T591" s="1" t="s">
        <v>4714</v>
      </c>
      <c r="U591" s="1" t="s">
        <v>4694</v>
      </c>
      <c r="V591" s="1" t="s">
        <v>5376</v>
      </c>
      <c r="W591" s="1" t="s">
        <v>4344</v>
      </c>
      <c r="X591" s="1" t="s">
        <v>4344</v>
      </c>
      <c r="Y591" s="1" t="s">
        <v>4344</v>
      </c>
    </row>
    <row r="592" spans="1:25" ht="52.2" x14ac:dyDescent="0.45">
      <c r="A592" s="2" t="s">
        <v>1242</v>
      </c>
      <c r="B592" s="2" t="b">
        <v>1</v>
      </c>
      <c r="C592" s="2"/>
      <c r="D592" s="8" t="s">
        <v>6237</v>
      </c>
      <c r="E592" s="4" t="s">
        <v>6238</v>
      </c>
      <c r="K592" s="4"/>
      <c r="L592" s="1" t="s">
        <v>1243</v>
      </c>
      <c r="M592" s="1"/>
      <c r="N592" s="8" t="s">
        <v>3517</v>
      </c>
      <c r="P592" s="9"/>
      <c r="Q592" s="9"/>
    </row>
    <row r="593" spans="1:25" ht="34.799999999999997" x14ac:dyDescent="0.45">
      <c r="A593" s="2" t="s">
        <v>1244</v>
      </c>
      <c r="B593" s="2" t="b">
        <v>1</v>
      </c>
      <c r="C593" s="2"/>
      <c r="D593" s="8" t="s">
        <v>5432</v>
      </c>
      <c r="E593" s="4" t="s">
        <v>5433</v>
      </c>
      <c r="K593" s="4"/>
      <c r="L593" s="1" t="s">
        <v>1245</v>
      </c>
      <c r="M593" s="1"/>
      <c r="N593" s="8"/>
      <c r="P593" s="9"/>
      <c r="Q593" s="9"/>
      <c r="R593" s="1" t="s">
        <v>5459</v>
      </c>
      <c r="T593" s="1" t="s">
        <v>4702</v>
      </c>
      <c r="U593" s="1" t="s">
        <v>4696</v>
      </c>
      <c r="V593" s="1" t="s">
        <v>4696</v>
      </c>
      <c r="W593" s="1" t="s">
        <v>4344</v>
      </c>
      <c r="X593" s="1" t="s">
        <v>4344</v>
      </c>
      <c r="Y593" s="1" t="s">
        <v>4344</v>
      </c>
    </row>
    <row r="594" spans="1:25" ht="34.799999999999997" x14ac:dyDescent="0.45">
      <c r="A594" s="2" t="s">
        <v>1246</v>
      </c>
      <c r="B594" s="2" t="b">
        <v>1</v>
      </c>
      <c r="C594" s="2"/>
      <c r="D594" s="8" t="s">
        <v>6240</v>
      </c>
      <c r="E594" s="4" t="s">
        <v>6239</v>
      </c>
      <c r="K594" s="4"/>
      <c r="L594" s="1"/>
      <c r="M594" s="1"/>
      <c r="N594" s="8" t="s">
        <v>3518</v>
      </c>
      <c r="P594" s="9"/>
      <c r="Q594" s="9"/>
    </row>
    <row r="595" spans="1:25" ht="34.799999999999997" x14ac:dyDescent="0.45">
      <c r="A595" s="2" t="s">
        <v>1247</v>
      </c>
      <c r="B595" s="2" t="b">
        <v>1</v>
      </c>
      <c r="C595" s="2" t="s">
        <v>5529</v>
      </c>
      <c r="D595" s="8" t="s">
        <v>5633</v>
      </c>
      <c r="E595" s="4" t="s">
        <v>5634</v>
      </c>
      <c r="K595" s="4"/>
      <c r="L595" s="1" t="s">
        <v>1248</v>
      </c>
      <c r="M595" s="1"/>
      <c r="N595" s="8"/>
      <c r="P595" s="9"/>
      <c r="Q595" s="9"/>
      <c r="R595" s="1" t="s">
        <v>5628</v>
      </c>
      <c r="S595" s="1">
        <v>2</v>
      </c>
      <c r="T595" s="1" t="s">
        <v>4693</v>
      </c>
      <c r="U595" s="1" t="s">
        <v>4689</v>
      </c>
      <c r="V595" s="1" t="s">
        <v>4689</v>
      </c>
      <c r="W595" s="1" t="s">
        <v>4344</v>
      </c>
      <c r="X595" s="1" t="s">
        <v>4344</v>
      </c>
      <c r="Y595" s="1" t="s">
        <v>4344</v>
      </c>
    </row>
    <row r="596" spans="1:25" ht="34.799999999999997" x14ac:dyDescent="0.45">
      <c r="A596" s="2" t="s">
        <v>1249</v>
      </c>
      <c r="B596" s="2" t="b">
        <v>1</v>
      </c>
      <c r="C596" s="2"/>
      <c r="D596" s="8" t="s">
        <v>6241</v>
      </c>
      <c r="E596" s="4" t="s">
        <v>6242</v>
      </c>
      <c r="K596" s="4"/>
      <c r="L596" s="1" t="s">
        <v>1250</v>
      </c>
      <c r="M596" s="1"/>
      <c r="N596" s="8" t="s">
        <v>3519</v>
      </c>
      <c r="P596" s="9"/>
      <c r="Q596" s="9"/>
    </row>
    <row r="597" spans="1:25" ht="52.2" x14ac:dyDescent="0.45">
      <c r="A597" s="2" t="s">
        <v>1251</v>
      </c>
      <c r="B597" s="2" t="b">
        <v>1</v>
      </c>
      <c r="C597" s="2" t="s">
        <v>5540</v>
      </c>
      <c r="D597" s="8" t="s">
        <v>6244</v>
      </c>
      <c r="E597" s="4" t="s">
        <v>6243</v>
      </c>
      <c r="K597" s="4"/>
      <c r="L597" s="1" t="s">
        <v>1252</v>
      </c>
      <c r="M597" s="1"/>
      <c r="N597" s="8" t="s">
        <v>3520</v>
      </c>
      <c r="P597" s="9"/>
      <c r="Q597" s="9"/>
    </row>
    <row r="598" spans="1:25" ht="34.799999999999997" x14ac:dyDescent="0.45">
      <c r="A598" s="2" t="s">
        <v>1253</v>
      </c>
      <c r="B598" s="2" t="b">
        <v>1</v>
      </c>
      <c r="C598" s="2"/>
      <c r="D598" s="8" t="s">
        <v>6245</v>
      </c>
      <c r="E598" s="4" t="s">
        <v>6246</v>
      </c>
      <c r="K598" s="4"/>
      <c r="L598" s="1" t="s">
        <v>1254</v>
      </c>
      <c r="M598" s="1"/>
      <c r="N598" s="8" t="s">
        <v>3521</v>
      </c>
      <c r="P598" s="9"/>
      <c r="Q598" s="9"/>
    </row>
    <row r="599" spans="1:25" ht="87" x14ac:dyDescent="0.45">
      <c r="A599" s="2" t="s">
        <v>1255</v>
      </c>
      <c r="B599" s="2" t="b">
        <v>1</v>
      </c>
      <c r="C599" s="2"/>
      <c r="D599" s="8" t="s">
        <v>6247</v>
      </c>
      <c r="E599" s="4" t="s">
        <v>6248</v>
      </c>
      <c r="K599" s="4"/>
      <c r="L599" s="1" t="s">
        <v>1256</v>
      </c>
      <c r="M599" s="1" t="s">
        <v>1257</v>
      </c>
      <c r="N599" s="8" t="s">
        <v>3522</v>
      </c>
      <c r="P599" s="9"/>
      <c r="Q599" s="9"/>
    </row>
    <row r="600" spans="1:25" ht="330.6" x14ac:dyDescent="0.45">
      <c r="A600" s="2" t="s">
        <v>1258</v>
      </c>
      <c r="B600" s="2" t="b">
        <v>0</v>
      </c>
      <c r="C600" s="2"/>
      <c r="D600" s="8" t="s">
        <v>4481</v>
      </c>
      <c r="K600" s="4"/>
      <c r="L600" s="1"/>
      <c r="M600" s="1"/>
      <c r="N600" s="8" t="s">
        <v>1259</v>
      </c>
      <c r="P600" s="9"/>
      <c r="Q600" s="9"/>
    </row>
    <row r="601" spans="1:25" ht="52.2" x14ac:dyDescent="0.45">
      <c r="A601" s="2" t="s">
        <v>1260</v>
      </c>
      <c r="B601" s="2" t="b">
        <v>1</v>
      </c>
      <c r="C601" s="2"/>
      <c r="D601" s="8" t="s">
        <v>6249</v>
      </c>
      <c r="E601" s="4" t="s">
        <v>6250</v>
      </c>
      <c r="K601" s="4"/>
      <c r="L601" s="1"/>
      <c r="M601" s="1"/>
      <c r="N601" s="8" t="s">
        <v>3523</v>
      </c>
      <c r="P601" s="9"/>
      <c r="Q601" s="9"/>
    </row>
    <row r="602" spans="1:25" ht="34.799999999999997" x14ac:dyDescent="0.45">
      <c r="A602" s="2" t="s">
        <v>1261</v>
      </c>
      <c r="B602" s="2" t="b">
        <v>1</v>
      </c>
      <c r="C602" s="2"/>
      <c r="D602" s="8" t="s">
        <v>6252</v>
      </c>
      <c r="E602" s="4" t="s">
        <v>6251</v>
      </c>
      <c r="K602" s="4"/>
      <c r="L602" s="1"/>
      <c r="M602" s="1"/>
      <c r="N602" s="8" t="s">
        <v>3524</v>
      </c>
      <c r="P602" s="9"/>
      <c r="Q602" s="9"/>
    </row>
    <row r="603" spans="1:25" ht="52.2" x14ac:dyDescent="0.45">
      <c r="A603" s="2" t="s">
        <v>1262</v>
      </c>
      <c r="B603" s="2" t="b">
        <v>1</v>
      </c>
      <c r="C603" s="2" t="s">
        <v>5541</v>
      </c>
      <c r="D603" s="8" t="s">
        <v>5303</v>
      </c>
      <c r="E603" s="4" t="s">
        <v>5304</v>
      </c>
      <c r="K603" s="4"/>
      <c r="L603" s="1"/>
      <c r="M603" s="1"/>
      <c r="N603" s="8" t="s">
        <v>3525</v>
      </c>
      <c r="P603" s="9"/>
      <c r="Q603" s="9"/>
      <c r="T603" s="1" t="s">
        <v>4714</v>
      </c>
      <c r="U603" s="1" t="s">
        <v>4694</v>
      </c>
      <c r="V603" s="1" t="s">
        <v>5376</v>
      </c>
      <c r="W603" s="1" t="s">
        <v>4344</v>
      </c>
      <c r="X603" s="1" t="s">
        <v>4344</v>
      </c>
      <c r="Y603" s="1" t="s">
        <v>4344</v>
      </c>
    </row>
    <row r="604" spans="1:25" ht="34.799999999999997" x14ac:dyDescent="0.45">
      <c r="A604" s="2" t="s">
        <v>1263</v>
      </c>
      <c r="B604" s="2" t="b">
        <v>1</v>
      </c>
      <c r="C604" s="2"/>
      <c r="D604" s="8" t="s">
        <v>6258</v>
      </c>
      <c r="E604" s="4" t="s">
        <v>6259</v>
      </c>
      <c r="K604" s="4"/>
      <c r="L604" s="1"/>
      <c r="M604" s="1"/>
      <c r="N604" s="8" t="s">
        <v>3526</v>
      </c>
      <c r="P604" s="9"/>
      <c r="Q604" s="9"/>
    </row>
    <row r="605" spans="1:25" ht="34.799999999999997" x14ac:dyDescent="0.45">
      <c r="A605" s="2" t="s">
        <v>1264</v>
      </c>
      <c r="B605" s="2" t="b">
        <v>1</v>
      </c>
      <c r="C605" s="2"/>
      <c r="D605" s="8" t="s">
        <v>6253</v>
      </c>
      <c r="E605" s="4" t="s">
        <v>6254</v>
      </c>
      <c r="K605" s="4"/>
      <c r="L605" s="1" t="s">
        <v>1265</v>
      </c>
      <c r="M605" s="1"/>
      <c r="N605" s="8" t="s">
        <v>3527</v>
      </c>
      <c r="P605" s="9"/>
      <c r="Q605" s="9"/>
    </row>
    <row r="606" spans="1:25" ht="52.2" x14ac:dyDescent="0.45">
      <c r="A606" s="2" t="s">
        <v>1266</v>
      </c>
      <c r="B606" s="2" t="b">
        <v>1</v>
      </c>
      <c r="C606" s="2"/>
      <c r="D606" s="8" t="s">
        <v>6255</v>
      </c>
      <c r="E606" s="4" t="s">
        <v>6256</v>
      </c>
      <c r="K606" s="4"/>
      <c r="L606" s="1" t="s">
        <v>1267</v>
      </c>
      <c r="M606" s="1"/>
      <c r="N606" s="8" t="s">
        <v>3528</v>
      </c>
      <c r="P606" s="9"/>
      <c r="Q606" s="9"/>
    </row>
    <row r="607" spans="1:25" ht="34.799999999999997" x14ac:dyDescent="0.45">
      <c r="A607" s="2" t="s">
        <v>1268</v>
      </c>
      <c r="B607" s="2" t="b">
        <v>1</v>
      </c>
      <c r="C607" s="2"/>
      <c r="D607" s="8" t="s">
        <v>6260</v>
      </c>
      <c r="E607" s="4" t="s">
        <v>6261</v>
      </c>
      <c r="K607" s="4"/>
      <c r="L607" s="1"/>
      <c r="M607" s="1"/>
      <c r="N607" s="8" t="s">
        <v>3529</v>
      </c>
      <c r="P607" s="9"/>
      <c r="Q607" s="9"/>
    </row>
    <row r="608" spans="1:25" ht="52.2" x14ac:dyDescent="0.45">
      <c r="A608" s="2" t="s">
        <v>1269</v>
      </c>
      <c r="B608" s="2" t="b">
        <v>1</v>
      </c>
      <c r="C608" s="2"/>
      <c r="D608" s="8" t="s">
        <v>6264</v>
      </c>
      <c r="E608" s="4" t="s">
        <v>6257</v>
      </c>
      <c r="K608" s="4"/>
      <c r="L608" s="1" t="s">
        <v>1270</v>
      </c>
      <c r="M608" s="1"/>
      <c r="N608" s="8" t="s">
        <v>3530</v>
      </c>
      <c r="P608" s="9"/>
      <c r="Q608" s="9"/>
    </row>
    <row r="609" spans="1:25" ht="34.799999999999997" x14ac:dyDescent="0.45">
      <c r="A609" s="2" t="s">
        <v>1271</v>
      </c>
      <c r="B609" s="2" t="b">
        <v>1</v>
      </c>
      <c r="C609" s="2"/>
      <c r="D609" s="8" t="s">
        <v>6263</v>
      </c>
      <c r="E609" s="4" t="s">
        <v>6262</v>
      </c>
      <c r="K609" s="4"/>
      <c r="L609" s="1"/>
      <c r="M609" s="1"/>
      <c r="N609" s="8" t="s">
        <v>3531</v>
      </c>
      <c r="P609" s="9"/>
      <c r="Q609" s="9"/>
    </row>
    <row r="610" spans="1:25" ht="34.799999999999997" x14ac:dyDescent="0.45">
      <c r="A610" s="2" t="s">
        <v>1272</v>
      </c>
      <c r="B610" s="2" t="b">
        <v>1</v>
      </c>
      <c r="C610" s="2" t="s">
        <v>5518</v>
      </c>
      <c r="D610" s="8" t="s">
        <v>5242</v>
      </c>
      <c r="E610" s="4" t="s">
        <v>5249</v>
      </c>
      <c r="K610" s="4"/>
      <c r="L610" s="1"/>
      <c r="M610" s="1"/>
      <c r="N610" s="8" t="s">
        <v>3532</v>
      </c>
      <c r="P610" s="9"/>
      <c r="Q610" s="9"/>
      <c r="T610" s="1" t="s">
        <v>4693</v>
      </c>
      <c r="U610" s="1" t="s">
        <v>4689</v>
      </c>
      <c r="V610" s="1" t="s">
        <v>4689</v>
      </c>
      <c r="W610" s="1" t="s">
        <v>4344</v>
      </c>
      <c r="X610" s="1" t="s">
        <v>4344</v>
      </c>
      <c r="Y610" s="1" t="s">
        <v>4344</v>
      </c>
    </row>
    <row r="611" spans="1:25" ht="34.799999999999997" x14ac:dyDescent="0.45">
      <c r="A611" s="2" t="s">
        <v>1273</v>
      </c>
      <c r="B611" s="2" t="b">
        <v>1</v>
      </c>
      <c r="C611" s="2"/>
      <c r="D611" s="8" t="s">
        <v>6265</v>
      </c>
      <c r="E611" s="4" t="s">
        <v>6266</v>
      </c>
      <c r="K611" s="4"/>
      <c r="L611" s="1" t="s">
        <v>1274</v>
      </c>
      <c r="M611" s="1"/>
      <c r="N611" s="8" t="s">
        <v>3533</v>
      </c>
      <c r="P611" s="9"/>
      <c r="Q611" s="9"/>
    </row>
    <row r="612" spans="1:25" ht="34.799999999999997" x14ac:dyDescent="0.45">
      <c r="A612" s="2" t="s">
        <v>1275</v>
      </c>
      <c r="B612" s="2" t="b">
        <v>1</v>
      </c>
      <c r="C612" s="2"/>
      <c r="D612" s="8" t="s">
        <v>4718</v>
      </c>
      <c r="E612" s="4" t="s">
        <v>6267</v>
      </c>
      <c r="K612" s="4"/>
      <c r="L612" s="1" t="s">
        <v>1276</v>
      </c>
      <c r="M612" s="1"/>
      <c r="N612" s="8" t="s">
        <v>3534</v>
      </c>
      <c r="P612" s="9"/>
      <c r="Q612" s="9"/>
      <c r="T612" s="1" t="s">
        <v>4714</v>
      </c>
      <c r="U612" s="1" t="s">
        <v>4689</v>
      </c>
      <c r="V612" s="1" t="s">
        <v>4705</v>
      </c>
      <c r="W612" s="1" t="s">
        <v>4344</v>
      </c>
      <c r="X612" s="1" t="s">
        <v>4344</v>
      </c>
      <c r="Y612" s="1" t="s">
        <v>4344</v>
      </c>
    </row>
    <row r="613" spans="1:25" ht="34.799999999999997" x14ac:dyDescent="0.45">
      <c r="A613" s="2" t="s">
        <v>1277</v>
      </c>
      <c r="B613" s="2" t="b">
        <v>1</v>
      </c>
      <c r="C613" s="2"/>
      <c r="D613" s="8" t="s">
        <v>6269</v>
      </c>
      <c r="E613" s="4" t="s">
        <v>6268</v>
      </c>
      <c r="K613" s="4"/>
      <c r="L613" s="1" t="s">
        <v>1278</v>
      </c>
      <c r="M613" s="1"/>
      <c r="N613" s="8" t="s">
        <v>3535</v>
      </c>
      <c r="P613" s="9"/>
      <c r="Q613" s="9"/>
    </row>
    <row r="614" spans="1:25" ht="34.799999999999997" x14ac:dyDescent="0.45">
      <c r="A614" s="2" t="s">
        <v>1279</v>
      </c>
      <c r="B614" s="2" t="b">
        <v>1</v>
      </c>
      <c r="C614" s="2"/>
      <c r="D614" s="8" t="s">
        <v>6270</v>
      </c>
      <c r="E614" s="4" t="s">
        <v>6271</v>
      </c>
      <c r="K614" s="4"/>
      <c r="L614" s="1"/>
      <c r="M614" s="1"/>
      <c r="N614" s="8" t="s">
        <v>3536</v>
      </c>
      <c r="P614" s="9"/>
      <c r="Q614" s="9"/>
    </row>
    <row r="615" spans="1:25" ht="34.799999999999997" x14ac:dyDescent="0.45">
      <c r="A615" s="2" t="s">
        <v>1280</v>
      </c>
      <c r="B615" s="2" t="b">
        <v>1</v>
      </c>
      <c r="C615" s="2"/>
      <c r="D615" s="8" t="s">
        <v>6272</v>
      </c>
      <c r="E615" s="4" t="s">
        <v>6273</v>
      </c>
      <c r="K615" s="4"/>
      <c r="L615" s="1"/>
      <c r="M615" s="1"/>
      <c r="N615" s="8" t="s">
        <v>3537</v>
      </c>
      <c r="P615" s="9"/>
      <c r="Q615" s="9"/>
    </row>
    <row r="616" spans="1:25" ht="69.599999999999994" x14ac:dyDescent="0.45">
      <c r="A616" s="2" t="s">
        <v>1281</v>
      </c>
      <c r="B616" s="2" t="b">
        <v>1</v>
      </c>
      <c r="C616" s="2"/>
      <c r="D616" s="8" t="s">
        <v>6274</v>
      </c>
      <c r="E616" s="4" t="s">
        <v>6275</v>
      </c>
      <c r="K616" s="4"/>
      <c r="L616" s="1" t="s">
        <v>1282</v>
      </c>
      <c r="M616" s="1"/>
      <c r="N616" s="8" t="s">
        <v>3538</v>
      </c>
      <c r="P616" s="9"/>
      <c r="Q616" s="9"/>
    </row>
    <row r="617" spans="1:25" ht="174" x14ac:dyDescent="0.45">
      <c r="A617" s="2" t="s">
        <v>1283</v>
      </c>
      <c r="B617" s="2" t="b">
        <v>0</v>
      </c>
      <c r="C617" s="2"/>
      <c r="D617" s="8" t="s">
        <v>4482</v>
      </c>
      <c r="K617" s="4"/>
      <c r="L617" s="1"/>
      <c r="M617" s="1"/>
      <c r="N617" s="8" t="s">
        <v>1284</v>
      </c>
      <c r="P617" s="9"/>
      <c r="Q617" s="9"/>
    </row>
    <row r="618" spans="1:25" ht="34.799999999999997" x14ac:dyDescent="0.45">
      <c r="A618" s="2" t="s">
        <v>1285</v>
      </c>
      <c r="B618" s="2" t="b">
        <v>1</v>
      </c>
      <c r="C618" s="2" t="s">
        <v>5529</v>
      </c>
      <c r="D618" s="8" t="s">
        <v>5639</v>
      </c>
      <c r="E618" s="4" t="s">
        <v>6276</v>
      </c>
      <c r="K618" s="4"/>
      <c r="L618" s="1"/>
      <c r="M618" s="1"/>
      <c r="N618" s="8" t="s">
        <v>3539</v>
      </c>
      <c r="P618" s="9"/>
      <c r="Q618" s="9"/>
      <c r="S618" s="1">
        <v>2</v>
      </c>
      <c r="T618" s="1" t="s">
        <v>4693</v>
      </c>
      <c r="U618" s="1" t="s">
        <v>4689</v>
      </c>
      <c r="V618" s="1" t="s">
        <v>4689</v>
      </c>
      <c r="W618" s="1" t="s">
        <v>4344</v>
      </c>
      <c r="X618" s="1" t="s">
        <v>4344</v>
      </c>
      <c r="Y618" s="1" t="s">
        <v>4344</v>
      </c>
    </row>
    <row r="619" spans="1:25" ht="52.2" x14ac:dyDescent="0.45">
      <c r="A619" s="2" t="s">
        <v>1286</v>
      </c>
      <c r="B619" s="2" t="b">
        <v>1</v>
      </c>
      <c r="C619" s="2"/>
      <c r="D619" s="8" t="s">
        <v>6118</v>
      </c>
      <c r="E619" s="4" t="s">
        <v>6277</v>
      </c>
      <c r="K619" s="4"/>
      <c r="L619" s="1" t="s">
        <v>1287</v>
      </c>
      <c r="M619" s="1"/>
      <c r="N619" s="8" t="s">
        <v>5187</v>
      </c>
      <c r="P619" s="9"/>
      <c r="Q619" s="9"/>
    </row>
    <row r="620" spans="1:25" ht="87" x14ac:dyDescent="0.45">
      <c r="A620" s="2" t="s">
        <v>1288</v>
      </c>
      <c r="B620" s="2" t="b">
        <v>1</v>
      </c>
      <c r="C620" s="2"/>
      <c r="D620" s="8" t="s">
        <v>6278</v>
      </c>
      <c r="E620" s="4" t="s">
        <v>6279</v>
      </c>
      <c r="K620" s="4"/>
      <c r="L620" s="1" t="s">
        <v>1289</v>
      </c>
      <c r="M620" s="1"/>
      <c r="N620" s="8" t="s">
        <v>3540</v>
      </c>
      <c r="P620" s="9"/>
      <c r="Q620" s="9"/>
    </row>
    <row r="621" spans="1:25" ht="34.799999999999997" x14ac:dyDescent="0.45">
      <c r="A621" s="2" t="s">
        <v>1290</v>
      </c>
      <c r="B621" s="2" t="b">
        <v>1</v>
      </c>
      <c r="C621" s="2"/>
      <c r="D621" s="8" t="s">
        <v>6282</v>
      </c>
      <c r="E621" s="4" t="s">
        <v>6283</v>
      </c>
      <c r="K621" s="4"/>
      <c r="L621" s="1" t="s">
        <v>1291</v>
      </c>
      <c r="M621" s="1"/>
      <c r="N621" s="8" t="s">
        <v>3541</v>
      </c>
      <c r="P621" s="9"/>
      <c r="Q621" s="9"/>
    </row>
    <row r="622" spans="1:25" ht="34.799999999999997" x14ac:dyDescent="0.45">
      <c r="A622" s="2" t="s">
        <v>1292</v>
      </c>
      <c r="B622" s="2" t="b">
        <v>1</v>
      </c>
      <c r="C622" s="2" t="s">
        <v>5534</v>
      </c>
      <c r="D622" s="8" t="s">
        <v>5078</v>
      </c>
      <c r="E622" s="4" t="s">
        <v>5079</v>
      </c>
      <c r="K622" s="4"/>
      <c r="L622" s="1" t="s">
        <v>1293</v>
      </c>
      <c r="M622" s="1"/>
      <c r="N622" s="8" t="s">
        <v>5136</v>
      </c>
      <c r="P622" s="9"/>
      <c r="Q622" s="9"/>
      <c r="R622" s="1" t="s">
        <v>5137</v>
      </c>
      <c r="T622" s="1" t="s">
        <v>4693</v>
      </c>
      <c r="U622" s="1" t="s">
        <v>4689</v>
      </c>
      <c r="V622" s="1" t="s">
        <v>4689</v>
      </c>
      <c r="W622" s="1" t="s">
        <v>4344</v>
      </c>
      <c r="X622" s="1" t="s">
        <v>4344</v>
      </c>
      <c r="Y622" s="1" t="s">
        <v>4344</v>
      </c>
    </row>
    <row r="623" spans="1:25" ht="52.2" x14ac:dyDescent="0.45">
      <c r="A623" s="2" t="s">
        <v>1294</v>
      </c>
      <c r="B623" s="2" t="b">
        <v>0</v>
      </c>
      <c r="C623" s="2"/>
      <c r="D623" s="8" t="s">
        <v>6280</v>
      </c>
      <c r="E623" s="4" t="s">
        <v>6281</v>
      </c>
      <c r="K623" s="4"/>
      <c r="L623" s="1"/>
      <c r="M623" s="1"/>
      <c r="N623" s="8" t="s">
        <v>3542</v>
      </c>
      <c r="P623" s="9"/>
      <c r="Q623" s="9"/>
    </row>
    <row r="624" spans="1:25" ht="34.799999999999997" x14ac:dyDescent="0.45">
      <c r="A624" s="2" t="s">
        <v>1295</v>
      </c>
      <c r="B624" s="2" t="b">
        <v>1</v>
      </c>
      <c r="C624" s="2"/>
      <c r="D624" s="8" t="s">
        <v>6284</v>
      </c>
      <c r="E624" s="4" t="s">
        <v>6285</v>
      </c>
      <c r="K624" s="4"/>
      <c r="L624" s="1" t="s">
        <v>1296</v>
      </c>
      <c r="M624" s="1"/>
      <c r="N624" s="8" t="s">
        <v>3543</v>
      </c>
      <c r="P624" s="9"/>
      <c r="Q624" s="9"/>
    </row>
    <row r="625" spans="1:17" ht="34.799999999999997" x14ac:dyDescent="0.45">
      <c r="A625" s="2" t="s">
        <v>1297</v>
      </c>
      <c r="B625" s="2" t="b">
        <v>1</v>
      </c>
      <c r="C625" s="2"/>
      <c r="D625" s="8" t="s">
        <v>6286</v>
      </c>
      <c r="E625" s="4" t="s">
        <v>6287</v>
      </c>
      <c r="K625" s="4"/>
      <c r="L625" s="1" t="s">
        <v>1298</v>
      </c>
      <c r="M625" s="1"/>
      <c r="N625" s="8" t="s">
        <v>3544</v>
      </c>
      <c r="P625" s="9"/>
      <c r="Q625" s="9"/>
    </row>
    <row r="626" spans="1:17" ht="52.2" x14ac:dyDescent="0.45">
      <c r="A626" s="2" t="s">
        <v>1299</v>
      </c>
      <c r="B626" s="2" t="b">
        <v>1</v>
      </c>
      <c r="C626" s="2"/>
      <c r="D626" s="8" t="s">
        <v>6288</v>
      </c>
      <c r="E626" s="4" t="s">
        <v>6290</v>
      </c>
      <c r="K626" s="4"/>
      <c r="L626" s="1" t="s">
        <v>1300</v>
      </c>
      <c r="M626" s="1"/>
      <c r="N626" s="8" t="s">
        <v>3545</v>
      </c>
      <c r="P626" s="9"/>
      <c r="Q626" s="9"/>
    </row>
    <row r="627" spans="1:17" x14ac:dyDescent="0.45">
      <c r="A627" s="2" t="s">
        <v>1301</v>
      </c>
      <c r="B627" s="2" t="b">
        <v>1</v>
      </c>
      <c r="C627" s="2"/>
      <c r="D627" s="8" t="s">
        <v>6289</v>
      </c>
      <c r="E627" s="4" t="s">
        <v>6291</v>
      </c>
      <c r="K627" s="4"/>
      <c r="L627" s="1" t="s">
        <v>1302</v>
      </c>
      <c r="M627" s="1"/>
      <c r="N627" s="8" t="s">
        <v>3546</v>
      </c>
      <c r="P627" s="9"/>
      <c r="Q627" s="9"/>
    </row>
    <row r="628" spans="1:17" ht="69.599999999999994" x14ac:dyDescent="0.45">
      <c r="A628" s="2" t="s">
        <v>1303</v>
      </c>
      <c r="B628" s="2" t="b">
        <v>1</v>
      </c>
      <c r="C628" s="2"/>
      <c r="D628" s="8" t="s">
        <v>4986</v>
      </c>
      <c r="E628" s="4" t="s">
        <v>5521</v>
      </c>
      <c r="K628" s="4"/>
      <c r="L628" s="1" t="s">
        <v>1304</v>
      </c>
      <c r="M628" s="1"/>
      <c r="N628" s="8" t="s">
        <v>3547</v>
      </c>
      <c r="P628" s="9"/>
      <c r="Q628" s="9"/>
    </row>
    <row r="629" spans="1:17" ht="52.2" x14ac:dyDescent="0.45">
      <c r="A629" s="2" t="s">
        <v>1305</v>
      </c>
      <c r="B629" s="2" t="b">
        <v>1</v>
      </c>
      <c r="C629" s="2"/>
      <c r="D629" s="8" t="s">
        <v>6293</v>
      </c>
      <c r="E629" s="4" t="s">
        <v>6292</v>
      </c>
      <c r="K629" s="4"/>
      <c r="L629" s="1"/>
      <c r="M629" s="1"/>
      <c r="N629" s="8" t="s">
        <v>3548</v>
      </c>
      <c r="P629" s="9"/>
      <c r="Q629" s="9"/>
    </row>
    <row r="630" spans="1:17" ht="52.2" x14ac:dyDescent="0.45">
      <c r="A630" s="2" t="s">
        <v>1306</v>
      </c>
      <c r="B630" s="2" t="b">
        <v>1</v>
      </c>
      <c r="C630" s="2"/>
      <c r="D630" s="8" t="s">
        <v>6294</v>
      </c>
      <c r="E630" s="4" t="s">
        <v>6295</v>
      </c>
      <c r="K630" s="4"/>
      <c r="L630" s="1"/>
      <c r="M630" s="1"/>
      <c r="N630" s="8" t="s">
        <v>3549</v>
      </c>
      <c r="P630" s="9"/>
      <c r="Q630" s="9"/>
    </row>
    <row r="631" spans="1:17" ht="69.599999999999994" x14ac:dyDescent="0.45">
      <c r="A631" s="2" t="s">
        <v>1307</v>
      </c>
      <c r="B631" s="2" t="b">
        <v>1</v>
      </c>
      <c r="C631" s="2"/>
      <c r="D631" s="8" t="s">
        <v>6296</v>
      </c>
      <c r="E631" s="4" t="s">
        <v>6297</v>
      </c>
      <c r="K631" s="4"/>
      <c r="L631" s="1"/>
      <c r="M631" s="1"/>
      <c r="N631" s="8" t="s">
        <v>3550</v>
      </c>
      <c r="P631" s="9"/>
      <c r="Q631" s="9"/>
    </row>
    <row r="632" spans="1:17" ht="52.2" x14ac:dyDescent="0.45">
      <c r="A632" s="2" t="s">
        <v>1308</v>
      </c>
      <c r="B632" s="2" t="b">
        <v>1</v>
      </c>
      <c r="C632" s="2"/>
      <c r="D632" s="8" t="s">
        <v>6298</v>
      </c>
      <c r="E632" s="4" t="s">
        <v>6299</v>
      </c>
      <c r="K632" s="4"/>
      <c r="L632" s="1"/>
      <c r="M632" s="1"/>
      <c r="N632" s="8" t="s">
        <v>3551</v>
      </c>
      <c r="P632" s="9"/>
      <c r="Q632" s="9"/>
    </row>
    <row r="633" spans="1:17" ht="34.799999999999997" x14ac:dyDescent="0.45">
      <c r="A633" s="2" t="s">
        <v>1309</v>
      </c>
      <c r="B633" s="2" t="b">
        <v>1</v>
      </c>
      <c r="C633" s="2"/>
      <c r="D633" s="8" t="s">
        <v>6300</v>
      </c>
      <c r="E633" s="4" t="s">
        <v>6301</v>
      </c>
      <c r="K633" s="4"/>
      <c r="L633" s="1"/>
      <c r="M633" s="1"/>
      <c r="N633" s="8" t="s">
        <v>3552</v>
      </c>
      <c r="P633" s="9"/>
      <c r="Q633" s="9"/>
    </row>
    <row r="634" spans="1:17" ht="52.2" x14ac:dyDescent="0.45">
      <c r="A634" s="2" t="s">
        <v>1310</v>
      </c>
      <c r="B634" s="2" t="b">
        <v>0</v>
      </c>
      <c r="C634" s="2"/>
      <c r="D634" s="8" t="s">
        <v>4365</v>
      </c>
      <c r="K634" s="4"/>
      <c r="L634" s="1"/>
      <c r="M634" s="1"/>
      <c r="N634" s="8" t="s">
        <v>1311</v>
      </c>
      <c r="P634" s="9"/>
      <c r="Q634" s="9"/>
    </row>
    <row r="635" spans="1:17" ht="69.599999999999994" x14ac:dyDescent="0.45">
      <c r="A635" s="2" t="s">
        <v>1312</v>
      </c>
      <c r="B635" s="2" t="b">
        <v>1</v>
      </c>
      <c r="C635" s="2"/>
      <c r="D635" s="8" t="s">
        <v>6303</v>
      </c>
      <c r="E635" s="4" t="s">
        <v>6302</v>
      </c>
      <c r="K635" s="4"/>
      <c r="L635" s="1" t="s">
        <v>1313</v>
      </c>
      <c r="M635" s="1"/>
      <c r="N635" s="8" t="s">
        <v>3553</v>
      </c>
      <c r="P635" s="9"/>
      <c r="Q635" s="9"/>
    </row>
    <row r="636" spans="1:17" ht="52.2" x14ac:dyDescent="0.45">
      <c r="A636" s="2" t="s">
        <v>1314</v>
      </c>
      <c r="B636" s="2" t="b">
        <v>1</v>
      </c>
      <c r="C636" s="2"/>
      <c r="D636" s="8" t="s">
        <v>6305</v>
      </c>
      <c r="E636" s="4" t="s">
        <v>6306</v>
      </c>
      <c r="K636" s="4"/>
      <c r="L636" s="1" t="s">
        <v>1315</v>
      </c>
      <c r="M636" s="1"/>
      <c r="N636" s="8" t="s">
        <v>6304</v>
      </c>
      <c r="P636" s="9"/>
      <c r="Q636" s="9"/>
    </row>
    <row r="637" spans="1:17" ht="191.4" x14ac:dyDescent="0.45">
      <c r="A637" s="2" t="s">
        <v>1316</v>
      </c>
      <c r="B637" s="2" t="b">
        <v>0</v>
      </c>
      <c r="C637" s="2"/>
      <c r="D637" s="8" t="s">
        <v>4483</v>
      </c>
      <c r="K637" s="4"/>
      <c r="L637" s="1"/>
      <c r="M637" s="1"/>
      <c r="N637" s="8" t="s">
        <v>1317</v>
      </c>
      <c r="P637" s="9"/>
      <c r="Q637" s="9"/>
    </row>
    <row r="638" spans="1:17" ht="34.799999999999997" x14ac:dyDescent="0.45">
      <c r="A638" s="2" t="s">
        <v>1318</v>
      </c>
      <c r="B638" s="2" t="b">
        <v>1</v>
      </c>
      <c r="C638" s="2"/>
      <c r="D638" s="8" t="s">
        <v>6309</v>
      </c>
      <c r="E638" s="4" t="s">
        <v>6310</v>
      </c>
      <c r="K638" s="4"/>
      <c r="L638" s="1" t="s">
        <v>1319</v>
      </c>
      <c r="M638" s="1" t="s">
        <v>1320</v>
      </c>
      <c r="N638" s="8" t="s">
        <v>3554</v>
      </c>
      <c r="P638" s="9"/>
      <c r="Q638" s="9"/>
    </row>
    <row r="639" spans="1:17" ht="34.799999999999997" x14ac:dyDescent="0.45">
      <c r="A639" s="2" t="s">
        <v>1321</v>
      </c>
      <c r="B639" s="2" t="b">
        <v>0</v>
      </c>
      <c r="C639" s="2"/>
      <c r="D639" s="8" t="s">
        <v>4484</v>
      </c>
      <c r="K639" s="4"/>
      <c r="L639" s="1"/>
      <c r="M639" s="1"/>
      <c r="N639" s="8" t="s">
        <v>1322</v>
      </c>
      <c r="P639" s="9"/>
      <c r="Q639" s="9"/>
    </row>
    <row r="640" spans="1:17" ht="34.799999999999997" x14ac:dyDescent="0.45">
      <c r="A640" s="2" t="s">
        <v>1323</v>
      </c>
      <c r="B640" s="2" t="b">
        <v>1</v>
      </c>
      <c r="C640" s="2"/>
      <c r="D640" s="8" t="s">
        <v>6308</v>
      </c>
      <c r="E640" s="4" t="s">
        <v>6307</v>
      </c>
      <c r="K640" s="4"/>
      <c r="L640" s="1" t="s">
        <v>1324</v>
      </c>
      <c r="M640" s="1" t="s">
        <v>1325</v>
      </c>
      <c r="N640" s="8" t="s">
        <v>3555</v>
      </c>
      <c r="P640" s="9"/>
      <c r="Q640" s="9"/>
    </row>
    <row r="641" spans="1:25" x14ac:dyDescent="0.45">
      <c r="A641" s="2" t="s">
        <v>1326</v>
      </c>
      <c r="B641" s="2" t="b">
        <v>1</v>
      </c>
      <c r="C641" s="2" t="s">
        <v>5991</v>
      </c>
      <c r="D641" s="8" t="s">
        <v>5997</v>
      </c>
      <c r="E641" s="4" t="s">
        <v>5998</v>
      </c>
      <c r="K641" s="4"/>
      <c r="L641" s="1" t="s">
        <v>1327</v>
      </c>
      <c r="M641" s="1"/>
      <c r="N641" s="8"/>
      <c r="P641" s="9"/>
      <c r="Q641" s="9"/>
    </row>
    <row r="642" spans="1:25" ht="34.799999999999997" x14ac:dyDescent="0.45">
      <c r="A642" s="2" t="s">
        <v>1328</v>
      </c>
      <c r="B642" s="2" t="b">
        <v>0</v>
      </c>
      <c r="C642" s="2"/>
      <c r="D642" s="8" t="s">
        <v>6311</v>
      </c>
      <c r="E642" s="4" t="s">
        <v>6314</v>
      </c>
      <c r="K642" s="4"/>
      <c r="L642" s="1"/>
      <c r="M642" s="1"/>
      <c r="N642" s="8" t="s">
        <v>3556</v>
      </c>
      <c r="P642" s="9"/>
      <c r="Q642" s="9"/>
    </row>
    <row r="643" spans="1:25" ht="34.799999999999997" x14ac:dyDescent="0.45">
      <c r="A643" s="2" t="s">
        <v>1329</v>
      </c>
      <c r="B643" s="2" t="b">
        <v>1</v>
      </c>
      <c r="C643" s="2"/>
      <c r="D643" s="8" t="s">
        <v>6312</v>
      </c>
      <c r="E643" s="4" t="s">
        <v>6313</v>
      </c>
      <c r="K643" s="4"/>
      <c r="L643" s="1" t="s">
        <v>1330</v>
      </c>
      <c r="M643" s="1"/>
      <c r="N643" s="8" t="s">
        <v>3557</v>
      </c>
      <c r="P643" s="9"/>
      <c r="Q643" s="9"/>
    </row>
    <row r="644" spans="1:25" ht="34.799999999999997" x14ac:dyDescent="0.45">
      <c r="A644" s="2" t="s">
        <v>1331</v>
      </c>
      <c r="B644" s="2" t="b">
        <v>1</v>
      </c>
      <c r="C644" s="2"/>
      <c r="D644" s="8" t="s">
        <v>6316</v>
      </c>
      <c r="E644" s="4" t="s">
        <v>6315</v>
      </c>
      <c r="K644" s="4"/>
      <c r="L644" s="1" t="s">
        <v>1332</v>
      </c>
      <c r="M644" s="1"/>
      <c r="N644" s="8" t="s">
        <v>3558</v>
      </c>
      <c r="P644" s="9"/>
      <c r="Q644" s="9"/>
    </row>
    <row r="645" spans="1:25" x14ac:dyDescent="0.45">
      <c r="A645" s="2" t="s">
        <v>1333</v>
      </c>
      <c r="B645" s="2" t="b">
        <v>1</v>
      </c>
      <c r="C645" s="2" t="s">
        <v>5534</v>
      </c>
      <c r="D645" s="8" t="s">
        <v>5044</v>
      </c>
      <c r="E645" s="4" t="s">
        <v>5080</v>
      </c>
      <c r="K645" s="4"/>
      <c r="L645" s="1" t="s">
        <v>1334</v>
      </c>
      <c r="M645" s="1"/>
      <c r="N645" s="8"/>
      <c r="P645" s="9"/>
      <c r="Q645" s="9"/>
      <c r="R645" s="1" t="s">
        <v>5138</v>
      </c>
      <c r="T645" s="1" t="s">
        <v>4693</v>
      </c>
      <c r="U645" s="1" t="s">
        <v>4689</v>
      </c>
      <c r="V645" s="1" t="s">
        <v>4689</v>
      </c>
      <c r="W645" s="1" t="s">
        <v>4344</v>
      </c>
      <c r="X645" s="1" t="s">
        <v>4344</v>
      </c>
      <c r="Y645" s="1" t="s">
        <v>4344</v>
      </c>
    </row>
    <row r="646" spans="1:25" x14ac:dyDescent="0.45">
      <c r="A646" s="2" t="s">
        <v>1335</v>
      </c>
      <c r="B646" s="2" t="b">
        <v>1</v>
      </c>
      <c r="C646" s="2" t="s">
        <v>5534</v>
      </c>
      <c r="D646" s="8" t="s">
        <v>6317</v>
      </c>
      <c r="E646" s="4" t="s">
        <v>5081</v>
      </c>
      <c r="K646" s="4"/>
      <c r="L646" s="1" t="s">
        <v>1336</v>
      </c>
      <c r="M646" s="1"/>
      <c r="N646" s="8"/>
      <c r="P646" s="9"/>
      <c r="Q646" s="9"/>
      <c r="T646" s="1" t="s">
        <v>4693</v>
      </c>
      <c r="U646" s="1" t="s">
        <v>4689</v>
      </c>
      <c r="V646" s="1" t="s">
        <v>4689</v>
      </c>
      <c r="W646" s="1" t="s">
        <v>4344</v>
      </c>
      <c r="X646" s="1" t="s">
        <v>4344</v>
      </c>
      <c r="Y646" s="1" t="s">
        <v>4344</v>
      </c>
    </row>
    <row r="647" spans="1:25" ht="121.8" x14ac:dyDescent="0.45">
      <c r="A647" s="2" t="s">
        <v>1337</v>
      </c>
      <c r="B647" s="2" t="b">
        <v>0</v>
      </c>
      <c r="C647" s="2"/>
      <c r="D647" s="8" t="s">
        <v>4485</v>
      </c>
      <c r="K647" s="4"/>
      <c r="L647" s="1"/>
      <c r="M647" s="1"/>
      <c r="N647" s="8" t="s">
        <v>1338</v>
      </c>
      <c r="P647" s="9"/>
      <c r="Q647" s="9"/>
    </row>
    <row r="648" spans="1:25" ht="87" x14ac:dyDescent="0.45">
      <c r="A648" s="2" t="s">
        <v>1339</v>
      </c>
      <c r="B648" s="2" t="b">
        <v>1</v>
      </c>
      <c r="C648" s="2" t="s">
        <v>5541</v>
      </c>
      <c r="D648" s="8" t="s">
        <v>5305</v>
      </c>
      <c r="E648" s="4" t="s">
        <v>5306</v>
      </c>
      <c r="K648" s="4"/>
      <c r="L648" s="1" t="s">
        <v>1340</v>
      </c>
      <c r="M648" s="1" t="s">
        <v>1341</v>
      </c>
      <c r="N648" s="8" t="s">
        <v>3559</v>
      </c>
      <c r="P648" s="9"/>
      <c r="Q648" s="9"/>
      <c r="T648" s="1" t="s">
        <v>4714</v>
      </c>
      <c r="U648" s="1" t="s">
        <v>4694</v>
      </c>
      <c r="V648" s="1" t="s">
        <v>5376</v>
      </c>
      <c r="W648" s="1" t="s">
        <v>4344</v>
      </c>
      <c r="X648" s="1" t="s">
        <v>4344</v>
      </c>
      <c r="Y648" s="1" t="s">
        <v>4344</v>
      </c>
    </row>
    <row r="649" spans="1:25" ht="52.2" x14ac:dyDescent="0.45">
      <c r="A649" s="2" t="s">
        <v>1342</v>
      </c>
      <c r="B649" s="2" t="b">
        <v>0</v>
      </c>
      <c r="C649" s="2"/>
      <c r="D649" s="8" t="s">
        <v>4366</v>
      </c>
      <c r="K649" s="4"/>
      <c r="L649" s="1"/>
      <c r="M649" s="1"/>
      <c r="N649" s="8" t="s">
        <v>1343</v>
      </c>
      <c r="P649" s="9"/>
      <c r="Q649" s="9"/>
    </row>
    <row r="650" spans="1:25" ht="52.2" x14ac:dyDescent="0.45">
      <c r="A650" s="2" t="s">
        <v>1344</v>
      </c>
      <c r="B650" s="2" t="b">
        <v>1</v>
      </c>
      <c r="C650" s="2"/>
      <c r="D650" s="8" t="s">
        <v>6319</v>
      </c>
      <c r="E650" s="4" t="s">
        <v>6318</v>
      </c>
      <c r="K650" s="4"/>
      <c r="L650" s="1" t="s">
        <v>1345</v>
      </c>
      <c r="M650" s="1" t="s">
        <v>1346</v>
      </c>
      <c r="N650" s="8" t="s">
        <v>3560</v>
      </c>
      <c r="P650" s="9"/>
      <c r="Q650" s="9"/>
    </row>
    <row r="651" spans="1:25" ht="34.799999999999997" x14ac:dyDescent="0.45">
      <c r="A651" s="2" t="s">
        <v>1347</v>
      </c>
      <c r="B651" s="2" t="b">
        <v>0</v>
      </c>
      <c r="C651" s="2"/>
      <c r="D651" s="8" t="s">
        <v>6320</v>
      </c>
      <c r="E651" s="4" t="s">
        <v>6321</v>
      </c>
      <c r="K651" s="4"/>
      <c r="L651" s="1"/>
      <c r="M651" s="1"/>
      <c r="N651" s="8" t="s">
        <v>3561</v>
      </c>
      <c r="P651" s="9"/>
      <c r="Q651" s="9"/>
    </row>
    <row r="652" spans="1:25" ht="34.799999999999997" x14ac:dyDescent="0.45">
      <c r="A652" s="2" t="s">
        <v>1348</v>
      </c>
      <c r="B652" s="2" t="b">
        <v>1</v>
      </c>
      <c r="C652" s="2"/>
      <c r="D652" s="8" t="s">
        <v>6323</v>
      </c>
      <c r="E652" s="4" t="s">
        <v>6322</v>
      </c>
      <c r="K652" s="4"/>
      <c r="L652" s="1" t="s">
        <v>1349</v>
      </c>
      <c r="M652" s="1" t="s">
        <v>1350</v>
      </c>
      <c r="N652" s="8" t="s">
        <v>3562</v>
      </c>
      <c r="P652" s="9"/>
      <c r="Q652" s="9"/>
    </row>
    <row r="653" spans="1:25" x14ac:dyDescent="0.45">
      <c r="A653" s="2" t="s">
        <v>1351</v>
      </c>
      <c r="B653" s="2" t="b">
        <v>1</v>
      </c>
      <c r="C653" s="2" t="s">
        <v>5544</v>
      </c>
      <c r="D653" s="8" t="s">
        <v>6324</v>
      </c>
      <c r="E653" s="4" t="s">
        <v>5554</v>
      </c>
      <c r="K653" s="4"/>
      <c r="L653" s="1" t="s">
        <v>1352</v>
      </c>
      <c r="M653" s="1"/>
      <c r="N653" s="8"/>
      <c r="P653" s="9"/>
      <c r="Q653" s="9"/>
      <c r="S653" s="1" t="s">
        <v>4731</v>
      </c>
      <c r="T653" s="1" t="s">
        <v>4694</v>
      </c>
      <c r="U653" s="1" t="s">
        <v>4689</v>
      </c>
      <c r="V653" s="1" t="s">
        <v>4344</v>
      </c>
      <c r="W653" s="1" t="s">
        <v>4344</v>
      </c>
      <c r="X653" s="1" t="s">
        <v>4344</v>
      </c>
      <c r="Y653" s="1" t="s">
        <v>4344</v>
      </c>
    </row>
    <row r="654" spans="1:25" ht="34.799999999999997" x14ac:dyDescent="0.45">
      <c r="A654" s="2" t="s">
        <v>1353</v>
      </c>
      <c r="B654" s="2" t="b">
        <v>1</v>
      </c>
      <c r="C654" s="2" t="s">
        <v>5519</v>
      </c>
      <c r="D654" s="8" t="s">
        <v>5172</v>
      </c>
      <c r="E654" s="4" t="s">
        <v>5146</v>
      </c>
      <c r="K654" s="4"/>
      <c r="L654" s="1" t="s">
        <v>1354</v>
      </c>
      <c r="M654" s="1"/>
      <c r="N654" s="8"/>
      <c r="P654" s="9"/>
      <c r="Q654" s="9"/>
    </row>
    <row r="655" spans="1:25" ht="34.799999999999997" x14ac:dyDescent="0.45">
      <c r="A655" s="2" t="s">
        <v>1355</v>
      </c>
      <c r="B655" s="2" t="b">
        <v>0</v>
      </c>
      <c r="C655" s="2"/>
      <c r="D655" s="8" t="s">
        <v>4486</v>
      </c>
      <c r="K655" s="4"/>
      <c r="L655" s="1"/>
      <c r="M655" s="1"/>
      <c r="N655" s="8" t="s">
        <v>1356</v>
      </c>
      <c r="P655" s="9"/>
      <c r="Q655" s="9"/>
    </row>
    <row r="656" spans="1:25" ht="34.799999999999997" x14ac:dyDescent="0.45">
      <c r="A656" s="2" t="s">
        <v>1357</v>
      </c>
      <c r="B656" s="2" t="b">
        <v>1</v>
      </c>
      <c r="C656" s="2"/>
      <c r="D656" s="8" t="s">
        <v>5706</v>
      </c>
      <c r="E656" s="4" t="s">
        <v>6325</v>
      </c>
      <c r="K656" s="4"/>
      <c r="L656" s="1" t="s">
        <v>1358</v>
      </c>
      <c r="M656" s="1"/>
      <c r="N656" s="8" t="s">
        <v>3563</v>
      </c>
      <c r="P656" s="9"/>
      <c r="Q656" s="9"/>
    </row>
    <row r="657" spans="1:25" ht="69.599999999999994" x14ac:dyDescent="0.45">
      <c r="A657" s="2" t="s">
        <v>1359</v>
      </c>
      <c r="B657" s="2" t="b">
        <v>1</v>
      </c>
      <c r="C657" s="2" t="s">
        <v>5541</v>
      </c>
      <c r="D657" s="8" t="s">
        <v>5307</v>
      </c>
      <c r="E657" s="4" t="s">
        <v>5308</v>
      </c>
      <c r="K657" s="4"/>
      <c r="L657" s="1" t="s">
        <v>1360</v>
      </c>
      <c r="M657" s="1"/>
      <c r="N657" s="8" t="s">
        <v>3564</v>
      </c>
      <c r="P657" s="9"/>
      <c r="Q657" s="9"/>
      <c r="T657" s="1" t="s">
        <v>4714</v>
      </c>
      <c r="U657" s="1" t="s">
        <v>4694</v>
      </c>
      <c r="V657" s="1" t="s">
        <v>5376</v>
      </c>
      <c r="W657" s="1" t="s">
        <v>4344</v>
      </c>
      <c r="X657" s="1" t="s">
        <v>4344</v>
      </c>
      <c r="Y657" s="1" t="s">
        <v>4344</v>
      </c>
    </row>
    <row r="658" spans="1:25" ht="34.799999999999997" x14ac:dyDescent="0.45">
      <c r="A658" s="2" t="s">
        <v>1361</v>
      </c>
      <c r="B658" s="2" t="b">
        <v>1</v>
      </c>
      <c r="C658" s="2"/>
      <c r="D658" s="8" t="s">
        <v>6327</v>
      </c>
      <c r="E658" s="4" t="s">
        <v>6326</v>
      </c>
      <c r="K658" s="4"/>
      <c r="L658" s="1" t="s">
        <v>1362</v>
      </c>
      <c r="M658" s="1"/>
      <c r="N658" s="8" t="s">
        <v>3565</v>
      </c>
      <c r="P658" s="9"/>
      <c r="Q658" s="9"/>
    </row>
    <row r="659" spans="1:25" ht="34.799999999999997" x14ac:dyDescent="0.45">
      <c r="A659" s="2" t="s">
        <v>1363</v>
      </c>
      <c r="B659" s="2" t="b">
        <v>1</v>
      </c>
      <c r="C659" s="2"/>
      <c r="D659" s="8" t="s">
        <v>6328</v>
      </c>
      <c r="E659" s="4" t="s">
        <v>6329</v>
      </c>
      <c r="K659" s="4"/>
      <c r="L659" s="1" t="s">
        <v>1364</v>
      </c>
      <c r="M659" s="1"/>
      <c r="N659" s="8" t="s">
        <v>3566</v>
      </c>
      <c r="P659" s="9"/>
      <c r="Q659" s="9"/>
    </row>
    <row r="660" spans="1:25" ht="69.599999999999994" x14ac:dyDescent="0.45">
      <c r="A660" s="2" t="s">
        <v>1365</v>
      </c>
      <c r="B660" s="2" t="b">
        <v>1</v>
      </c>
      <c r="C660" s="2"/>
      <c r="D660" s="8" t="s">
        <v>6330</v>
      </c>
      <c r="E660" s="4" t="s">
        <v>6331</v>
      </c>
      <c r="K660" s="4"/>
      <c r="L660" s="1" t="s">
        <v>1366</v>
      </c>
      <c r="M660" s="1"/>
      <c r="N660" s="8" t="s">
        <v>3567</v>
      </c>
      <c r="P660" s="9"/>
      <c r="Q660" s="9"/>
    </row>
    <row r="661" spans="1:25" ht="34.799999999999997" x14ac:dyDescent="0.45">
      <c r="A661" s="2" t="s">
        <v>1367</v>
      </c>
      <c r="B661" s="2" t="b">
        <v>1</v>
      </c>
      <c r="C661" s="2"/>
      <c r="D661" s="8" t="s">
        <v>6332</v>
      </c>
      <c r="E661" s="4" t="s">
        <v>6333</v>
      </c>
      <c r="K661" s="4"/>
      <c r="L661" s="1" t="s">
        <v>1368</v>
      </c>
      <c r="M661" s="1"/>
      <c r="N661" s="8" t="s">
        <v>3568</v>
      </c>
      <c r="P661" s="9"/>
      <c r="Q661" s="9"/>
    </row>
    <row r="662" spans="1:25" ht="52.2" x14ac:dyDescent="0.45">
      <c r="A662" s="2" t="s">
        <v>1369</v>
      </c>
      <c r="B662" s="2" t="b">
        <v>1</v>
      </c>
      <c r="C662" s="2"/>
      <c r="D662" s="8" t="s">
        <v>6334</v>
      </c>
      <c r="E662" s="4" t="s">
        <v>6335</v>
      </c>
      <c r="K662" s="4"/>
      <c r="L662" s="1" t="s">
        <v>1370</v>
      </c>
      <c r="M662" s="1" t="s">
        <v>1371</v>
      </c>
      <c r="N662" s="8" t="s">
        <v>3569</v>
      </c>
      <c r="P662" s="9"/>
      <c r="Q662" s="9"/>
    </row>
    <row r="663" spans="1:25" x14ac:dyDescent="0.45">
      <c r="A663" s="2" t="s">
        <v>1372</v>
      </c>
      <c r="B663" s="2" t="b">
        <v>0</v>
      </c>
      <c r="C663" s="2"/>
      <c r="D663" s="8" t="s">
        <v>4367</v>
      </c>
      <c r="K663" s="4"/>
      <c r="L663" s="1"/>
      <c r="M663" s="1"/>
      <c r="N663" s="8" t="s">
        <v>1373</v>
      </c>
      <c r="P663" s="9"/>
      <c r="Q663" s="9"/>
    </row>
    <row r="664" spans="1:25" ht="87" x14ac:dyDescent="0.45">
      <c r="A664" s="2" t="s">
        <v>1374</v>
      </c>
      <c r="B664" s="2" t="b">
        <v>1</v>
      </c>
      <c r="C664" s="2"/>
      <c r="D664" s="8" t="s">
        <v>4487</v>
      </c>
      <c r="K664" s="4"/>
      <c r="L664" s="1" t="s">
        <v>1375</v>
      </c>
      <c r="M664" s="1"/>
      <c r="N664" s="8" t="s">
        <v>3570</v>
      </c>
      <c r="P664" s="9"/>
      <c r="Q664" s="9"/>
    </row>
    <row r="665" spans="1:25" ht="34.799999999999997" x14ac:dyDescent="0.45">
      <c r="A665" s="2" t="s">
        <v>1376</v>
      </c>
      <c r="B665" s="2" t="b">
        <v>1</v>
      </c>
      <c r="C665" s="2" t="s">
        <v>6336</v>
      </c>
      <c r="D665" s="8" t="s">
        <v>6338</v>
      </c>
      <c r="E665" s="4" t="s">
        <v>6337</v>
      </c>
      <c r="K665" s="4"/>
      <c r="L665" s="1"/>
      <c r="M665" s="1"/>
      <c r="N665" s="8" t="s">
        <v>3571</v>
      </c>
      <c r="P665" s="9"/>
      <c r="Q665" s="9"/>
    </row>
    <row r="666" spans="1:25" ht="52.2" x14ac:dyDescent="0.45">
      <c r="A666" s="2" t="s">
        <v>1377</v>
      </c>
      <c r="B666" s="2" t="b">
        <v>1</v>
      </c>
      <c r="C666" s="2"/>
      <c r="D666" s="8" t="s">
        <v>6339</v>
      </c>
      <c r="E666" s="4" t="s">
        <v>6340</v>
      </c>
      <c r="K666" s="4"/>
      <c r="L666" s="1" t="s">
        <v>1378</v>
      </c>
      <c r="M666" s="1"/>
      <c r="N666" s="8" t="s">
        <v>3572</v>
      </c>
      <c r="P666" s="9"/>
      <c r="Q666" s="9"/>
    </row>
    <row r="667" spans="1:25" ht="52.2" x14ac:dyDescent="0.45">
      <c r="A667" s="2" t="s">
        <v>1379</v>
      </c>
      <c r="B667" s="2" t="b">
        <v>1</v>
      </c>
      <c r="C667" s="2"/>
      <c r="D667" s="8" t="s">
        <v>6341</v>
      </c>
      <c r="E667" s="4" t="s">
        <v>6342</v>
      </c>
      <c r="K667" s="4"/>
      <c r="L667" s="1" t="s">
        <v>1380</v>
      </c>
      <c r="M667" s="1" t="s">
        <v>1381</v>
      </c>
      <c r="N667" s="8" t="s">
        <v>3573</v>
      </c>
      <c r="P667" s="9"/>
      <c r="Q667" s="9"/>
    </row>
    <row r="668" spans="1:25" ht="34.799999999999997" x14ac:dyDescent="0.45">
      <c r="A668" s="2" t="s">
        <v>1382</v>
      </c>
      <c r="B668" s="2" t="b">
        <v>1</v>
      </c>
      <c r="C668" s="2"/>
      <c r="D668" s="8" t="s">
        <v>4560</v>
      </c>
      <c r="K668" s="4"/>
      <c r="L668" s="1" t="s">
        <v>1383</v>
      </c>
      <c r="M668" s="1"/>
      <c r="N668" s="8" t="s">
        <v>3574</v>
      </c>
      <c r="P668" s="9"/>
      <c r="Q668" s="9"/>
    </row>
    <row r="669" spans="1:25" ht="87" x14ac:dyDescent="0.45">
      <c r="A669" s="2" t="s">
        <v>1384</v>
      </c>
      <c r="B669" s="2" t="b">
        <v>1</v>
      </c>
      <c r="C669" s="2" t="s">
        <v>5528</v>
      </c>
      <c r="D669" s="8" t="s">
        <v>6344</v>
      </c>
      <c r="E669" s="4" t="s">
        <v>6343</v>
      </c>
      <c r="K669" s="4"/>
      <c r="L669" s="1" t="s">
        <v>1385</v>
      </c>
      <c r="M669" s="1" t="s">
        <v>1386</v>
      </c>
      <c r="N669" s="8" t="s">
        <v>5645</v>
      </c>
      <c r="P669" s="9"/>
      <c r="Q669" s="9"/>
      <c r="S669" s="1">
        <v>2</v>
      </c>
      <c r="T669" s="1" t="s">
        <v>4693</v>
      </c>
      <c r="U669" s="1" t="s">
        <v>4689</v>
      </c>
      <c r="V669" s="1" t="s">
        <v>4689</v>
      </c>
      <c r="W669" s="1" t="s">
        <v>4344</v>
      </c>
      <c r="X669" s="1" t="s">
        <v>4344</v>
      </c>
      <c r="Y669" s="1" t="s">
        <v>4344</v>
      </c>
    </row>
    <row r="670" spans="1:25" ht="34.799999999999997" x14ac:dyDescent="0.45">
      <c r="A670" s="2" t="s">
        <v>1387</v>
      </c>
      <c r="B670" s="2" t="b">
        <v>0</v>
      </c>
      <c r="C670" s="2"/>
      <c r="D670" s="8" t="s">
        <v>4488</v>
      </c>
      <c r="K670" s="4"/>
      <c r="L670" s="1"/>
      <c r="M670" s="1"/>
      <c r="N670" s="8" t="s">
        <v>1388</v>
      </c>
      <c r="P670" s="9"/>
      <c r="Q670" s="9"/>
    </row>
    <row r="671" spans="1:25" ht="52.2" x14ac:dyDescent="0.45">
      <c r="A671" s="2" t="s">
        <v>1389</v>
      </c>
      <c r="B671" s="2" t="b">
        <v>1</v>
      </c>
      <c r="C671" s="2"/>
      <c r="D671" s="8" t="s">
        <v>6345</v>
      </c>
      <c r="E671" s="4" t="s">
        <v>6346</v>
      </c>
      <c r="K671" s="4"/>
      <c r="L671" s="1" t="s">
        <v>1390</v>
      </c>
      <c r="M671" s="1" t="s">
        <v>1391</v>
      </c>
      <c r="N671" s="8" t="s">
        <v>3575</v>
      </c>
      <c r="P671" s="9"/>
      <c r="Q671" s="9"/>
    </row>
    <row r="672" spans="1:25" x14ac:dyDescent="0.45">
      <c r="A672" s="2" t="s">
        <v>1392</v>
      </c>
      <c r="B672" s="2" t="b">
        <v>0</v>
      </c>
      <c r="C672" s="2"/>
      <c r="D672" s="8" t="s">
        <v>4368</v>
      </c>
      <c r="K672" s="4"/>
      <c r="L672" s="1"/>
      <c r="M672" s="1"/>
      <c r="N672" s="8" t="s">
        <v>1393</v>
      </c>
      <c r="P672" s="9"/>
      <c r="Q672" s="9"/>
    </row>
    <row r="673" spans="1:25" ht="34.799999999999997" x14ac:dyDescent="0.45">
      <c r="A673" s="2" t="s">
        <v>1394</v>
      </c>
      <c r="B673" s="2" t="b">
        <v>1</v>
      </c>
      <c r="C673" s="2"/>
      <c r="D673" s="8" t="s">
        <v>6347</v>
      </c>
      <c r="E673" s="4" t="s">
        <v>6348</v>
      </c>
      <c r="K673" s="4"/>
      <c r="L673" s="1" t="s">
        <v>1395</v>
      </c>
      <c r="M673" s="1" t="s">
        <v>1396</v>
      </c>
      <c r="N673" s="8" t="s">
        <v>3576</v>
      </c>
      <c r="P673" s="9"/>
      <c r="Q673" s="9"/>
    </row>
    <row r="674" spans="1:25" ht="34.799999999999997" x14ac:dyDescent="0.45">
      <c r="A674" s="2" t="s">
        <v>1397</v>
      </c>
      <c r="B674" s="2" t="b">
        <v>1</v>
      </c>
      <c r="C674" s="2"/>
      <c r="D674" s="8" t="s">
        <v>6349</v>
      </c>
      <c r="E674" s="4" t="s">
        <v>6350</v>
      </c>
      <c r="K674" s="4"/>
      <c r="L674" s="1" t="s">
        <v>1398</v>
      </c>
      <c r="M674" s="1"/>
      <c r="N674" s="8" t="s">
        <v>3577</v>
      </c>
      <c r="P674" s="9"/>
      <c r="Q674" s="9"/>
    </row>
    <row r="675" spans="1:25" ht="34.799999999999997" x14ac:dyDescent="0.45">
      <c r="A675" s="2" t="s">
        <v>1399</v>
      </c>
      <c r="B675" s="2" t="b">
        <v>1</v>
      </c>
      <c r="C675" s="2"/>
      <c r="D675" s="8" t="s">
        <v>6351</v>
      </c>
      <c r="E675" s="4" t="s">
        <v>6352</v>
      </c>
      <c r="K675" s="4"/>
      <c r="L675" s="1" t="s">
        <v>1400</v>
      </c>
      <c r="M675" s="1" t="s">
        <v>1401</v>
      </c>
      <c r="N675" s="8" t="s">
        <v>3578</v>
      </c>
      <c r="P675" s="9"/>
      <c r="Q675" s="9"/>
    </row>
    <row r="676" spans="1:25" ht="34.799999999999997" x14ac:dyDescent="0.45">
      <c r="A676" s="2" t="s">
        <v>1402</v>
      </c>
      <c r="B676" s="2" t="b">
        <v>1</v>
      </c>
      <c r="C676" s="2"/>
      <c r="D676" s="8" t="s">
        <v>6354</v>
      </c>
      <c r="E676" s="4" t="s">
        <v>6353</v>
      </c>
      <c r="K676" s="4"/>
      <c r="L676" s="1" t="s">
        <v>1403</v>
      </c>
      <c r="M676" s="1" t="s">
        <v>1404</v>
      </c>
      <c r="N676" s="8" t="s">
        <v>3579</v>
      </c>
      <c r="P676" s="9"/>
      <c r="Q676" s="9"/>
    </row>
    <row r="677" spans="1:25" x14ac:dyDescent="0.45">
      <c r="A677" s="2" t="s">
        <v>1405</v>
      </c>
      <c r="B677" s="2" t="b">
        <v>1</v>
      </c>
      <c r="C677" s="2"/>
      <c r="D677" s="8" t="s">
        <v>5377</v>
      </c>
      <c r="E677" s="4" t="s">
        <v>5379</v>
      </c>
      <c r="K677" s="4"/>
      <c r="L677" s="1" t="s">
        <v>1406</v>
      </c>
      <c r="M677" s="1"/>
      <c r="N677" s="8"/>
      <c r="P677" s="9"/>
      <c r="Q677" s="9"/>
      <c r="T677" s="1" t="s">
        <v>4694</v>
      </c>
      <c r="U677" s="1" t="s">
        <v>4689</v>
      </c>
      <c r="V677" s="1" t="s">
        <v>4344</v>
      </c>
      <c r="W677" s="1" t="s">
        <v>4344</v>
      </c>
      <c r="X677" s="1" t="s">
        <v>4344</v>
      </c>
      <c r="Y677" s="1" t="s">
        <v>4344</v>
      </c>
    </row>
    <row r="678" spans="1:25" ht="34.799999999999997" x14ac:dyDescent="0.45">
      <c r="A678" s="2" t="s">
        <v>1407</v>
      </c>
      <c r="B678" s="2" t="b">
        <v>1</v>
      </c>
      <c r="C678" s="2"/>
      <c r="D678" s="8" t="s">
        <v>6356</v>
      </c>
      <c r="E678" s="4" t="s">
        <v>6355</v>
      </c>
      <c r="K678" s="4"/>
      <c r="L678" s="1" t="s">
        <v>1408</v>
      </c>
      <c r="M678" s="1"/>
      <c r="N678" s="8" t="s">
        <v>3580</v>
      </c>
      <c r="P678" s="9"/>
      <c r="Q678" s="9"/>
    </row>
    <row r="679" spans="1:25" ht="34.799999999999997" x14ac:dyDescent="0.45">
      <c r="A679" s="2" t="s">
        <v>1409</v>
      </c>
      <c r="B679" s="2" t="b">
        <v>0</v>
      </c>
      <c r="C679" s="2"/>
      <c r="D679" s="8" t="s">
        <v>1410</v>
      </c>
      <c r="K679" s="4"/>
      <c r="L679" s="1"/>
      <c r="M679" s="1"/>
      <c r="N679" s="8" t="s">
        <v>1411</v>
      </c>
      <c r="P679" s="9"/>
      <c r="Q679" s="9"/>
    </row>
    <row r="680" spans="1:25" ht="52.2" x14ac:dyDescent="0.45">
      <c r="A680" s="2" t="s">
        <v>1412</v>
      </c>
      <c r="B680" s="2" t="b">
        <v>0</v>
      </c>
      <c r="C680" s="2"/>
      <c r="D680" s="8" t="s">
        <v>4489</v>
      </c>
      <c r="K680" s="4"/>
      <c r="L680" s="1"/>
      <c r="M680" s="1"/>
      <c r="N680" s="8" t="s">
        <v>1413</v>
      </c>
      <c r="P680" s="9"/>
      <c r="Q680" s="9"/>
    </row>
    <row r="681" spans="1:25" ht="52.2" x14ac:dyDescent="0.45">
      <c r="A681" s="2" t="s">
        <v>1414</v>
      </c>
      <c r="B681" s="2" t="b">
        <v>1</v>
      </c>
      <c r="C681" s="2" t="s">
        <v>5536</v>
      </c>
      <c r="D681" s="8" t="s">
        <v>6357</v>
      </c>
      <c r="E681" s="4" t="s">
        <v>6358</v>
      </c>
      <c r="K681" s="4"/>
      <c r="L681" s="1" t="s">
        <v>1415</v>
      </c>
      <c r="M681" s="1"/>
      <c r="N681" s="8" t="s">
        <v>3581</v>
      </c>
      <c r="P681" s="9"/>
      <c r="Q681" s="9"/>
      <c r="T681" s="1" t="s">
        <v>4693</v>
      </c>
      <c r="U681" s="1" t="s">
        <v>4689</v>
      </c>
      <c r="V681" s="1" t="s">
        <v>4689</v>
      </c>
      <c r="W681" s="1" t="s">
        <v>4344</v>
      </c>
      <c r="X681" s="1" t="s">
        <v>4344</v>
      </c>
      <c r="Y681" s="1" t="s">
        <v>4344</v>
      </c>
    </row>
    <row r="682" spans="1:25" ht="226.2" x14ac:dyDescent="0.45">
      <c r="A682" s="2" t="s">
        <v>1416</v>
      </c>
      <c r="B682" s="2" t="b">
        <v>0</v>
      </c>
      <c r="C682" s="2"/>
      <c r="D682" s="8" t="s">
        <v>4490</v>
      </c>
      <c r="K682" s="4"/>
      <c r="L682" s="1"/>
      <c r="M682" s="1"/>
      <c r="N682" s="8" t="s">
        <v>1417</v>
      </c>
      <c r="P682" s="9"/>
      <c r="Q682" s="9"/>
    </row>
    <row r="683" spans="1:25" ht="87" x14ac:dyDescent="0.45">
      <c r="A683" s="2" t="s">
        <v>1418</v>
      </c>
      <c r="B683" s="2" t="b">
        <v>1</v>
      </c>
      <c r="C683" s="2" t="s">
        <v>5991</v>
      </c>
      <c r="D683" s="8" t="s">
        <v>6010</v>
      </c>
      <c r="E683" s="4" t="s">
        <v>6011</v>
      </c>
      <c r="K683" s="4"/>
      <c r="L683" s="1"/>
      <c r="M683" s="1"/>
      <c r="N683" s="8" t="s">
        <v>6014</v>
      </c>
      <c r="P683" s="9"/>
      <c r="Q683" s="9" t="s">
        <v>6012</v>
      </c>
    </row>
    <row r="684" spans="1:25" ht="69.599999999999994" x14ac:dyDescent="0.45">
      <c r="A684" s="2" t="s">
        <v>1419</v>
      </c>
      <c r="B684" s="2" t="b">
        <v>1</v>
      </c>
      <c r="C684" s="2"/>
      <c r="D684" s="8" t="s">
        <v>6359</v>
      </c>
      <c r="E684" s="4" t="s">
        <v>6360</v>
      </c>
      <c r="K684" s="4"/>
      <c r="L684" s="1" t="s">
        <v>1420</v>
      </c>
      <c r="M684" s="1"/>
      <c r="N684" s="8" t="s">
        <v>3582</v>
      </c>
      <c r="P684" s="9"/>
      <c r="Q684" s="9"/>
    </row>
    <row r="685" spans="1:25" ht="34.799999999999997" x14ac:dyDescent="0.45">
      <c r="A685" s="2" t="s">
        <v>1421</v>
      </c>
      <c r="B685" s="2" t="b">
        <v>1</v>
      </c>
      <c r="C685" s="2"/>
      <c r="D685" s="8" t="s">
        <v>6361</v>
      </c>
      <c r="E685" s="4" t="s">
        <v>6362</v>
      </c>
      <c r="K685" s="4"/>
      <c r="L685" s="1" t="s">
        <v>1422</v>
      </c>
      <c r="M685" s="1"/>
      <c r="N685" s="8" t="s">
        <v>3583</v>
      </c>
      <c r="P685" s="9"/>
      <c r="Q685" s="9"/>
    </row>
    <row r="686" spans="1:25" ht="52.2" x14ac:dyDescent="0.45">
      <c r="A686" s="2" t="s">
        <v>1423</v>
      </c>
      <c r="B686" s="2" t="b">
        <v>1</v>
      </c>
      <c r="C686" s="2"/>
      <c r="D686" s="8" t="s">
        <v>6363</v>
      </c>
      <c r="E686" s="4" t="s">
        <v>6364</v>
      </c>
      <c r="K686" s="4"/>
      <c r="L686" s="1" t="s">
        <v>1424</v>
      </c>
      <c r="M686" s="1" t="s">
        <v>1425</v>
      </c>
      <c r="N686" s="8" t="s">
        <v>3584</v>
      </c>
      <c r="P686" s="9"/>
      <c r="Q686" s="9"/>
    </row>
    <row r="687" spans="1:25" ht="52.2" x14ac:dyDescent="0.45">
      <c r="A687" s="2" t="s">
        <v>1426</v>
      </c>
      <c r="B687" s="2" t="b">
        <v>1</v>
      </c>
      <c r="C687" s="2"/>
      <c r="D687" s="8" t="s">
        <v>6366</v>
      </c>
      <c r="E687" s="4" t="s">
        <v>6365</v>
      </c>
      <c r="K687" s="4"/>
      <c r="L687" s="1" t="s">
        <v>1427</v>
      </c>
      <c r="M687" s="1"/>
      <c r="N687" s="8" t="s">
        <v>3585</v>
      </c>
      <c r="P687" s="9"/>
      <c r="Q687" s="9"/>
    </row>
    <row r="688" spans="1:25" ht="34.799999999999997" x14ac:dyDescent="0.45">
      <c r="A688" s="2" t="s">
        <v>1428</v>
      </c>
      <c r="B688" s="2" t="b">
        <v>1</v>
      </c>
      <c r="C688" s="2"/>
      <c r="D688" s="8" t="s">
        <v>6367</v>
      </c>
      <c r="E688" s="4" t="s">
        <v>6368</v>
      </c>
      <c r="K688" s="4"/>
      <c r="L688" s="1"/>
      <c r="M688" s="1"/>
      <c r="N688" s="8" t="s">
        <v>3586</v>
      </c>
      <c r="P688" s="9"/>
      <c r="Q688" s="9"/>
    </row>
    <row r="689" spans="1:25" ht="52.2" x14ac:dyDescent="0.45">
      <c r="A689" s="2" t="s">
        <v>1429</v>
      </c>
      <c r="B689" s="2" t="b">
        <v>1</v>
      </c>
      <c r="C689" s="2"/>
      <c r="D689" s="8" t="s">
        <v>6369</v>
      </c>
      <c r="E689" s="4" t="s">
        <v>6370</v>
      </c>
      <c r="K689" s="4"/>
      <c r="L689" s="1" t="s">
        <v>1430</v>
      </c>
      <c r="M689" s="1" t="s">
        <v>1431</v>
      </c>
      <c r="N689" s="8" t="s">
        <v>3587</v>
      </c>
      <c r="P689" s="9"/>
      <c r="Q689" s="9"/>
    </row>
    <row r="690" spans="1:25" x14ac:dyDescent="0.45">
      <c r="A690" s="2" t="s">
        <v>1432</v>
      </c>
      <c r="B690" s="2" t="b">
        <v>1</v>
      </c>
      <c r="C690" s="2"/>
      <c r="D690" s="8" t="s">
        <v>6371</v>
      </c>
      <c r="E690" s="4" t="s">
        <v>6372</v>
      </c>
      <c r="K690" s="4"/>
      <c r="L690" s="1" t="s">
        <v>1433</v>
      </c>
      <c r="M690" s="1" t="s">
        <v>1434</v>
      </c>
      <c r="N690" s="8"/>
      <c r="P690" s="9"/>
      <c r="Q690" s="9"/>
    </row>
    <row r="691" spans="1:25" ht="34.799999999999997" x14ac:dyDescent="0.45">
      <c r="A691" s="2" t="s">
        <v>1435</v>
      </c>
      <c r="B691" s="2" t="b">
        <v>1</v>
      </c>
      <c r="C691" s="2"/>
      <c r="D691" s="8" t="s">
        <v>6373</v>
      </c>
      <c r="E691" s="4" t="s">
        <v>6374</v>
      </c>
      <c r="K691" s="4"/>
      <c r="L691" s="1" t="s">
        <v>1436</v>
      </c>
      <c r="M691" s="1"/>
      <c r="N691" s="8" t="s">
        <v>3588</v>
      </c>
      <c r="P691" s="9"/>
      <c r="Q691" s="9"/>
    </row>
    <row r="692" spans="1:25" ht="34.799999999999997" x14ac:dyDescent="0.45">
      <c r="A692" s="2" t="s">
        <v>1437</v>
      </c>
      <c r="B692" s="2" t="b">
        <v>1</v>
      </c>
      <c r="C692" s="2"/>
      <c r="D692" s="8" t="s">
        <v>6375</v>
      </c>
      <c r="E692" s="4" t="s">
        <v>6376</v>
      </c>
      <c r="K692" s="4"/>
      <c r="L692" s="1" t="s">
        <v>1438</v>
      </c>
      <c r="M692" s="1"/>
      <c r="N692" s="8" t="s">
        <v>3589</v>
      </c>
      <c r="P692" s="9"/>
      <c r="Q692" s="9"/>
    </row>
    <row r="693" spans="1:25" ht="52.2" x14ac:dyDescent="0.45">
      <c r="A693" s="2" t="s">
        <v>1439</v>
      </c>
      <c r="B693" s="2" t="b">
        <v>1</v>
      </c>
      <c r="C693" s="2" t="s">
        <v>5535</v>
      </c>
      <c r="D693" s="8" t="s">
        <v>5252</v>
      </c>
      <c r="E693" s="4" t="s">
        <v>5251</v>
      </c>
      <c r="K693" s="4"/>
      <c r="L693" s="1" t="s">
        <v>1440</v>
      </c>
      <c r="M693" s="1" t="s">
        <v>1441</v>
      </c>
      <c r="N693" s="8" t="s">
        <v>3590</v>
      </c>
      <c r="P693" s="9"/>
      <c r="Q693" s="9"/>
      <c r="T693" s="1" t="s">
        <v>4693</v>
      </c>
      <c r="U693" s="1" t="s">
        <v>4689</v>
      </c>
      <c r="V693" s="1" t="s">
        <v>4689</v>
      </c>
      <c r="W693" s="1" t="s">
        <v>4344</v>
      </c>
      <c r="X693" s="1" t="s">
        <v>4344</v>
      </c>
      <c r="Y693" s="1" t="s">
        <v>4344</v>
      </c>
    </row>
    <row r="694" spans="1:25" ht="52.2" x14ac:dyDescent="0.45">
      <c r="A694" s="2" t="s">
        <v>1442</v>
      </c>
      <c r="B694" s="2" t="b">
        <v>1</v>
      </c>
      <c r="C694" s="2"/>
      <c r="D694" s="8" t="s">
        <v>6377</v>
      </c>
      <c r="E694" s="4" t="s">
        <v>6378</v>
      </c>
      <c r="K694" s="4"/>
      <c r="L694" s="1" t="s">
        <v>1443</v>
      </c>
      <c r="M694" s="1"/>
      <c r="N694" s="8" t="s">
        <v>3591</v>
      </c>
      <c r="P694" s="9"/>
      <c r="Q694" s="9"/>
    </row>
    <row r="695" spans="1:25" ht="34.799999999999997" x14ac:dyDescent="0.45">
      <c r="A695" s="2" t="s">
        <v>1444</v>
      </c>
      <c r="B695" s="2" t="b">
        <v>1</v>
      </c>
      <c r="C695" s="2"/>
      <c r="D695" s="8" t="s">
        <v>6379</v>
      </c>
      <c r="E695" s="4" t="s">
        <v>6380</v>
      </c>
      <c r="K695" s="4"/>
      <c r="L695" s="1"/>
      <c r="M695" s="1"/>
      <c r="N695" s="8" t="s">
        <v>3592</v>
      </c>
      <c r="P695" s="9"/>
      <c r="Q695" s="9"/>
    </row>
    <row r="696" spans="1:25" x14ac:dyDescent="0.45">
      <c r="A696" s="2" t="s">
        <v>1445</v>
      </c>
      <c r="B696" s="2" t="b">
        <v>1</v>
      </c>
      <c r="C696" s="2"/>
      <c r="D696" s="8" t="s">
        <v>6382</v>
      </c>
      <c r="E696" s="4" t="s">
        <v>6381</v>
      </c>
      <c r="K696" s="4"/>
      <c r="L696" s="1" t="s">
        <v>1446</v>
      </c>
      <c r="M696" s="1"/>
      <c r="N696" s="8" t="s">
        <v>3593</v>
      </c>
      <c r="P696" s="9"/>
      <c r="Q696" s="9"/>
    </row>
    <row r="697" spans="1:25" ht="87" x14ac:dyDescent="0.45">
      <c r="A697" s="2" t="s">
        <v>1447</v>
      </c>
      <c r="B697" s="2" t="b">
        <v>1</v>
      </c>
      <c r="C697" s="2"/>
      <c r="D697" s="8" t="s">
        <v>6383</v>
      </c>
      <c r="E697" s="4" t="s">
        <v>6384</v>
      </c>
      <c r="K697" s="4"/>
      <c r="L697" s="1" t="s">
        <v>1448</v>
      </c>
      <c r="M697" s="1"/>
      <c r="N697" s="8" t="s">
        <v>3594</v>
      </c>
      <c r="P697" s="9"/>
      <c r="Q697" s="9"/>
    </row>
    <row r="698" spans="1:25" ht="52.2" x14ac:dyDescent="0.45">
      <c r="A698" s="2" t="s">
        <v>1449</v>
      </c>
      <c r="B698" s="2" t="b">
        <v>1</v>
      </c>
      <c r="C698" s="2"/>
      <c r="D698" s="8" t="s">
        <v>6385</v>
      </c>
      <c r="E698" s="4" t="s">
        <v>6386</v>
      </c>
      <c r="K698" s="4"/>
      <c r="L698" s="1" t="s">
        <v>1450</v>
      </c>
      <c r="M698" s="1"/>
      <c r="N698" s="8" t="s">
        <v>3595</v>
      </c>
      <c r="P698" s="9"/>
      <c r="Q698" s="9"/>
    </row>
    <row r="699" spans="1:25" ht="34.799999999999997" x14ac:dyDescent="0.45">
      <c r="A699" s="2" t="s">
        <v>1451</v>
      </c>
      <c r="B699" s="2" t="b">
        <v>1</v>
      </c>
      <c r="C699" s="2"/>
      <c r="D699" s="8" t="s">
        <v>6388</v>
      </c>
      <c r="E699" s="4" t="s">
        <v>6387</v>
      </c>
      <c r="K699" s="4"/>
      <c r="L699" s="1" t="s">
        <v>1452</v>
      </c>
      <c r="M699" s="1" t="s">
        <v>1453</v>
      </c>
      <c r="N699" s="8" t="s">
        <v>3596</v>
      </c>
      <c r="P699" s="9"/>
      <c r="Q699" s="9"/>
    </row>
    <row r="700" spans="1:25" ht="34.799999999999997" x14ac:dyDescent="0.45">
      <c r="A700" s="2" t="s">
        <v>1454</v>
      </c>
      <c r="B700" s="2" t="b">
        <v>1</v>
      </c>
      <c r="C700" s="2" t="s">
        <v>5529</v>
      </c>
      <c r="D700" s="8" t="s">
        <v>6390</v>
      </c>
      <c r="E700" s="4" t="s">
        <v>6389</v>
      </c>
      <c r="K700" s="4"/>
      <c r="L700" s="1"/>
      <c r="M700" s="1"/>
      <c r="N700" s="8"/>
      <c r="P700" s="9"/>
      <c r="Q700" s="9"/>
      <c r="S700" s="1">
        <v>2</v>
      </c>
      <c r="T700" s="1" t="s">
        <v>4693</v>
      </c>
      <c r="U700" s="1" t="s">
        <v>4689</v>
      </c>
      <c r="V700" s="1" t="s">
        <v>4689</v>
      </c>
      <c r="W700" s="1" t="s">
        <v>4344</v>
      </c>
      <c r="X700" s="1" t="s">
        <v>4344</v>
      </c>
      <c r="Y700" s="1" t="s">
        <v>4344</v>
      </c>
    </row>
    <row r="701" spans="1:25" ht="34.799999999999997" x14ac:dyDescent="0.45">
      <c r="A701" s="2" t="s">
        <v>1455</v>
      </c>
      <c r="B701" s="2" t="b">
        <v>1</v>
      </c>
      <c r="C701" s="2"/>
      <c r="D701" s="8" t="s">
        <v>6391</v>
      </c>
      <c r="E701" s="4" t="s">
        <v>6392</v>
      </c>
      <c r="K701" s="4"/>
      <c r="L701" s="1" t="s">
        <v>1456</v>
      </c>
      <c r="M701" s="1"/>
      <c r="N701" s="8" t="s">
        <v>3597</v>
      </c>
      <c r="P701" s="9"/>
      <c r="Q701" s="9"/>
    </row>
    <row r="702" spans="1:25" ht="52.2" x14ac:dyDescent="0.45">
      <c r="A702" s="2" t="s">
        <v>1457</v>
      </c>
      <c r="B702" s="2" t="b">
        <v>1</v>
      </c>
      <c r="C702" s="2"/>
      <c r="D702" s="8" t="s">
        <v>6393</v>
      </c>
      <c r="E702" s="4" t="s">
        <v>6394</v>
      </c>
      <c r="K702" s="4"/>
      <c r="L702" s="1" t="s">
        <v>1458</v>
      </c>
      <c r="M702" s="1"/>
      <c r="N702" s="8" t="s">
        <v>3598</v>
      </c>
      <c r="P702" s="9"/>
      <c r="Q702" s="9"/>
    </row>
    <row r="703" spans="1:25" ht="52.2" x14ac:dyDescent="0.45">
      <c r="A703" s="2" t="s">
        <v>1459</v>
      </c>
      <c r="B703" s="2" t="b">
        <v>1</v>
      </c>
      <c r="C703" s="2"/>
      <c r="D703" s="8" t="s">
        <v>6395</v>
      </c>
      <c r="E703" s="4" t="s">
        <v>6396</v>
      </c>
      <c r="K703" s="4"/>
      <c r="L703" s="1" t="s">
        <v>1460</v>
      </c>
      <c r="M703" s="1"/>
      <c r="N703" s="8" t="s">
        <v>3599</v>
      </c>
      <c r="P703" s="9"/>
      <c r="Q703" s="9"/>
    </row>
    <row r="704" spans="1:25" ht="52.2" x14ac:dyDescent="0.45">
      <c r="A704" s="2" t="s">
        <v>1461</v>
      </c>
      <c r="B704" s="2" t="b">
        <v>1</v>
      </c>
      <c r="C704" s="2"/>
      <c r="D704" s="8" t="s">
        <v>6397</v>
      </c>
      <c r="E704" s="4" t="s">
        <v>6398</v>
      </c>
      <c r="K704" s="4"/>
      <c r="L704" s="1" t="s">
        <v>1462</v>
      </c>
      <c r="M704" s="1" t="s">
        <v>1463</v>
      </c>
      <c r="N704" s="8" t="s">
        <v>3600</v>
      </c>
      <c r="P704" s="9"/>
      <c r="Q704" s="9"/>
    </row>
    <row r="705" spans="1:17" ht="34.799999999999997" x14ac:dyDescent="0.45">
      <c r="A705" s="2" t="s">
        <v>1464</v>
      </c>
      <c r="B705" s="2" t="b">
        <v>1</v>
      </c>
      <c r="C705" s="2" t="s">
        <v>4661</v>
      </c>
      <c r="D705" s="8" t="s">
        <v>6399</v>
      </c>
      <c r="E705" s="4" t="s">
        <v>5524</v>
      </c>
      <c r="K705" s="4"/>
      <c r="L705" s="1"/>
      <c r="M705" s="1"/>
      <c r="N705" s="8" t="s">
        <v>3601</v>
      </c>
      <c r="P705" s="9"/>
      <c r="Q705" s="9"/>
    </row>
    <row r="706" spans="1:17" ht="52.2" x14ac:dyDescent="0.45">
      <c r="A706" s="2" t="s">
        <v>1465</v>
      </c>
      <c r="B706" s="2" t="b">
        <v>1</v>
      </c>
      <c r="C706" s="2"/>
      <c r="D706" s="8" t="s">
        <v>6400</v>
      </c>
      <c r="E706" s="4" t="s">
        <v>6401</v>
      </c>
      <c r="K706" s="4"/>
      <c r="L706" s="1" t="s">
        <v>1466</v>
      </c>
      <c r="M706" s="1" t="s">
        <v>1467</v>
      </c>
      <c r="N706" s="8" t="s">
        <v>3602</v>
      </c>
      <c r="P706" s="9"/>
      <c r="Q706" s="9"/>
    </row>
    <row r="707" spans="1:17" ht="34.799999999999997" x14ac:dyDescent="0.45">
      <c r="A707" s="2" t="s">
        <v>1468</v>
      </c>
      <c r="B707" s="2" t="b">
        <v>1</v>
      </c>
      <c r="C707" s="2"/>
      <c r="D707" s="8" t="s">
        <v>6402</v>
      </c>
      <c r="E707" s="4" t="s">
        <v>6403</v>
      </c>
      <c r="K707" s="4"/>
      <c r="L707" s="1" t="s">
        <v>1469</v>
      </c>
      <c r="M707" s="1"/>
      <c r="N707" s="8" t="s">
        <v>3603</v>
      </c>
      <c r="P707" s="9"/>
      <c r="Q707" s="9"/>
    </row>
    <row r="708" spans="1:17" ht="34.799999999999997" x14ac:dyDescent="0.45">
      <c r="A708" s="2" t="s">
        <v>1470</v>
      </c>
      <c r="B708" s="2" t="b">
        <v>1</v>
      </c>
      <c r="C708" s="2"/>
      <c r="D708" s="8" t="s">
        <v>6404</v>
      </c>
      <c r="E708" s="4" t="s">
        <v>6405</v>
      </c>
      <c r="K708" s="4"/>
      <c r="L708" s="1"/>
      <c r="M708" s="1"/>
      <c r="N708" s="8" t="s">
        <v>3604</v>
      </c>
      <c r="P708" s="9"/>
      <c r="Q708" s="9"/>
    </row>
    <row r="709" spans="1:17" ht="191.4" x14ac:dyDescent="0.45">
      <c r="A709" s="2" t="s">
        <v>1471</v>
      </c>
      <c r="B709" s="2" t="b">
        <v>0</v>
      </c>
      <c r="C709" s="2"/>
      <c r="D709" s="8" t="s">
        <v>4491</v>
      </c>
      <c r="K709" s="4"/>
      <c r="L709" s="1"/>
      <c r="M709" s="1"/>
      <c r="N709" s="8" t="s">
        <v>1472</v>
      </c>
      <c r="P709" s="9"/>
      <c r="Q709" s="9"/>
    </row>
    <row r="710" spans="1:17" ht="34.799999999999997" x14ac:dyDescent="0.45">
      <c r="A710" s="2" t="s">
        <v>1473</v>
      </c>
      <c r="B710" s="2" t="b">
        <v>1</v>
      </c>
      <c r="C710" s="2"/>
      <c r="D710" s="8" t="s">
        <v>6406</v>
      </c>
      <c r="E710" s="4" t="s">
        <v>6407</v>
      </c>
      <c r="K710" s="4"/>
      <c r="L710" s="1" t="s">
        <v>1474</v>
      </c>
      <c r="M710" s="1" t="s">
        <v>1475</v>
      </c>
      <c r="N710" s="8" t="s">
        <v>3605</v>
      </c>
      <c r="P710" s="9"/>
      <c r="Q710" s="9"/>
    </row>
    <row r="711" spans="1:17" ht="34.799999999999997" x14ac:dyDescent="0.45">
      <c r="A711" s="2" t="s">
        <v>1476</v>
      </c>
      <c r="B711" s="2" t="b">
        <v>1</v>
      </c>
      <c r="C711" s="2"/>
      <c r="D711" s="8" t="s">
        <v>6412</v>
      </c>
      <c r="E711" s="4" t="s">
        <v>6413</v>
      </c>
      <c r="K711" s="4"/>
      <c r="L711" s="1" t="s">
        <v>1477</v>
      </c>
      <c r="M711" s="1"/>
      <c r="N711" s="8" t="s">
        <v>3606</v>
      </c>
      <c r="P711" s="9"/>
      <c r="Q711" s="9"/>
    </row>
    <row r="712" spans="1:17" ht="34.799999999999997" x14ac:dyDescent="0.45">
      <c r="A712" s="2" t="s">
        <v>1478</v>
      </c>
      <c r="B712" s="2" t="b">
        <v>1</v>
      </c>
      <c r="C712" s="2"/>
      <c r="D712" s="8" t="s">
        <v>6408</v>
      </c>
      <c r="E712" s="4" t="s">
        <v>6409</v>
      </c>
      <c r="K712" s="4"/>
      <c r="L712" s="1" t="s">
        <v>1479</v>
      </c>
      <c r="M712" s="1"/>
      <c r="N712" s="8" t="s">
        <v>3607</v>
      </c>
      <c r="P712" s="9"/>
      <c r="Q712" s="9"/>
    </row>
    <row r="713" spans="1:17" ht="34.799999999999997" x14ac:dyDescent="0.45">
      <c r="A713" s="2" t="s">
        <v>1480</v>
      </c>
      <c r="B713" s="2" t="b">
        <v>1</v>
      </c>
      <c r="C713" s="2"/>
      <c r="D713" s="8" t="s">
        <v>6410</v>
      </c>
      <c r="E713" s="4" t="s">
        <v>6411</v>
      </c>
      <c r="K713" s="4"/>
      <c r="L713" s="1" t="s">
        <v>1481</v>
      </c>
      <c r="M713" s="1"/>
      <c r="N713" s="8" t="s">
        <v>3608</v>
      </c>
      <c r="P713" s="9"/>
      <c r="Q713" s="9"/>
    </row>
    <row r="714" spans="1:17" ht="52.2" x14ac:dyDescent="0.45">
      <c r="A714" s="2" t="s">
        <v>1482</v>
      </c>
      <c r="B714" s="2" t="b">
        <v>1</v>
      </c>
      <c r="C714" s="2"/>
      <c r="D714" s="8" t="s">
        <v>6423</v>
      </c>
      <c r="E714" s="4" t="s">
        <v>6424</v>
      </c>
      <c r="K714" s="4"/>
      <c r="L714" s="1" t="s">
        <v>1483</v>
      </c>
      <c r="M714" s="1"/>
      <c r="N714" s="8" t="s">
        <v>3609</v>
      </c>
      <c r="P714" s="9"/>
      <c r="Q714" s="9"/>
    </row>
    <row r="715" spans="1:17" ht="34.799999999999997" x14ac:dyDescent="0.45">
      <c r="A715" s="2" t="s">
        <v>1484</v>
      </c>
      <c r="B715" s="2" t="b">
        <v>1</v>
      </c>
      <c r="C715" s="2"/>
      <c r="D715" s="8" t="s">
        <v>6414</v>
      </c>
      <c r="E715" s="4" t="s">
        <v>6418</v>
      </c>
      <c r="K715" s="4"/>
      <c r="L715" s="1" t="s">
        <v>1485</v>
      </c>
      <c r="M715" s="1"/>
      <c r="N715" s="8" t="s">
        <v>3610</v>
      </c>
      <c r="P715" s="9"/>
      <c r="Q715" s="9"/>
    </row>
    <row r="716" spans="1:17" ht="34.799999999999997" x14ac:dyDescent="0.45">
      <c r="A716" s="2" t="s">
        <v>1486</v>
      </c>
      <c r="B716" s="2" t="b">
        <v>0</v>
      </c>
      <c r="C716" s="2"/>
      <c r="D716" s="8" t="s">
        <v>6415</v>
      </c>
      <c r="E716" s="4" t="s">
        <v>6416</v>
      </c>
      <c r="F716" s="4" t="s">
        <v>6417</v>
      </c>
      <c r="K716" s="4"/>
      <c r="L716" s="1"/>
      <c r="M716" s="1"/>
      <c r="N716" s="8" t="s">
        <v>3611</v>
      </c>
      <c r="P716" s="9"/>
      <c r="Q716" s="9"/>
    </row>
    <row r="717" spans="1:17" ht="34.799999999999997" x14ac:dyDescent="0.45">
      <c r="A717" s="2" t="s">
        <v>1487</v>
      </c>
      <c r="B717" s="2" t="b">
        <v>1</v>
      </c>
      <c r="C717" s="2"/>
      <c r="D717" s="8" t="s">
        <v>6419</v>
      </c>
      <c r="E717" s="4" t="s">
        <v>6420</v>
      </c>
      <c r="K717" s="4"/>
      <c r="L717" s="1" t="s">
        <v>1488</v>
      </c>
      <c r="M717" s="1"/>
      <c r="N717" s="8" t="s">
        <v>3612</v>
      </c>
      <c r="P717" s="9"/>
      <c r="Q717" s="9"/>
    </row>
    <row r="718" spans="1:17" ht="34.799999999999997" x14ac:dyDescent="0.45">
      <c r="A718" s="2" t="s">
        <v>1489</v>
      </c>
      <c r="B718" s="2" t="b">
        <v>1</v>
      </c>
      <c r="C718" s="2"/>
      <c r="D718" s="8" t="s">
        <v>6425</v>
      </c>
      <c r="E718" s="4" t="s">
        <v>6426</v>
      </c>
      <c r="K718" s="4"/>
      <c r="L718" s="1" t="s">
        <v>1490</v>
      </c>
      <c r="M718" s="1" t="s">
        <v>1491</v>
      </c>
      <c r="N718" s="8" t="s">
        <v>3613</v>
      </c>
      <c r="P718" s="9"/>
      <c r="Q718" s="9"/>
    </row>
    <row r="719" spans="1:17" ht="34.799999999999997" x14ac:dyDescent="0.45">
      <c r="A719" s="2" t="s">
        <v>1492</v>
      </c>
      <c r="B719" s="2" t="b">
        <v>1</v>
      </c>
      <c r="C719" s="2"/>
      <c r="D719" s="8" t="s">
        <v>6421</v>
      </c>
      <c r="E719" s="4" t="s">
        <v>6422</v>
      </c>
      <c r="K719" s="4"/>
      <c r="L719" s="1"/>
      <c r="M719" s="1"/>
      <c r="N719" s="8" t="s">
        <v>3614</v>
      </c>
      <c r="P719" s="9"/>
      <c r="Q719" s="9"/>
    </row>
    <row r="720" spans="1:17" ht="52.2" x14ac:dyDescent="0.45">
      <c r="A720" s="2" t="s">
        <v>1493</v>
      </c>
      <c r="B720" s="2" t="b">
        <v>1</v>
      </c>
      <c r="C720" s="2"/>
      <c r="D720" s="8" t="s">
        <v>6428</v>
      </c>
      <c r="E720" s="4" t="s">
        <v>6427</v>
      </c>
      <c r="K720" s="4"/>
      <c r="L720" s="1"/>
      <c r="M720" s="1"/>
      <c r="N720" s="8" t="s">
        <v>3615</v>
      </c>
      <c r="P720" s="9"/>
      <c r="Q720" s="9"/>
    </row>
    <row r="721" spans="1:25" ht="34.799999999999997" x14ac:dyDescent="0.45">
      <c r="A721" s="2" t="s">
        <v>1494</v>
      </c>
      <c r="B721" s="2" t="b">
        <v>0</v>
      </c>
      <c r="C721" s="2"/>
      <c r="D721" s="8" t="s">
        <v>4492</v>
      </c>
      <c r="K721" s="4"/>
      <c r="L721" s="1"/>
      <c r="M721" s="1"/>
      <c r="N721" s="8" t="s">
        <v>1495</v>
      </c>
      <c r="P721" s="9"/>
      <c r="Q721" s="9"/>
    </row>
    <row r="722" spans="1:25" ht="34.799999999999997" x14ac:dyDescent="0.45">
      <c r="A722" s="2" t="s">
        <v>1496</v>
      </c>
      <c r="B722" s="2" t="b">
        <v>1</v>
      </c>
      <c r="C722" s="2"/>
      <c r="D722" s="8" t="s">
        <v>6429</v>
      </c>
      <c r="E722" s="4" t="s">
        <v>6430</v>
      </c>
      <c r="K722" s="4"/>
      <c r="L722" s="1"/>
      <c r="M722" s="1"/>
      <c r="N722" s="8" t="s">
        <v>3616</v>
      </c>
      <c r="P722" s="9"/>
      <c r="Q722" s="9"/>
    </row>
    <row r="723" spans="1:25" ht="52.2" x14ac:dyDescent="0.45">
      <c r="A723" s="2" t="s">
        <v>1497</v>
      </c>
      <c r="B723" s="2" t="b">
        <v>1</v>
      </c>
      <c r="C723" s="2"/>
      <c r="D723" s="8" t="s">
        <v>6431</v>
      </c>
      <c r="E723" s="4" t="s">
        <v>6432</v>
      </c>
      <c r="K723" s="4"/>
      <c r="L723" s="1" t="s">
        <v>1498</v>
      </c>
      <c r="M723" s="1"/>
      <c r="N723" s="8" t="s">
        <v>3617</v>
      </c>
      <c r="P723" s="9"/>
      <c r="Q723" s="9"/>
    </row>
    <row r="724" spans="1:25" x14ac:dyDescent="0.45">
      <c r="A724" s="2" t="s">
        <v>1499</v>
      </c>
      <c r="B724" s="2" t="b">
        <v>1</v>
      </c>
      <c r="C724" s="2" t="s">
        <v>5529</v>
      </c>
      <c r="D724" s="8" t="s">
        <v>5640</v>
      </c>
      <c r="E724" s="4" t="s">
        <v>5641</v>
      </c>
      <c r="K724" s="4"/>
      <c r="L724" s="1" t="s">
        <v>1500</v>
      </c>
      <c r="M724" s="1"/>
      <c r="N724" s="8"/>
      <c r="P724" s="9"/>
      <c r="Q724" s="9"/>
      <c r="R724" s="1" t="s">
        <v>5646</v>
      </c>
      <c r="S724" s="1">
        <v>2</v>
      </c>
      <c r="T724" s="1" t="s">
        <v>4693</v>
      </c>
      <c r="U724" s="1" t="s">
        <v>4689</v>
      </c>
      <c r="V724" s="1" t="s">
        <v>4689</v>
      </c>
      <c r="W724" s="1" t="s">
        <v>4344</v>
      </c>
      <c r="X724" s="1" t="s">
        <v>4344</v>
      </c>
      <c r="Y724" s="1" t="s">
        <v>4344</v>
      </c>
    </row>
    <row r="725" spans="1:25" ht="34.799999999999997" x14ac:dyDescent="0.45">
      <c r="A725" s="2" t="s">
        <v>1501</v>
      </c>
      <c r="B725" s="2" t="b">
        <v>1</v>
      </c>
      <c r="C725" s="2"/>
      <c r="D725" s="8" t="s">
        <v>6433</v>
      </c>
      <c r="E725" s="4" t="s">
        <v>6434</v>
      </c>
      <c r="K725" s="4"/>
      <c r="L725" s="1"/>
      <c r="M725" s="1"/>
      <c r="N725" s="8" t="s">
        <v>3618</v>
      </c>
      <c r="P725" s="9"/>
      <c r="Q725" s="9"/>
    </row>
    <row r="726" spans="1:25" ht="34.799999999999997" x14ac:dyDescent="0.45">
      <c r="A726" s="2" t="s">
        <v>1502</v>
      </c>
      <c r="B726" s="2" t="b">
        <v>1</v>
      </c>
      <c r="C726" s="2"/>
      <c r="D726" s="8" t="s">
        <v>4493</v>
      </c>
      <c r="K726" s="4"/>
      <c r="L726" s="1" t="s">
        <v>1503</v>
      </c>
      <c r="M726" s="1"/>
      <c r="N726" s="8" t="s">
        <v>3619</v>
      </c>
      <c r="P726" s="9"/>
      <c r="Q726" s="9"/>
    </row>
    <row r="727" spans="1:25" ht="52.2" x14ac:dyDescent="0.45">
      <c r="A727" s="2" t="s">
        <v>1504</v>
      </c>
      <c r="B727" s="2" t="b">
        <v>1</v>
      </c>
      <c r="C727" s="2"/>
      <c r="D727" s="8" t="s">
        <v>6436</v>
      </c>
      <c r="E727" s="4" t="s">
        <v>6435</v>
      </c>
      <c r="K727" s="4"/>
      <c r="L727" s="1" t="s">
        <v>1505</v>
      </c>
      <c r="M727" s="1"/>
      <c r="N727" s="8" t="s">
        <v>3620</v>
      </c>
      <c r="P727" s="9"/>
      <c r="Q727" s="9"/>
    </row>
    <row r="728" spans="1:25" ht="34.799999999999997" x14ac:dyDescent="0.45">
      <c r="A728" s="2" t="s">
        <v>1506</v>
      </c>
      <c r="B728" s="2" t="b">
        <v>1</v>
      </c>
      <c r="C728" s="2"/>
      <c r="D728" s="8" t="s">
        <v>6437</v>
      </c>
      <c r="E728" s="4" t="s">
        <v>6438</v>
      </c>
      <c r="K728" s="4"/>
      <c r="L728" s="1" t="s">
        <v>1507</v>
      </c>
      <c r="M728" s="1"/>
      <c r="N728" s="8" t="s">
        <v>3621</v>
      </c>
      <c r="P728" s="9"/>
      <c r="Q728" s="9"/>
    </row>
    <row r="729" spans="1:25" x14ac:dyDescent="0.45">
      <c r="A729" s="2" t="s">
        <v>1508</v>
      </c>
      <c r="B729" s="2" t="b">
        <v>0</v>
      </c>
      <c r="C729" s="2"/>
      <c r="D729" s="8" t="s">
        <v>4494</v>
      </c>
      <c r="K729" s="4"/>
      <c r="L729" s="1"/>
      <c r="M729" s="1"/>
      <c r="N729" s="8" t="s">
        <v>1509</v>
      </c>
      <c r="P729" s="9"/>
      <c r="Q729" s="9"/>
    </row>
    <row r="730" spans="1:25" ht="88.2" x14ac:dyDescent="0.45">
      <c r="A730" s="2" t="s">
        <v>1510</v>
      </c>
      <c r="B730" s="2" t="b">
        <v>1</v>
      </c>
      <c r="C730" s="2"/>
      <c r="D730" s="8" t="s">
        <v>6439</v>
      </c>
      <c r="E730" s="4" t="s">
        <v>6440</v>
      </c>
      <c r="K730" s="4"/>
      <c r="L730" s="1" t="s">
        <v>1511</v>
      </c>
      <c r="M730" s="1"/>
      <c r="N730" s="8" t="s">
        <v>4301</v>
      </c>
      <c r="P730" s="9"/>
      <c r="Q730" s="9"/>
    </row>
    <row r="731" spans="1:25" ht="34.799999999999997" x14ac:dyDescent="0.45">
      <c r="A731" s="2" t="s">
        <v>1512</v>
      </c>
      <c r="B731" s="2" t="b">
        <v>1</v>
      </c>
      <c r="C731" s="2" t="s">
        <v>5544</v>
      </c>
      <c r="D731" s="8" t="s">
        <v>6441</v>
      </c>
      <c r="E731" s="4" t="s">
        <v>6442</v>
      </c>
      <c r="K731" s="4"/>
      <c r="L731" s="1"/>
      <c r="M731" s="1"/>
      <c r="N731" s="8" t="s">
        <v>3622</v>
      </c>
      <c r="P731" s="9"/>
      <c r="Q731" s="9"/>
    </row>
    <row r="732" spans="1:25" ht="69.599999999999994" x14ac:dyDescent="0.45">
      <c r="A732" s="2" t="s">
        <v>1513</v>
      </c>
      <c r="B732" s="2" t="b">
        <v>1</v>
      </c>
      <c r="C732" s="2" t="s">
        <v>5541</v>
      </c>
      <c r="D732" s="8" t="s">
        <v>5309</v>
      </c>
      <c r="E732" s="4" t="s">
        <v>5310</v>
      </c>
      <c r="K732" s="4"/>
      <c r="L732" s="1" t="s">
        <v>1514</v>
      </c>
      <c r="M732" s="1"/>
      <c r="N732" s="8" t="s">
        <v>3623</v>
      </c>
      <c r="P732" s="9"/>
      <c r="Q732" s="9"/>
      <c r="T732" s="1" t="s">
        <v>4714</v>
      </c>
      <c r="U732" s="1" t="s">
        <v>4694</v>
      </c>
      <c r="V732" s="1" t="s">
        <v>5376</v>
      </c>
      <c r="W732" s="1" t="s">
        <v>4344</v>
      </c>
      <c r="X732" s="1" t="s">
        <v>4344</v>
      </c>
      <c r="Y732" s="1" t="s">
        <v>4344</v>
      </c>
    </row>
    <row r="733" spans="1:25" ht="87" x14ac:dyDescent="0.45">
      <c r="A733" s="2" t="s">
        <v>1515</v>
      </c>
      <c r="B733" s="2" t="b">
        <v>1</v>
      </c>
      <c r="C733" s="2" t="s">
        <v>5528</v>
      </c>
      <c r="D733" s="8" t="s">
        <v>6443</v>
      </c>
      <c r="E733" s="4" t="s">
        <v>6444</v>
      </c>
      <c r="K733" s="4"/>
      <c r="L733" s="1"/>
      <c r="M733" s="1"/>
      <c r="N733" s="8" t="s">
        <v>3624</v>
      </c>
      <c r="P733" s="9"/>
      <c r="Q733" s="9"/>
    </row>
    <row r="734" spans="1:25" ht="34.799999999999997" x14ac:dyDescent="0.45">
      <c r="A734" s="2" t="s">
        <v>1516</v>
      </c>
      <c r="B734" s="2" t="b">
        <v>1</v>
      </c>
      <c r="C734" s="2"/>
      <c r="D734" s="8" t="s">
        <v>6445</v>
      </c>
      <c r="E734" s="4" t="s">
        <v>6446</v>
      </c>
      <c r="K734" s="4"/>
      <c r="L734" s="1"/>
      <c r="M734" s="1"/>
      <c r="N734" s="8" t="s">
        <v>3625</v>
      </c>
      <c r="P734" s="9"/>
      <c r="Q734" s="9"/>
    </row>
    <row r="735" spans="1:25" ht="52.2" x14ac:dyDescent="0.45">
      <c r="A735" s="2" t="s">
        <v>1517</v>
      </c>
      <c r="B735" s="2" t="b">
        <v>1</v>
      </c>
      <c r="C735" s="2"/>
      <c r="D735" s="8" t="s">
        <v>6447</v>
      </c>
      <c r="E735" s="4" t="s">
        <v>6448</v>
      </c>
      <c r="K735" s="4"/>
      <c r="L735" s="1" t="s">
        <v>1518</v>
      </c>
      <c r="M735" s="1" t="s">
        <v>1519</v>
      </c>
      <c r="N735" s="8" t="s">
        <v>3626</v>
      </c>
      <c r="P735" s="9"/>
      <c r="Q735" s="9"/>
    </row>
    <row r="736" spans="1:25" x14ac:dyDescent="0.45">
      <c r="A736" s="2" t="s">
        <v>1520</v>
      </c>
      <c r="B736" s="2" t="b">
        <v>0</v>
      </c>
      <c r="C736" s="2"/>
      <c r="D736" s="8" t="s">
        <v>4369</v>
      </c>
      <c r="K736" s="4"/>
      <c r="L736" s="1"/>
      <c r="M736" s="1"/>
      <c r="N736" s="8" t="s">
        <v>1521</v>
      </c>
      <c r="P736" s="9"/>
      <c r="Q736" s="9"/>
    </row>
    <row r="737" spans="1:25" ht="104.4" x14ac:dyDescent="0.45">
      <c r="A737" s="2" t="s">
        <v>1522</v>
      </c>
      <c r="B737" s="2" t="b">
        <v>0</v>
      </c>
      <c r="C737" s="2"/>
      <c r="D737" s="8" t="s">
        <v>4370</v>
      </c>
      <c r="K737" s="4"/>
      <c r="L737" s="1"/>
      <c r="M737" s="1"/>
      <c r="N737" s="8" t="s">
        <v>1523</v>
      </c>
      <c r="P737" s="9"/>
      <c r="Q737" s="9"/>
    </row>
    <row r="738" spans="1:25" ht="52.2" x14ac:dyDescent="0.45">
      <c r="A738" s="2" t="s">
        <v>1524</v>
      </c>
      <c r="B738" s="2" t="b">
        <v>1</v>
      </c>
      <c r="C738" s="2"/>
      <c r="D738" s="8" t="s">
        <v>6449</v>
      </c>
      <c r="E738" s="4" t="s">
        <v>6450</v>
      </c>
      <c r="K738" s="4"/>
      <c r="L738" s="1" t="s">
        <v>1525</v>
      </c>
      <c r="M738" s="1" t="s">
        <v>1526</v>
      </c>
      <c r="N738" s="8" t="s">
        <v>3627</v>
      </c>
      <c r="P738" s="9"/>
      <c r="Q738" s="9"/>
    </row>
    <row r="739" spans="1:25" ht="34.799999999999997" x14ac:dyDescent="0.45">
      <c r="A739" s="2" t="s">
        <v>1527</v>
      </c>
      <c r="B739" s="2" t="b">
        <v>1</v>
      </c>
      <c r="C739" s="2"/>
      <c r="D739" s="8" t="s">
        <v>6451</v>
      </c>
      <c r="E739" s="4" t="s">
        <v>6452</v>
      </c>
      <c r="K739" s="4"/>
      <c r="L739" s="1" t="s">
        <v>1528</v>
      </c>
      <c r="M739" s="1"/>
      <c r="N739" s="8" t="s">
        <v>3628</v>
      </c>
      <c r="P739" s="9"/>
      <c r="Q739" s="9"/>
    </row>
    <row r="740" spans="1:25" ht="34.799999999999997" x14ac:dyDescent="0.45">
      <c r="A740" s="2" t="s">
        <v>1529</v>
      </c>
      <c r="B740" s="2" t="b">
        <v>1</v>
      </c>
      <c r="C740" s="2"/>
      <c r="D740" s="8" t="s">
        <v>6453</v>
      </c>
      <c r="E740" s="4" t="s">
        <v>6454</v>
      </c>
      <c r="K740" s="4"/>
      <c r="L740" s="1" t="s">
        <v>1530</v>
      </c>
      <c r="M740" s="1"/>
      <c r="N740" s="8" t="s">
        <v>3629</v>
      </c>
      <c r="P740" s="9"/>
      <c r="Q740" s="9"/>
    </row>
    <row r="741" spans="1:25" ht="52.2" x14ac:dyDescent="0.45">
      <c r="A741" s="2" t="s">
        <v>1531</v>
      </c>
      <c r="B741" s="2" t="b">
        <v>1</v>
      </c>
      <c r="C741" s="2"/>
      <c r="D741" s="8" t="s">
        <v>6455</v>
      </c>
      <c r="E741" s="4" t="s">
        <v>6456</v>
      </c>
      <c r="K741" s="4"/>
      <c r="L741" s="1" t="s">
        <v>1532</v>
      </c>
      <c r="M741" s="1" t="s">
        <v>1533</v>
      </c>
      <c r="N741" s="8" t="s">
        <v>3630</v>
      </c>
      <c r="P741" s="9"/>
      <c r="Q741" s="9"/>
    </row>
    <row r="742" spans="1:25" ht="52.2" x14ac:dyDescent="0.45">
      <c r="A742" s="2" t="s">
        <v>1534</v>
      </c>
      <c r="B742" s="2" t="b">
        <v>1</v>
      </c>
      <c r="C742" s="2" t="s">
        <v>5541</v>
      </c>
      <c r="D742" s="8" t="s">
        <v>5311</v>
      </c>
      <c r="E742" s="4" t="s">
        <v>5312</v>
      </c>
      <c r="K742" s="4"/>
      <c r="L742" s="1" t="s">
        <v>1535</v>
      </c>
      <c r="M742" s="1"/>
      <c r="N742" s="8" t="s">
        <v>3631</v>
      </c>
      <c r="P742" s="9"/>
      <c r="Q742" s="9"/>
      <c r="T742" s="1" t="s">
        <v>4714</v>
      </c>
      <c r="U742" s="1" t="s">
        <v>4694</v>
      </c>
      <c r="V742" s="1" t="s">
        <v>5376</v>
      </c>
      <c r="W742" s="1" t="s">
        <v>4344</v>
      </c>
      <c r="X742" s="1" t="s">
        <v>4344</v>
      </c>
      <c r="Y742" s="1" t="s">
        <v>4344</v>
      </c>
    </row>
    <row r="743" spans="1:25" ht="52.2" x14ac:dyDescent="0.45">
      <c r="A743" s="2" t="s">
        <v>1536</v>
      </c>
      <c r="B743" s="2" t="b">
        <v>1</v>
      </c>
      <c r="C743" s="2"/>
      <c r="D743" s="8" t="s">
        <v>6457</v>
      </c>
      <c r="E743" s="4" t="s">
        <v>6458</v>
      </c>
      <c r="K743" s="4"/>
      <c r="L743" s="1" t="s">
        <v>1537</v>
      </c>
      <c r="M743" s="1"/>
      <c r="N743" s="8" t="s">
        <v>3632</v>
      </c>
      <c r="P743" s="9"/>
      <c r="Q743" s="9"/>
    </row>
    <row r="744" spans="1:25" ht="34.799999999999997" x14ac:dyDescent="0.45">
      <c r="A744" s="2" t="s">
        <v>1538</v>
      </c>
      <c r="B744" s="2" t="b">
        <v>1</v>
      </c>
      <c r="C744" s="2"/>
      <c r="D744" s="8" t="s">
        <v>5435</v>
      </c>
      <c r="E744" s="4" t="s">
        <v>5434</v>
      </c>
      <c r="K744" s="4"/>
      <c r="L744" s="1" t="s">
        <v>1539</v>
      </c>
      <c r="M744" s="1" t="s">
        <v>1540</v>
      </c>
      <c r="N744" s="8"/>
      <c r="P744" s="9"/>
      <c r="Q744" s="9"/>
      <c r="R744" s="1" t="s">
        <v>5460</v>
      </c>
      <c r="T744" s="1" t="s">
        <v>4704</v>
      </c>
      <c r="U744" s="1" t="s">
        <v>4690</v>
      </c>
      <c r="V744" s="1" t="s">
        <v>4696</v>
      </c>
      <c r="W744" s="1" t="s">
        <v>4344</v>
      </c>
      <c r="X744" s="1" t="s">
        <v>4344</v>
      </c>
      <c r="Y744" s="1" t="s">
        <v>4344</v>
      </c>
    </row>
    <row r="745" spans="1:25" ht="87" x14ac:dyDescent="0.45">
      <c r="A745" s="2" t="s">
        <v>1541</v>
      </c>
      <c r="B745" s="2" t="b">
        <v>1</v>
      </c>
      <c r="C745" s="2"/>
      <c r="D745" s="8" t="s">
        <v>6459</v>
      </c>
      <c r="E745" s="4" t="s">
        <v>6460</v>
      </c>
      <c r="K745" s="4"/>
      <c r="L745" s="1" t="s">
        <v>1542</v>
      </c>
      <c r="M745" s="1"/>
      <c r="N745" s="8" t="s">
        <v>3633</v>
      </c>
      <c r="P745" s="9"/>
      <c r="Q745" s="9"/>
    </row>
    <row r="746" spans="1:25" x14ac:dyDescent="0.45">
      <c r="A746" s="2" t="s">
        <v>1543</v>
      </c>
      <c r="B746" s="2" t="b">
        <v>0</v>
      </c>
      <c r="C746" s="2"/>
      <c r="D746" s="8" t="s">
        <v>4371</v>
      </c>
      <c r="K746" s="4"/>
      <c r="L746" s="1"/>
      <c r="M746" s="1"/>
      <c r="N746" s="8" t="s">
        <v>1544</v>
      </c>
      <c r="P746" s="9"/>
      <c r="Q746" s="9"/>
    </row>
    <row r="747" spans="1:25" ht="34.799999999999997" x14ac:dyDescent="0.45">
      <c r="A747" s="2" t="s">
        <v>1545</v>
      </c>
      <c r="B747" s="2" t="b">
        <v>1</v>
      </c>
      <c r="C747" s="2"/>
      <c r="D747" s="8" t="s">
        <v>6461</v>
      </c>
      <c r="E747" s="4" t="s">
        <v>6462</v>
      </c>
      <c r="K747" s="4"/>
      <c r="L747" s="1" t="s">
        <v>1546</v>
      </c>
      <c r="M747" s="1"/>
      <c r="N747" s="8" t="s">
        <v>3634</v>
      </c>
      <c r="P747" s="9"/>
      <c r="Q747" s="9"/>
    </row>
    <row r="748" spans="1:25" x14ac:dyDescent="0.45">
      <c r="A748" s="2" t="s">
        <v>1547</v>
      </c>
      <c r="B748" s="2" t="b">
        <v>0</v>
      </c>
      <c r="C748" s="2"/>
      <c r="D748" s="8" t="s">
        <v>4372</v>
      </c>
      <c r="K748" s="4"/>
      <c r="L748" s="1"/>
      <c r="M748" s="1"/>
      <c r="N748" s="8"/>
      <c r="P748" s="9"/>
      <c r="Q748" s="9"/>
    </row>
    <row r="749" spans="1:25" x14ac:dyDescent="0.45">
      <c r="A749" s="2" t="s">
        <v>1548</v>
      </c>
      <c r="B749" s="2" t="b">
        <v>1</v>
      </c>
      <c r="C749" s="2"/>
      <c r="D749" s="8" t="s">
        <v>6463</v>
      </c>
      <c r="E749" s="4" t="s">
        <v>6464</v>
      </c>
      <c r="K749" s="4"/>
      <c r="L749" s="1" t="s">
        <v>1549</v>
      </c>
      <c r="M749" s="1"/>
      <c r="N749" s="8" t="s">
        <v>3635</v>
      </c>
      <c r="P749" s="9"/>
      <c r="Q749" s="9"/>
    </row>
    <row r="750" spans="1:25" ht="34.799999999999997" x14ac:dyDescent="0.45">
      <c r="A750" s="2" t="s">
        <v>1550</v>
      </c>
      <c r="B750" s="2" t="b">
        <v>0</v>
      </c>
      <c r="C750" s="2"/>
      <c r="D750" s="8" t="s">
        <v>4495</v>
      </c>
      <c r="K750" s="4"/>
      <c r="L750" s="1"/>
      <c r="M750" s="1"/>
      <c r="N750" s="8" t="s">
        <v>1551</v>
      </c>
      <c r="P750" s="9"/>
      <c r="Q750" s="9"/>
    </row>
    <row r="751" spans="1:25" ht="52.2" x14ac:dyDescent="0.45">
      <c r="A751" s="2" t="s">
        <v>1552</v>
      </c>
      <c r="B751" s="2" t="b">
        <v>1</v>
      </c>
      <c r="C751" s="2"/>
      <c r="D751" s="8" t="s">
        <v>6466</v>
      </c>
      <c r="E751" s="4" t="s">
        <v>6465</v>
      </c>
      <c r="K751" s="4"/>
      <c r="L751" s="1" t="s">
        <v>1553</v>
      </c>
      <c r="M751" s="1" t="s">
        <v>1554</v>
      </c>
      <c r="N751" s="8" t="s">
        <v>3636</v>
      </c>
      <c r="P751" s="9"/>
      <c r="Q751" s="9"/>
    </row>
    <row r="752" spans="1:25" ht="34.799999999999997" x14ac:dyDescent="0.45">
      <c r="A752" s="2" t="s">
        <v>1555</v>
      </c>
      <c r="B752" s="2" t="b">
        <v>1</v>
      </c>
      <c r="C752" s="2"/>
      <c r="D752" s="8" t="s">
        <v>6470</v>
      </c>
      <c r="E752" s="4" t="s">
        <v>6467</v>
      </c>
      <c r="K752" s="4"/>
      <c r="L752" s="1" t="s">
        <v>1556</v>
      </c>
      <c r="M752" s="1"/>
      <c r="N752" s="8" t="s">
        <v>3637</v>
      </c>
      <c r="P752" s="9"/>
      <c r="Q752" s="9"/>
    </row>
    <row r="753" spans="1:25" ht="52.2" x14ac:dyDescent="0.45">
      <c r="A753" s="2" t="s">
        <v>1557</v>
      </c>
      <c r="B753" s="2" t="b">
        <v>1</v>
      </c>
      <c r="C753" s="2"/>
      <c r="D753" s="8" t="s">
        <v>6469</v>
      </c>
      <c r="E753" s="4" t="s">
        <v>6468</v>
      </c>
      <c r="K753" s="4"/>
      <c r="L753" s="1" t="s">
        <v>1558</v>
      </c>
      <c r="M753" s="1"/>
      <c r="N753" s="8" t="s">
        <v>3638</v>
      </c>
      <c r="P753" s="9"/>
      <c r="Q753" s="9"/>
    </row>
    <row r="754" spans="1:25" ht="52.2" x14ac:dyDescent="0.45">
      <c r="A754" s="2" t="s">
        <v>1559</v>
      </c>
      <c r="B754" s="2" t="b">
        <v>1</v>
      </c>
      <c r="C754" s="2"/>
      <c r="D754" s="8" t="s">
        <v>6471</v>
      </c>
      <c r="E754" s="4" t="s">
        <v>6472</v>
      </c>
      <c r="K754" s="4"/>
      <c r="L754" s="1" t="s">
        <v>1560</v>
      </c>
      <c r="M754" s="1"/>
      <c r="N754" s="8" t="s">
        <v>3639</v>
      </c>
      <c r="P754" s="9"/>
      <c r="Q754" s="9"/>
    </row>
    <row r="755" spans="1:25" ht="34.799999999999997" x14ac:dyDescent="0.45">
      <c r="A755" s="2" t="s">
        <v>1561</v>
      </c>
      <c r="B755" s="2" t="b">
        <v>1</v>
      </c>
      <c r="C755" s="2"/>
      <c r="D755" s="8" t="s">
        <v>6473</v>
      </c>
      <c r="E755" s="4" t="s">
        <v>6474</v>
      </c>
      <c r="K755" s="4"/>
      <c r="L755" s="1" t="s">
        <v>1562</v>
      </c>
      <c r="M755" s="1"/>
      <c r="N755" s="8" t="s">
        <v>3640</v>
      </c>
      <c r="P755" s="9"/>
      <c r="Q755" s="9"/>
    </row>
    <row r="756" spans="1:25" x14ac:dyDescent="0.45">
      <c r="A756" s="2" t="s">
        <v>1563</v>
      </c>
      <c r="B756" s="2" t="b">
        <v>1</v>
      </c>
      <c r="C756" s="2" t="s">
        <v>5991</v>
      </c>
      <c r="D756" s="8" t="s">
        <v>5999</v>
      </c>
      <c r="E756" s="4" t="s">
        <v>6002</v>
      </c>
      <c r="K756" s="4"/>
      <c r="L756" s="1" t="s">
        <v>1564</v>
      </c>
      <c r="M756" s="1"/>
      <c r="N756" s="8"/>
      <c r="P756" s="9"/>
      <c r="Q756" s="9"/>
    </row>
    <row r="757" spans="1:25" ht="69.599999999999994" x14ac:dyDescent="0.45">
      <c r="A757" s="2" t="s">
        <v>1565</v>
      </c>
      <c r="B757" s="2" t="b">
        <v>1</v>
      </c>
      <c r="C757" s="2"/>
      <c r="D757" s="8" t="s">
        <v>6479</v>
      </c>
      <c r="E757" s="4" t="s">
        <v>6478</v>
      </c>
      <c r="K757" s="4"/>
      <c r="L757" s="1" t="s">
        <v>1566</v>
      </c>
      <c r="M757" s="1"/>
      <c r="N757" s="8" t="s">
        <v>3641</v>
      </c>
      <c r="P757" s="9"/>
      <c r="Q757" s="9"/>
    </row>
    <row r="758" spans="1:25" ht="52.2" x14ac:dyDescent="0.45">
      <c r="A758" s="2" t="s">
        <v>1567</v>
      </c>
      <c r="B758" s="2" t="b">
        <v>1</v>
      </c>
      <c r="C758" s="2"/>
      <c r="D758" s="8" t="s">
        <v>6475</v>
      </c>
      <c r="E758" s="4" t="s">
        <v>6477</v>
      </c>
      <c r="F758" s="4" t="s">
        <v>6476</v>
      </c>
      <c r="K758" s="4"/>
      <c r="L758" s="1" t="s">
        <v>1568</v>
      </c>
      <c r="M758" s="1"/>
      <c r="N758" s="8" t="s">
        <v>3642</v>
      </c>
      <c r="P758" s="9"/>
      <c r="Q758" s="9"/>
    </row>
    <row r="759" spans="1:25" x14ac:dyDescent="0.45">
      <c r="A759" s="2" t="s">
        <v>1569</v>
      </c>
      <c r="B759" s="2" t="b">
        <v>1</v>
      </c>
      <c r="C759" s="2" t="s">
        <v>5534</v>
      </c>
      <c r="D759" s="8" t="s">
        <v>5043</v>
      </c>
      <c r="E759" s="4" t="s">
        <v>5082</v>
      </c>
      <c r="K759" s="4"/>
      <c r="L759" s="1"/>
      <c r="M759" s="1"/>
      <c r="N759" s="8"/>
      <c r="P759" s="9"/>
      <c r="Q759" s="9"/>
      <c r="T759" s="1" t="s">
        <v>4693</v>
      </c>
      <c r="U759" s="1" t="s">
        <v>4689</v>
      </c>
      <c r="V759" s="1" t="s">
        <v>4689</v>
      </c>
      <c r="W759" s="1" t="s">
        <v>4344</v>
      </c>
      <c r="X759" s="1" t="s">
        <v>4344</v>
      </c>
      <c r="Y759" s="1" t="s">
        <v>4344</v>
      </c>
    </row>
    <row r="760" spans="1:25" ht="52.2" x14ac:dyDescent="0.45">
      <c r="A760" s="2" t="s">
        <v>1570</v>
      </c>
      <c r="B760" s="2" t="b">
        <v>1</v>
      </c>
      <c r="C760" s="2"/>
      <c r="D760" s="8" t="s">
        <v>6480</v>
      </c>
      <c r="E760" s="4" t="s">
        <v>6481</v>
      </c>
      <c r="K760" s="4"/>
      <c r="L760" s="1" t="s">
        <v>1571</v>
      </c>
      <c r="M760" s="1"/>
      <c r="N760" s="8" t="s">
        <v>5853</v>
      </c>
      <c r="P760" s="9"/>
      <c r="Q760" s="9"/>
    </row>
    <row r="761" spans="1:25" ht="34.799999999999997" x14ac:dyDescent="0.45">
      <c r="A761" s="2" t="s">
        <v>1572</v>
      </c>
      <c r="B761" s="2" t="b">
        <v>1</v>
      </c>
      <c r="C761" s="2"/>
      <c r="D761" s="8" t="s">
        <v>6483</v>
      </c>
      <c r="E761" s="4" t="s">
        <v>6482</v>
      </c>
      <c r="K761" s="4"/>
      <c r="L761" s="1" t="s">
        <v>1573</v>
      </c>
      <c r="M761" s="1"/>
      <c r="N761" s="8" t="s">
        <v>3643</v>
      </c>
      <c r="P761" s="9"/>
      <c r="Q761" s="9"/>
    </row>
    <row r="762" spans="1:25" x14ac:dyDescent="0.45">
      <c r="A762" s="2" t="s">
        <v>1574</v>
      </c>
      <c r="B762" s="2" t="b">
        <v>0</v>
      </c>
      <c r="C762" s="2"/>
      <c r="D762" s="8" t="s">
        <v>4373</v>
      </c>
      <c r="K762" s="4"/>
      <c r="L762" s="1"/>
      <c r="M762" s="1"/>
      <c r="N762" s="8"/>
      <c r="P762" s="9"/>
      <c r="Q762" s="9"/>
    </row>
    <row r="763" spans="1:25" ht="52.2" x14ac:dyDescent="0.45">
      <c r="A763" s="2" t="s">
        <v>1575</v>
      </c>
      <c r="B763" s="2" t="b">
        <v>1</v>
      </c>
      <c r="C763" s="2" t="s">
        <v>5541</v>
      </c>
      <c r="D763" s="8" t="s">
        <v>5314</v>
      </c>
      <c r="E763" s="4" t="s">
        <v>5313</v>
      </c>
      <c r="K763" s="4"/>
      <c r="L763" s="1" t="s">
        <v>1576</v>
      </c>
      <c r="M763" s="1" t="s">
        <v>1577</v>
      </c>
      <c r="N763" s="8" t="s">
        <v>3644</v>
      </c>
      <c r="P763" s="9"/>
      <c r="Q763" s="9"/>
      <c r="T763" s="1" t="s">
        <v>4714</v>
      </c>
      <c r="U763" s="1" t="s">
        <v>4694</v>
      </c>
      <c r="V763" s="1" t="s">
        <v>5376</v>
      </c>
      <c r="W763" s="1" t="s">
        <v>4344</v>
      </c>
      <c r="X763" s="1" t="s">
        <v>4344</v>
      </c>
      <c r="Y763" s="1" t="s">
        <v>4344</v>
      </c>
    </row>
    <row r="764" spans="1:25" ht="52.2" x14ac:dyDescent="0.45">
      <c r="A764" s="2" t="s">
        <v>1578</v>
      </c>
      <c r="B764" s="2" t="b">
        <v>1</v>
      </c>
      <c r="C764" s="2"/>
      <c r="D764" s="8" t="s">
        <v>6484</v>
      </c>
      <c r="E764" s="4" t="s">
        <v>6485</v>
      </c>
      <c r="K764" s="4"/>
      <c r="L764" s="1" t="s">
        <v>1579</v>
      </c>
      <c r="M764" s="1" t="s">
        <v>1580</v>
      </c>
      <c r="N764" s="8" t="s">
        <v>3645</v>
      </c>
      <c r="P764" s="9"/>
      <c r="Q764" s="9"/>
    </row>
    <row r="765" spans="1:25" x14ac:dyDescent="0.45">
      <c r="A765" s="2" t="s">
        <v>1581</v>
      </c>
      <c r="B765" s="2" t="b">
        <v>1</v>
      </c>
      <c r="C765" s="2" t="s">
        <v>5529</v>
      </c>
      <c r="D765" s="8" t="s">
        <v>6486</v>
      </c>
      <c r="E765" s="4" t="s">
        <v>6487</v>
      </c>
      <c r="K765" s="4"/>
      <c r="L765" s="1" t="s">
        <v>1582</v>
      </c>
      <c r="M765" s="1" t="s">
        <v>1583</v>
      </c>
      <c r="N765" s="8" t="s">
        <v>3646</v>
      </c>
      <c r="P765" s="9"/>
      <c r="Q765" s="9"/>
    </row>
    <row r="766" spans="1:25" ht="52.2" x14ac:dyDescent="0.45">
      <c r="A766" s="2" t="s">
        <v>1584</v>
      </c>
      <c r="B766" s="2" t="b">
        <v>1</v>
      </c>
      <c r="C766" s="2" t="s">
        <v>5541</v>
      </c>
      <c r="D766" s="8" t="s">
        <v>5315</v>
      </c>
      <c r="E766" s="4" t="s">
        <v>5316</v>
      </c>
      <c r="K766" s="4"/>
      <c r="L766" s="1" t="s">
        <v>1585</v>
      </c>
      <c r="M766" s="1"/>
      <c r="N766" s="8" t="s">
        <v>3647</v>
      </c>
      <c r="P766" s="9"/>
      <c r="Q766" s="9"/>
      <c r="T766" s="1" t="s">
        <v>4714</v>
      </c>
      <c r="U766" s="1" t="s">
        <v>4694</v>
      </c>
      <c r="V766" s="1" t="s">
        <v>5376</v>
      </c>
      <c r="W766" s="1" t="s">
        <v>4344</v>
      </c>
      <c r="X766" s="1" t="s">
        <v>4344</v>
      </c>
      <c r="Y766" s="1" t="s">
        <v>4344</v>
      </c>
    </row>
    <row r="767" spans="1:25" ht="34.799999999999997" x14ac:dyDescent="0.45">
      <c r="A767" s="2" t="s">
        <v>1586</v>
      </c>
      <c r="B767" s="2" t="b">
        <v>1</v>
      </c>
      <c r="C767" s="2"/>
      <c r="D767" s="8" t="s">
        <v>5980</v>
      </c>
      <c r="K767" s="4"/>
      <c r="L767" s="1" t="s">
        <v>1587</v>
      </c>
      <c r="M767" s="1" t="s">
        <v>1588</v>
      </c>
      <c r="N767" s="8" t="s">
        <v>3648</v>
      </c>
      <c r="P767" s="9"/>
      <c r="Q767" s="9"/>
    </row>
    <row r="768" spans="1:25" x14ac:dyDescent="0.45">
      <c r="A768" s="2" t="s">
        <v>1589</v>
      </c>
      <c r="B768" s="2" t="b">
        <v>0</v>
      </c>
      <c r="C768" s="2"/>
      <c r="D768" s="8" t="s">
        <v>4374</v>
      </c>
      <c r="K768" s="4"/>
      <c r="L768" s="1"/>
      <c r="M768" s="1"/>
      <c r="N768" s="8" t="s">
        <v>1590</v>
      </c>
      <c r="P768" s="9"/>
      <c r="Q768" s="9"/>
    </row>
    <row r="769" spans="1:25" ht="52.2" x14ac:dyDescent="0.45">
      <c r="A769" s="2" t="s">
        <v>1591</v>
      </c>
      <c r="B769" s="2" t="b">
        <v>1</v>
      </c>
      <c r="C769" s="2"/>
      <c r="D769" s="8" t="s">
        <v>6492</v>
      </c>
      <c r="E769" s="4" t="s">
        <v>6491</v>
      </c>
      <c r="K769" s="4"/>
      <c r="L769" s="1" t="s">
        <v>1592</v>
      </c>
      <c r="M769" s="1" t="s">
        <v>1593</v>
      </c>
      <c r="N769" s="8" t="s">
        <v>3649</v>
      </c>
      <c r="P769" s="9"/>
      <c r="Q769" s="9"/>
    </row>
    <row r="770" spans="1:25" x14ac:dyDescent="0.45">
      <c r="A770" s="2" t="s">
        <v>1594</v>
      </c>
      <c r="B770" s="2" t="b">
        <v>1</v>
      </c>
      <c r="C770" s="2"/>
      <c r="D770" s="8" t="s">
        <v>5386</v>
      </c>
      <c r="E770" s="4" t="s">
        <v>5396</v>
      </c>
      <c r="K770" s="4"/>
      <c r="L770" s="1" t="s">
        <v>1595</v>
      </c>
      <c r="M770" s="1"/>
      <c r="N770" s="8"/>
      <c r="P770" s="9"/>
      <c r="Q770" s="9"/>
      <c r="T770" s="1" t="s">
        <v>4694</v>
      </c>
      <c r="U770" s="1" t="s">
        <v>4689</v>
      </c>
      <c r="V770" s="1" t="s">
        <v>4344</v>
      </c>
      <c r="W770" s="1" t="s">
        <v>4344</v>
      </c>
      <c r="X770" s="1" t="s">
        <v>4344</v>
      </c>
      <c r="Y770" s="1" t="s">
        <v>4344</v>
      </c>
    </row>
    <row r="771" spans="1:25" ht="34.799999999999997" x14ac:dyDescent="0.45">
      <c r="A771" s="2" t="s">
        <v>1596</v>
      </c>
      <c r="B771" s="2" t="b">
        <v>1</v>
      </c>
      <c r="C771" s="2"/>
      <c r="D771" s="8" t="s">
        <v>6488</v>
      </c>
      <c r="E771" s="4" t="s">
        <v>6490</v>
      </c>
      <c r="K771" s="4"/>
      <c r="L771" s="1" t="s">
        <v>1597</v>
      </c>
      <c r="M771" s="1"/>
      <c r="N771" s="8" t="s">
        <v>3650</v>
      </c>
      <c r="P771" s="9"/>
      <c r="Q771" s="9"/>
      <c r="T771" s="1" t="s">
        <v>4694</v>
      </c>
      <c r="U771" s="1" t="s">
        <v>4689</v>
      </c>
      <c r="V771" s="1" t="s">
        <v>4344</v>
      </c>
      <c r="W771" s="1" t="s">
        <v>4344</v>
      </c>
      <c r="X771" s="1" t="s">
        <v>4344</v>
      </c>
      <c r="Y771" s="1" t="s">
        <v>4344</v>
      </c>
    </row>
    <row r="772" spans="1:25" ht="34.799999999999997" x14ac:dyDescent="0.45">
      <c r="A772" s="2" t="s">
        <v>1598</v>
      </c>
      <c r="B772" s="2" t="b">
        <v>1</v>
      </c>
      <c r="C772" s="2"/>
      <c r="D772" s="8" t="s">
        <v>6493</v>
      </c>
      <c r="E772" s="4" t="s">
        <v>6494</v>
      </c>
      <c r="K772" s="4"/>
      <c r="L772" s="1" t="s">
        <v>1599</v>
      </c>
      <c r="M772" s="1"/>
      <c r="N772" s="8" t="s">
        <v>3651</v>
      </c>
      <c r="P772" s="9"/>
      <c r="Q772" s="9"/>
    </row>
    <row r="773" spans="1:25" ht="34.799999999999997" x14ac:dyDescent="0.45">
      <c r="A773" s="2" t="s">
        <v>1600</v>
      </c>
      <c r="B773" s="2" t="b">
        <v>0</v>
      </c>
      <c r="C773" s="2"/>
      <c r="D773" s="8" t="s">
        <v>4375</v>
      </c>
      <c r="K773" s="4"/>
      <c r="L773" s="1"/>
      <c r="M773" s="1"/>
      <c r="N773" s="8" t="s">
        <v>1601</v>
      </c>
      <c r="P773" s="9"/>
      <c r="Q773" s="9"/>
    </row>
    <row r="774" spans="1:25" ht="52.2" x14ac:dyDescent="0.45">
      <c r="A774" s="2" t="s">
        <v>1602</v>
      </c>
      <c r="B774" s="2" t="b">
        <v>0</v>
      </c>
      <c r="C774" s="2"/>
      <c r="D774" s="8" t="s">
        <v>4376</v>
      </c>
      <c r="K774" s="4"/>
      <c r="L774" s="1"/>
      <c r="M774" s="1"/>
      <c r="N774" s="8" t="s">
        <v>1603</v>
      </c>
      <c r="P774" s="9"/>
      <c r="Q774" s="9"/>
    </row>
    <row r="775" spans="1:25" ht="104.4" x14ac:dyDescent="0.45">
      <c r="A775" s="2" t="s">
        <v>1604</v>
      </c>
      <c r="B775" s="2" t="b">
        <v>1</v>
      </c>
      <c r="C775" s="2"/>
      <c r="D775" s="8" t="s">
        <v>6495</v>
      </c>
      <c r="E775" s="4" t="s">
        <v>6497</v>
      </c>
      <c r="K775" s="4"/>
      <c r="L775" s="1" t="s">
        <v>1605</v>
      </c>
      <c r="M775" s="1"/>
      <c r="N775" s="8" t="s">
        <v>6496</v>
      </c>
      <c r="P775" s="9"/>
      <c r="Q775" s="9"/>
    </row>
    <row r="776" spans="1:25" x14ac:dyDescent="0.45">
      <c r="A776" s="2" t="s">
        <v>1606</v>
      </c>
      <c r="B776" s="2" t="b">
        <v>1</v>
      </c>
      <c r="C776" s="2" t="s">
        <v>5529</v>
      </c>
      <c r="D776" s="8" t="s">
        <v>5642</v>
      </c>
      <c r="E776" s="4" t="s">
        <v>5643</v>
      </c>
      <c r="K776" s="4"/>
      <c r="L776" s="1" t="s">
        <v>1607</v>
      </c>
      <c r="M776" s="1"/>
      <c r="N776" s="8"/>
      <c r="P776" s="9"/>
      <c r="Q776" s="9"/>
      <c r="R776" s="1" t="s">
        <v>5647</v>
      </c>
      <c r="S776" s="1">
        <v>2</v>
      </c>
      <c r="T776" s="1" t="s">
        <v>4693</v>
      </c>
      <c r="U776" s="1" t="s">
        <v>4689</v>
      </c>
      <c r="V776" s="1" t="s">
        <v>4689</v>
      </c>
      <c r="W776" s="1" t="s">
        <v>4344</v>
      </c>
      <c r="X776" s="1" t="s">
        <v>4344</v>
      </c>
      <c r="Y776" s="1" t="s">
        <v>4344</v>
      </c>
    </row>
    <row r="777" spans="1:25" ht="34.799999999999997" x14ac:dyDescent="0.45">
      <c r="A777" s="2" t="s">
        <v>1608</v>
      </c>
      <c r="B777" s="2" t="b">
        <v>1</v>
      </c>
      <c r="C777" s="2"/>
      <c r="D777" s="8" t="s">
        <v>6498</v>
      </c>
      <c r="E777" s="4" t="s">
        <v>6499</v>
      </c>
      <c r="K777" s="4"/>
      <c r="L777" s="1" t="s">
        <v>1609</v>
      </c>
      <c r="M777" s="1"/>
      <c r="N777" s="8" t="s">
        <v>3652</v>
      </c>
      <c r="P777" s="9"/>
      <c r="Q777" s="9"/>
    </row>
    <row r="778" spans="1:25" ht="34.799999999999997" x14ac:dyDescent="0.45">
      <c r="A778" s="2" t="s">
        <v>1610</v>
      </c>
      <c r="B778" s="2" t="b">
        <v>0</v>
      </c>
      <c r="C778" s="2"/>
      <c r="D778" s="8" t="s">
        <v>4496</v>
      </c>
      <c r="K778" s="4"/>
      <c r="L778" s="1"/>
      <c r="M778" s="1"/>
      <c r="N778" s="8" t="s">
        <v>1611</v>
      </c>
      <c r="P778" s="9"/>
      <c r="Q778" s="9"/>
    </row>
    <row r="779" spans="1:25" ht="69.599999999999994" x14ac:dyDescent="0.45">
      <c r="A779" s="2" t="s">
        <v>1612</v>
      </c>
      <c r="B779" s="2" t="b">
        <v>1</v>
      </c>
      <c r="C779" s="2"/>
      <c r="D779" s="8" t="s">
        <v>4721</v>
      </c>
      <c r="E779" s="4" t="s">
        <v>6500</v>
      </c>
      <c r="K779" s="4"/>
      <c r="L779" s="1" t="s">
        <v>1613</v>
      </c>
      <c r="M779" s="1"/>
      <c r="N779" s="8" t="s">
        <v>3653</v>
      </c>
      <c r="P779" s="9"/>
      <c r="Q779" s="9"/>
      <c r="T779" s="1" t="s">
        <v>4714</v>
      </c>
      <c r="U779" s="1" t="s">
        <v>4689</v>
      </c>
      <c r="V779" s="1" t="s">
        <v>4705</v>
      </c>
      <c r="W779" s="1" t="s">
        <v>4344</v>
      </c>
      <c r="X779" s="1" t="s">
        <v>4344</v>
      </c>
      <c r="Y779" s="1" t="s">
        <v>4344</v>
      </c>
    </row>
    <row r="780" spans="1:25" ht="34.799999999999997" x14ac:dyDescent="0.45">
      <c r="A780" s="2" t="s">
        <v>1614</v>
      </c>
      <c r="B780" s="2" t="b">
        <v>1</v>
      </c>
      <c r="C780" s="2"/>
      <c r="D780" s="8" t="s">
        <v>6501</v>
      </c>
      <c r="E780" s="4" t="s">
        <v>6502</v>
      </c>
      <c r="K780" s="4"/>
      <c r="L780" s="1" t="s">
        <v>1615</v>
      </c>
      <c r="M780" s="1"/>
      <c r="N780" s="8"/>
      <c r="P780" s="9"/>
      <c r="Q780" s="9"/>
    </row>
    <row r="781" spans="1:25" x14ac:dyDescent="0.45">
      <c r="A781" s="2" t="s">
        <v>1616</v>
      </c>
      <c r="B781" s="2" t="b">
        <v>1</v>
      </c>
      <c r="C781" s="2"/>
      <c r="D781" s="8" t="s">
        <v>6504</v>
      </c>
      <c r="E781" s="4" t="s">
        <v>6503</v>
      </c>
      <c r="K781" s="4"/>
      <c r="L781" s="1" t="s">
        <v>1617</v>
      </c>
      <c r="M781" s="1"/>
      <c r="N781" s="8"/>
      <c r="P781" s="9"/>
      <c r="Q781" s="9"/>
    </row>
    <row r="782" spans="1:25" ht="52.2" x14ac:dyDescent="0.45">
      <c r="A782" s="2" t="s">
        <v>1618</v>
      </c>
      <c r="B782" s="2" t="b">
        <v>1</v>
      </c>
      <c r="C782" s="2"/>
      <c r="D782" s="8" t="s">
        <v>6505</v>
      </c>
      <c r="E782" s="4" t="s">
        <v>6506</v>
      </c>
      <c r="K782" s="4"/>
      <c r="L782" s="1" t="s">
        <v>1619</v>
      </c>
      <c r="M782" s="1"/>
      <c r="N782" s="8" t="s">
        <v>3654</v>
      </c>
      <c r="P782" s="9"/>
      <c r="Q782" s="9"/>
    </row>
    <row r="783" spans="1:25" ht="52.2" x14ac:dyDescent="0.45">
      <c r="A783" s="2" t="s">
        <v>1620</v>
      </c>
      <c r="B783" s="2" t="b">
        <v>1</v>
      </c>
      <c r="C783" s="2"/>
      <c r="D783" s="8" t="s">
        <v>6507</v>
      </c>
      <c r="E783" s="4" t="s">
        <v>6508</v>
      </c>
      <c r="K783" s="4"/>
      <c r="L783" s="1" t="s">
        <v>1621</v>
      </c>
      <c r="M783" s="1"/>
      <c r="N783" s="8" t="s">
        <v>3655</v>
      </c>
      <c r="P783" s="9"/>
      <c r="Q783" s="9"/>
    </row>
    <row r="784" spans="1:25" ht="52.2" x14ac:dyDescent="0.45">
      <c r="A784" s="2" t="s">
        <v>1622</v>
      </c>
      <c r="B784" s="2" t="b">
        <v>1</v>
      </c>
      <c r="C784" s="2"/>
      <c r="D784" s="8" t="s">
        <v>6509</v>
      </c>
      <c r="E784" s="4" t="s">
        <v>6510</v>
      </c>
      <c r="K784" s="4"/>
      <c r="L784" s="1" t="s">
        <v>1623</v>
      </c>
      <c r="M784" s="1"/>
      <c r="N784" s="8" t="s">
        <v>3656</v>
      </c>
      <c r="P784" s="9"/>
      <c r="Q784" s="9"/>
    </row>
    <row r="785" spans="1:25" ht="52.2" x14ac:dyDescent="0.45">
      <c r="A785" s="2" t="s">
        <v>1624</v>
      </c>
      <c r="B785" s="2" t="b">
        <v>1</v>
      </c>
      <c r="C785" s="2"/>
      <c r="D785" s="8" t="s">
        <v>6511</v>
      </c>
      <c r="E785" s="4" t="s">
        <v>6512</v>
      </c>
      <c r="K785" s="4"/>
      <c r="L785" s="1"/>
      <c r="M785" s="1"/>
      <c r="N785" s="8" t="s">
        <v>3657</v>
      </c>
      <c r="P785" s="9"/>
      <c r="Q785" s="9"/>
    </row>
    <row r="786" spans="1:25" ht="34.799999999999997" x14ac:dyDescent="0.45">
      <c r="A786" s="2" t="s">
        <v>1625</v>
      </c>
      <c r="B786" s="2" t="b">
        <v>0</v>
      </c>
      <c r="C786" s="2"/>
      <c r="D786" s="8" t="s">
        <v>4377</v>
      </c>
      <c r="K786" s="4"/>
      <c r="L786" s="1"/>
      <c r="M786" s="1"/>
      <c r="N786" s="8" t="s">
        <v>1626</v>
      </c>
      <c r="P786" s="9"/>
      <c r="Q786" s="9"/>
    </row>
    <row r="787" spans="1:25" ht="34.799999999999997" x14ac:dyDescent="0.45">
      <c r="A787" s="2" t="s">
        <v>1627</v>
      </c>
      <c r="B787" s="2" t="b">
        <v>1</v>
      </c>
      <c r="C787" s="2"/>
      <c r="D787" s="8" t="s">
        <v>6513</v>
      </c>
      <c r="E787" s="4" t="s">
        <v>6514</v>
      </c>
      <c r="K787" s="4"/>
      <c r="L787" s="1" t="s">
        <v>1628</v>
      </c>
      <c r="M787" s="1"/>
      <c r="N787" s="8" t="s">
        <v>3658</v>
      </c>
      <c r="P787" s="9"/>
      <c r="Q787" s="9"/>
    </row>
    <row r="788" spans="1:25" ht="52.2" x14ac:dyDescent="0.45">
      <c r="A788" s="2" t="s">
        <v>1629</v>
      </c>
      <c r="B788" s="2" t="b">
        <v>1</v>
      </c>
      <c r="C788" s="2"/>
      <c r="D788" s="8" t="s">
        <v>6516</v>
      </c>
      <c r="E788" s="4" t="s">
        <v>6517</v>
      </c>
      <c r="K788" s="4"/>
      <c r="L788" s="1" t="s">
        <v>1630</v>
      </c>
      <c r="M788" s="1"/>
      <c r="N788" s="8" t="s">
        <v>3659</v>
      </c>
      <c r="P788" s="9"/>
      <c r="Q788" s="9"/>
    </row>
    <row r="789" spans="1:25" ht="34.799999999999997" x14ac:dyDescent="0.45">
      <c r="A789" s="2" t="s">
        <v>1631</v>
      </c>
      <c r="B789" s="2" t="b">
        <v>1</v>
      </c>
      <c r="C789" s="2"/>
      <c r="D789" s="8" t="s">
        <v>6521</v>
      </c>
      <c r="E789" s="4" t="s">
        <v>6520</v>
      </c>
      <c r="K789" s="4"/>
      <c r="L789" s="1"/>
      <c r="M789" s="1"/>
      <c r="N789" s="8" t="s">
        <v>3660</v>
      </c>
      <c r="P789" s="9"/>
      <c r="Q789" s="9"/>
    </row>
    <row r="790" spans="1:25" ht="34.799999999999997" x14ac:dyDescent="0.45">
      <c r="A790" s="2" t="s">
        <v>1632</v>
      </c>
      <c r="B790" s="2" t="b">
        <v>1</v>
      </c>
      <c r="C790" s="2" t="s">
        <v>5529</v>
      </c>
      <c r="D790" s="8" t="s">
        <v>6515</v>
      </c>
      <c r="E790" s="4" t="s">
        <v>5644</v>
      </c>
      <c r="K790" s="4"/>
      <c r="L790" s="1"/>
      <c r="M790" s="1"/>
      <c r="N790" s="8" t="s">
        <v>3661</v>
      </c>
      <c r="P790" s="9"/>
      <c r="Q790" s="9"/>
      <c r="S790" s="1">
        <v>2</v>
      </c>
      <c r="T790" s="1" t="s">
        <v>4693</v>
      </c>
      <c r="U790" s="1" t="s">
        <v>4689</v>
      </c>
      <c r="V790" s="1" t="s">
        <v>4689</v>
      </c>
      <c r="W790" s="1" t="s">
        <v>4344</v>
      </c>
      <c r="X790" s="1" t="s">
        <v>4344</v>
      </c>
      <c r="Y790" s="1" t="s">
        <v>4344</v>
      </c>
    </row>
    <row r="791" spans="1:25" ht="34.799999999999997" x14ac:dyDescent="0.45">
      <c r="A791" s="2" t="s">
        <v>1633</v>
      </c>
      <c r="B791" s="2" t="b">
        <v>1</v>
      </c>
      <c r="C791" s="2" t="s">
        <v>5536</v>
      </c>
      <c r="D791" s="8" t="s">
        <v>6518</v>
      </c>
      <c r="E791" s="4" t="s">
        <v>6519</v>
      </c>
      <c r="K791" s="4"/>
      <c r="L791" s="1" t="s">
        <v>1634</v>
      </c>
      <c r="M791" s="1"/>
      <c r="N791" s="8" t="s">
        <v>3662</v>
      </c>
      <c r="P791" s="9"/>
      <c r="Q791" s="9"/>
      <c r="T791" s="1" t="s">
        <v>4693</v>
      </c>
      <c r="U791" s="1" t="s">
        <v>4689</v>
      </c>
      <c r="V791" s="1" t="s">
        <v>4689</v>
      </c>
      <c r="W791" s="1" t="s">
        <v>4344</v>
      </c>
      <c r="X791" s="1" t="s">
        <v>4344</v>
      </c>
      <c r="Y791" s="1" t="s">
        <v>4344</v>
      </c>
    </row>
    <row r="792" spans="1:25" x14ac:dyDescent="0.45">
      <c r="A792" s="2" t="s">
        <v>1635</v>
      </c>
      <c r="B792" s="2" t="b">
        <v>1</v>
      </c>
      <c r="C792" s="2"/>
      <c r="D792" s="8" t="s">
        <v>6522</v>
      </c>
      <c r="E792" s="4" t="s">
        <v>6523</v>
      </c>
      <c r="K792" s="4"/>
      <c r="L792" s="1"/>
      <c r="M792" s="1"/>
      <c r="N792" s="8" t="s">
        <v>3663</v>
      </c>
      <c r="P792" s="9"/>
      <c r="Q792" s="9"/>
      <c r="T792" s="1" t="s">
        <v>4694</v>
      </c>
      <c r="U792" s="1" t="s">
        <v>4689</v>
      </c>
      <c r="V792" s="1" t="s">
        <v>4344</v>
      </c>
      <c r="W792" s="1" t="s">
        <v>4344</v>
      </c>
      <c r="X792" s="1" t="s">
        <v>4344</v>
      </c>
      <c r="Y792" s="1" t="s">
        <v>4344</v>
      </c>
    </row>
    <row r="793" spans="1:25" ht="156.6" x14ac:dyDescent="0.45">
      <c r="A793" s="2" t="s">
        <v>1636</v>
      </c>
      <c r="B793" s="2" t="b">
        <v>0</v>
      </c>
      <c r="C793" s="2"/>
      <c r="D793" s="8" t="s">
        <v>4378</v>
      </c>
      <c r="K793" s="4"/>
      <c r="L793" s="1"/>
      <c r="M793" s="1"/>
      <c r="N793" s="8" t="s">
        <v>1637</v>
      </c>
      <c r="P793" s="9"/>
      <c r="Q793" s="9"/>
    </row>
    <row r="794" spans="1:25" ht="52.2" x14ac:dyDescent="0.45">
      <c r="A794" s="2" t="s">
        <v>1638</v>
      </c>
      <c r="B794" s="2" t="b">
        <v>1</v>
      </c>
      <c r="C794" s="2"/>
      <c r="D794" s="8" t="s">
        <v>6524</v>
      </c>
      <c r="E794" s="4" t="s">
        <v>6525</v>
      </c>
      <c r="K794" s="4"/>
      <c r="L794" s="1" t="s">
        <v>1639</v>
      </c>
      <c r="M794" s="1"/>
      <c r="N794" s="8" t="s">
        <v>3664</v>
      </c>
      <c r="P794" s="9"/>
      <c r="Q794" s="9"/>
    </row>
    <row r="795" spans="1:25" ht="52.2" x14ac:dyDescent="0.45">
      <c r="A795" s="2" t="s">
        <v>1640</v>
      </c>
      <c r="B795" s="2" t="b">
        <v>1</v>
      </c>
      <c r="C795" s="2"/>
      <c r="D795" s="8" t="s">
        <v>6526</v>
      </c>
      <c r="E795" s="4" t="s">
        <v>6527</v>
      </c>
      <c r="K795" s="4"/>
      <c r="L795" s="1" t="s">
        <v>1641</v>
      </c>
      <c r="M795" s="1"/>
      <c r="N795" s="8" t="s">
        <v>3665</v>
      </c>
      <c r="P795" s="9"/>
      <c r="Q795" s="9"/>
    </row>
    <row r="796" spans="1:25" ht="52.2" x14ac:dyDescent="0.45">
      <c r="A796" s="2" t="s">
        <v>1642</v>
      </c>
      <c r="B796" s="2" t="b">
        <v>1</v>
      </c>
      <c r="C796" s="2"/>
      <c r="D796" s="8" t="s">
        <v>6528</v>
      </c>
      <c r="E796" s="4" t="s">
        <v>6529</v>
      </c>
      <c r="K796" s="4"/>
      <c r="L796" s="1" t="s">
        <v>1643</v>
      </c>
      <c r="M796" s="1"/>
      <c r="N796" s="8" t="s">
        <v>3666</v>
      </c>
      <c r="P796" s="9"/>
      <c r="Q796" s="9"/>
    </row>
    <row r="797" spans="1:25" ht="52.2" x14ac:dyDescent="0.45">
      <c r="A797" s="2" t="s">
        <v>1644</v>
      </c>
      <c r="B797" s="2" t="b">
        <v>1</v>
      </c>
      <c r="C797" s="2"/>
      <c r="D797" s="8" t="s">
        <v>6530</v>
      </c>
      <c r="E797" s="4" t="s">
        <v>6531</v>
      </c>
      <c r="K797" s="4"/>
      <c r="L797" s="1" t="s">
        <v>1645</v>
      </c>
      <c r="M797" s="1"/>
      <c r="N797" s="8" t="s">
        <v>3667</v>
      </c>
      <c r="P797" s="9"/>
      <c r="Q797" s="9"/>
    </row>
    <row r="798" spans="1:25" x14ac:dyDescent="0.45">
      <c r="A798" s="2" t="s">
        <v>1646</v>
      </c>
      <c r="B798" s="2" t="b">
        <v>1</v>
      </c>
      <c r="C798" s="2" t="s">
        <v>5544</v>
      </c>
      <c r="D798" s="8" t="s">
        <v>4734</v>
      </c>
      <c r="E798" s="4" t="s">
        <v>5555</v>
      </c>
      <c r="K798" s="4"/>
      <c r="L798" s="1" t="s">
        <v>1647</v>
      </c>
      <c r="M798" s="1"/>
      <c r="N798" s="8"/>
      <c r="P798" s="9"/>
      <c r="Q798" s="9"/>
      <c r="S798" s="1" t="s">
        <v>4731</v>
      </c>
      <c r="T798" s="1" t="s">
        <v>4694</v>
      </c>
      <c r="U798" s="1" t="s">
        <v>4689</v>
      </c>
      <c r="V798" s="1" t="s">
        <v>4344</v>
      </c>
      <c r="W798" s="1" t="s">
        <v>4344</v>
      </c>
      <c r="X798" s="1" t="s">
        <v>4344</v>
      </c>
      <c r="Y798" s="1" t="s">
        <v>4344</v>
      </c>
    </row>
    <row r="799" spans="1:25" ht="34.799999999999997" x14ac:dyDescent="0.45">
      <c r="A799" s="2" t="s">
        <v>1648</v>
      </c>
      <c r="B799" s="2" t="b">
        <v>1</v>
      </c>
      <c r="C799" s="2"/>
      <c r="D799" s="8" t="s">
        <v>6532</v>
      </c>
      <c r="E799" s="4" t="s">
        <v>6533</v>
      </c>
      <c r="K799" s="4"/>
      <c r="L799" s="1" t="s">
        <v>1649</v>
      </c>
      <c r="M799" s="1" t="s">
        <v>1650</v>
      </c>
      <c r="N799" s="8" t="s">
        <v>3668</v>
      </c>
      <c r="P799" s="9"/>
      <c r="Q799" s="9"/>
    </row>
    <row r="800" spans="1:25" x14ac:dyDescent="0.45">
      <c r="A800" s="2" t="s">
        <v>1651</v>
      </c>
      <c r="B800" s="2" t="b">
        <v>1</v>
      </c>
      <c r="C800" s="2" t="s">
        <v>5528</v>
      </c>
      <c r="D800" s="8" t="s">
        <v>5648</v>
      </c>
      <c r="E800" s="4" t="s">
        <v>5649</v>
      </c>
      <c r="K800" s="4"/>
      <c r="L800" s="1"/>
      <c r="M800" s="1"/>
      <c r="N800" s="8"/>
      <c r="P800" s="9"/>
      <c r="Q800" s="9"/>
      <c r="S800" s="1">
        <v>2</v>
      </c>
      <c r="T800" s="1" t="s">
        <v>4693</v>
      </c>
      <c r="U800" s="1" t="s">
        <v>4689</v>
      </c>
      <c r="V800" s="1" t="s">
        <v>4689</v>
      </c>
      <c r="W800" s="1" t="s">
        <v>4344</v>
      </c>
      <c r="X800" s="1" t="s">
        <v>4344</v>
      </c>
      <c r="Y800" s="1" t="s">
        <v>4344</v>
      </c>
    </row>
    <row r="801" spans="1:25" ht="52.2" x14ac:dyDescent="0.45">
      <c r="A801" s="2" t="s">
        <v>1652</v>
      </c>
      <c r="B801" s="2" t="b">
        <v>1</v>
      </c>
      <c r="C801" s="2"/>
      <c r="D801" s="8" t="s">
        <v>6534</v>
      </c>
      <c r="E801" s="4" t="s">
        <v>6535</v>
      </c>
      <c r="K801" s="4"/>
      <c r="L801" s="1" t="s">
        <v>1653</v>
      </c>
      <c r="M801" s="1"/>
      <c r="N801" s="8" t="s">
        <v>3669</v>
      </c>
      <c r="P801" s="9"/>
      <c r="Q801" s="9"/>
    </row>
    <row r="802" spans="1:25" ht="34.799999999999997" x14ac:dyDescent="0.45">
      <c r="A802" s="2" t="s">
        <v>1654</v>
      </c>
      <c r="B802" s="2" t="b">
        <v>1</v>
      </c>
      <c r="C802" s="2"/>
      <c r="D802" s="8" t="s">
        <v>5436</v>
      </c>
      <c r="E802" s="4" t="s">
        <v>5437</v>
      </c>
      <c r="K802" s="4"/>
      <c r="L802" s="1" t="s">
        <v>1655</v>
      </c>
      <c r="M802" s="1"/>
      <c r="N802" s="8"/>
      <c r="P802" s="9"/>
      <c r="Q802" s="9"/>
      <c r="R802" s="1" t="s">
        <v>5461</v>
      </c>
      <c r="T802" s="1" t="s">
        <v>4702</v>
      </c>
      <c r="U802" s="1" t="s">
        <v>4696</v>
      </c>
      <c r="V802" s="1" t="s">
        <v>4696</v>
      </c>
      <c r="W802" s="1" t="s">
        <v>4344</v>
      </c>
      <c r="X802" s="1" t="s">
        <v>4344</v>
      </c>
      <c r="Y802" s="1" t="s">
        <v>4344</v>
      </c>
    </row>
    <row r="803" spans="1:25" ht="34.799999999999997" x14ac:dyDescent="0.45">
      <c r="A803" s="2" t="s">
        <v>1656</v>
      </c>
      <c r="B803" s="2" t="b">
        <v>1</v>
      </c>
      <c r="C803" s="2"/>
      <c r="D803" s="8" t="s">
        <v>6536</v>
      </c>
      <c r="E803" s="4" t="s">
        <v>6489</v>
      </c>
      <c r="K803" s="4"/>
      <c r="L803" s="1" t="s">
        <v>1657</v>
      </c>
      <c r="M803" s="1"/>
      <c r="N803" s="8" t="s">
        <v>3670</v>
      </c>
      <c r="P803" s="9"/>
      <c r="Q803" s="9"/>
    </row>
    <row r="804" spans="1:25" ht="34.799999999999997" x14ac:dyDescent="0.45">
      <c r="A804" s="2" t="s">
        <v>1658</v>
      </c>
      <c r="B804" s="2" t="b">
        <v>1</v>
      </c>
      <c r="C804" s="2"/>
      <c r="D804" s="8" t="s">
        <v>6537</v>
      </c>
      <c r="E804" s="4" t="s">
        <v>6538</v>
      </c>
      <c r="K804" s="4"/>
      <c r="L804" s="1"/>
      <c r="M804" s="1"/>
      <c r="N804" s="8" t="s">
        <v>3671</v>
      </c>
      <c r="P804" s="9"/>
      <c r="Q804" s="9"/>
    </row>
    <row r="805" spans="1:25" ht="34.799999999999997" x14ac:dyDescent="0.45">
      <c r="A805" s="2" t="s">
        <v>1659</v>
      </c>
      <c r="B805" s="2" t="b">
        <v>1</v>
      </c>
      <c r="C805" s="2"/>
      <c r="D805" s="8" t="s">
        <v>6539</v>
      </c>
      <c r="E805" s="4" t="s">
        <v>6540</v>
      </c>
      <c r="K805" s="4"/>
      <c r="L805" s="1"/>
      <c r="M805" s="1"/>
      <c r="N805" s="8" t="s">
        <v>3672</v>
      </c>
      <c r="P805" s="9"/>
      <c r="Q805" s="9"/>
    </row>
    <row r="806" spans="1:25" ht="34.799999999999997" x14ac:dyDescent="0.45">
      <c r="A806" s="2" t="s">
        <v>1660</v>
      </c>
      <c r="B806" s="2" t="b">
        <v>1</v>
      </c>
      <c r="C806" s="2"/>
      <c r="D806" s="8" t="s">
        <v>6542</v>
      </c>
      <c r="E806" s="4" t="s">
        <v>6541</v>
      </c>
      <c r="K806" s="4"/>
      <c r="L806" s="1"/>
      <c r="M806" s="1"/>
      <c r="N806" s="8" t="s">
        <v>3673</v>
      </c>
      <c r="P806" s="9"/>
      <c r="Q806" s="9"/>
    </row>
    <row r="807" spans="1:25" ht="34.799999999999997" x14ac:dyDescent="0.45">
      <c r="A807" s="2" t="s">
        <v>1661</v>
      </c>
      <c r="B807" s="2" t="b">
        <v>1</v>
      </c>
      <c r="C807" s="2"/>
      <c r="D807" s="8" t="s">
        <v>6543</v>
      </c>
      <c r="K807" s="4"/>
      <c r="L807" s="1"/>
      <c r="M807" s="1"/>
      <c r="N807" s="8" t="s">
        <v>3674</v>
      </c>
      <c r="P807" s="9"/>
      <c r="Q807" s="9"/>
    </row>
    <row r="808" spans="1:25" x14ac:dyDescent="0.45">
      <c r="A808" s="2" t="s">
        <v>1662</v>
      </c>
      <c r="B808" s="2" t="b">
        <v>1</v>
      </c>
      <c r="C808" s="2" t="s">
        <v>5528</v>
      </c>
      <c r="D808" s="8" t="s">
        <v>6545</v>
      </c>
      <c r="E808" s="4" t="s">
        <v>6544</v>
      </c>
      <c r="K808" s="4"/>
      <c r="L808" s="1" t="s">
        <v>1663</v>
      </c>
      <c r="M808" s="1"/>
      <c r="N808" s="8" t="s">
        <v>3675</v>
      </c>
      <c r="P808" s="9"/>
      <c r="Q808" s="9"/>
      <c r="S808" s="1">
        <v>2</v>
      </c>
      <c r="T808" s="1" t="s">
        <v>4693</v>
      </c>
      <c r="U808" s="1" t="s">
        <v>4689</v>
      </c>
      <c r="V808" s="1" t="s">
        <v>4689</v>
      </c>
      <c r="W808" s="1" t="s">
        <v>4344</v>
      </c>
      <c r="X808" s="1" t="s">
        <v>4344</v>
      </c>
      <c r="Y808" s="1" t="s">
        <v>4344</v>
      </c>
    </row>
    <row r="809" spans="1:25" x14ac:dyDescent="0.45">
      <c r="A809" s="2" t="s">
        <v>1664</v>
      </c>
      <c r="B809" s="2" t="b">
        <v>1</v>
      </c>
      <c r="C809" s="2" t="s">
        <v>5528</v>
      </c>
      <c r="D809" s="8" t="s">
        <v>6547</v>
      </c>
      <c r="E809" s="4" t="s">
        <v>6546</v>
      </c>
      <c r="K809" s="4"/>
      <c r="L809" s="1" t="s">
        <v>1665</v>
      </c>
      <c r="M809" s="1"/>
      <c r="N809" s="8" t="s">
        <v>3676</v>
      </c>
      <c r="P809" s="9"/>
      <c r="Q809" s="9"/>
      <c r="S809" s="1">
        <v>2</v>
      </c>
      <c r="T809" s="1" t="s">
        <v>4693</v>
      </c>
      <c r="U809" s="1" t="s">
        <v>4689</v>
      </c>
      <c r="V809" s="1" t="s">
        <v>4689</v>
      </c>
      <c r="W809" s="1" t="s">
        <v>4344</v>
      </c>
      <c r="X809" s="1" t="s">
        <v>4344</v>
      </c>
      <c r="Y809" s="1" t="s">
        <v>4344</v>
      </c>
    </row>
    <row r="810" spans="1:25" x14ac:dyDescent="0.45">
      <c r="A810" s="2" t="s">
        <v>1666</v>
      </c>
      <c r="B810" s="2" t="b">
        <v>1</v>
      </c>
      <c r="C810" s="2" t="s">
        <v>5534</v>
      </c>
      <c r="D810" s="8" t="s">
        <v>5083</v>
      </c>
      <c r="E810" s="4" t="s">
        <v>5084</v>
      </c>
      <c r="K810" s="4"/>
      <c r="L810" s="1" t="s">
        <v>1667</v>
      </c>
      <c r="M810" s="1"/>
      <c r="N810" s="8"/>
      <c r="P810" s="9"/>
      <c r="Q810" s="9"/>
      <c r="T810" s="1" t="s">
        <v>4693</v>
      </c>
      <c r="U810" s="1" t="s">
        <v>4689</v>
      </c>
      <c r="V810" s="1" t="s">
        <v>4689</v>
      </c>
      <c r="W810" s="1" t="s">
        <v>4344</v>
      </c>
      <c r="X810" s="1" t="s">
        <v>4344</v>
      </c>
      <c r="Y810" s="1" t="s">
        <v>4344</v>
      </c>
    </row>
    <row r="811" spans="1:25" ht="34.799999999999997" x14ac:dyDescent="0.45">
      <c r="A811" s="2" t="s">
        <v>1668</v>
      </c>
      <c r="B811" s="2" t="b">
        <v>1</v>
      </c>
      <c r="C811" s="2" t="s">
        <v>5519</v>
      </c>
      <c r="D811" s="8" t="s">
        <v>5173</v>
      </c>
      <c r="E811" s="4" t="s">
        <v>5150</v>
      </c>
      <c r="K811" s="4"/>
      <c r="L811" s="1" t="s">
        <v>1669</v>
      </c>
      <c r="M811" s="1"/>
      <c r="N811" s="8"/>
      <c r="P811" s="9"/>
      <c r="Q811" s="9"/>
    </row>
    <row r="812" spans="1:25" ht="52.2" x14ac:dyDescent="0.45">
      <c r="A812" s="2" t="s">
        <v>1670</v>
      </c>
      <c r="B812" s="2" t="b">
        <v>1</v>
      </c>
      <c r="C812" s="2"/>
      <c r="D812" s="8" t="s">
        <v>6548</v>
      </c>
      <c r="E812" s="4" t="s">
        <v>6549</v>
      </c>
      <c r="K812" s="4"/>
      <c r="L812" s="1" t="s">
        <v>1671</v>
      </c>
      <c r="M812" s="1" t="s">
        <v>1672</v>
      </c>
      <c r="N812" s="8" t="s">
        <v>3677</v>
      </c>
      <c r="P812" s="9"/>
      <c r="Q812" s="9"/>
    </row>
    <row r="813" spans="1:25" ht="34.799999999999997" x14ac:dyDescent="0.45">
      <c r="A813" s="2" t="s">
        <v>1673</v>
      </c>
      <c r="B813" s="2" t="b">
        <v>1</v>
      </c>
      <c r="C813" s="2"/>
      <c r="D813" s="8" t="s">
        <v>6550</v>
      </c>
      <c r="E813" s="4" t="s">
        <v>6551</v>
      </c>
      <c r="K813" s="4"/>
      <c r="L813" s="1" t="s">
        <v>1674</v>
      </c>
      <c r="M813" s="1" t="s">
        <v>1675</v>
      </c>
      <c r="N813" s="8" t="s">
        <v>3678</v>
      </c>
      <c r="P813" s="9"/>
      <c r="Q813" s="9"/>
    </row>
    <row r="814" spans="1:25" ht="69.599999999999994" x14ac:dyDescent="0.45">
      <c r="A814" s="2" t="s">
        <v>1676</v>
      </c>
      <c r="B814" s="2" t="b">
        <v>1</v>
      </c>
      <c r="C814" s="2" t="s">
        <v>5541</v>
      </c>
      <c r="D814" s="8" t="s">
        <v>5317</v>
      </c>
      <c r="E814" s="4" t="s">
        <v>5318</v>
      </c>
      <c r="K814" s="4"/>
      <c r="L814" s="1" t="s">
        <v>1677</v>
      </c>
      <c r="M814" s="1"/>
      <c r="N814" s="8" t="s">
        <v>3679</v>
      </c>
      <c r="P814" s="9"/>
      <c r="Q814" s="9"/>
      <c r="T814" s="1" t="s">
        <v>4714</v>
      </c>
      <c r="U814" s="1" t="s">
        <v>4694</v>
      </c>
      <c r="V814" s="1" t="s">
        <v>5376</v>
      </c>
      <c r="W814" s="1" t="s">
        <v>4344</v>
      </c>
      <c r="X814" s="1" t="s">
        <v>4344</v>
      </c>
      <c r="Y814" s="1" t="s">
        <v>4344</v>
      </c>
    </row>
    <row r="815" spans="1:25" x14ac:dyDescent="0.45">
      <c r="A815" s="2" t="s">
        <v>1678</v>
      </c>
      <c r="B815" s="2" t="b">
        <v>0</v>
      </c>
      <c r="C815" s="2"/>
      <c r="D815" s="8" t="s">
        <v>4379</v>
      </c>
      <c r="K815" s="4"/>
      <c r="L815" s="1"/>
      <c r="M815" s="1"/>
      <c r="N815" s="8"/>
      <c r="P815" s="9"/>
      <c r="Q815" s="9"/>
    </row>
    <row r="816" spans="1:25" x14ac:dyDescent="0.45">
      <c r="A816" s="2" t="s">
        <v>1679</v>
      </c>
      <c r="B816" s="2" t="b">
        <v>1</v>
      </c>
      <c r="C816" s="2" t="s">
        <v>5535</v>
      </c>
      <c r="D816" s="8" t="s">
        <v>5085</v>
      </c>
      <c r="E816" s="4" t="s">
        <v>5086</v>
      </c>
      <c r="K816" s="4"/>
      <c r="L816" s="1" t="s">
        <v>1680</v>
      </c>
      <c r="M816" s="1"/>
      <c r="N816" s="8"/>
      <c r="P816" s="9"/>
      <c r="Q816" s="9"/>
      <c r="R816" s="1" t="s">
        <v>5139</v>
      </c>
      <c r="T816" s="1" t="s">
        <v>4693</v>
      </c>
      <c r="U816" s="1" t="s">
        <v>4689</v>
      </c>
      <c r="V816" s="1" t="s">
        <v>4689</v>
      </c>
      <c r="W816" s="1" t="s">
        <v>4344</v>
      </c>
      <c r="X816" s="1" t="s">
        <v>4344</v>
      </c>
      <c r="Y816" s="1" t="s">
        <v>4344</v>
      </c>
    </row>
    <row r="817" spans="1:25" x14ac:dyDescent="0.45">
      <c r="A817" s="2" t="s">
        <v>1681</v>
      </c>
      <c r="B817" s="2" t="b">
        <v>0</v>
      </c>
      <c r="C817" s="2"/>
      <c r="D817" s="8" t="s">
        <v>4380</v>
      </c>
      <c r="K817" s="4"/>
      <c r="L817" s="1"/>
      <c r="M817" s="1"/>
      <c r="N817" s="8" t="s">
        <v>1682</v>
      </c>
      <c r="P817" s="9"/>
      <c r="Q817" s="9"/>
    </row>
    <row r="818" spans="1:25" ht="34.799999999999997" x14ac:dyDescent="0.45">
      <c r="A818" s="2" t="s">
        <v>1683</v>
      </c>
      <c r="B818" s="2" t="b">
        <v>1</v>
      </c>
      <c r="C818" s="2"/>
      <c r="D818" s="8" t="s">
        <v>6552</v>
      </c>
      <c r="E818" s="4" t="s">
        <v>6553</v>
      </c>
      <c r="K818" s="4"/>
      <c r="L818" s="1" t="s">
        <v>1684</v>
      </c>
      <c r="M818" s="1" t="s">
        <v>1685</v>
      </c>
      <c r="N818" s="8"/>
      <c r="P818" s="9"/>
      <c r="Q818" s="9"/>
    </row>
    <row r="819" spans="1:25" ht="34.799999999999997" x14ac:dyDescent="0.45">
      <c r="A819" s="2" t="s">
        <v>1686</v>
      </c>
      <c r="B819" s="2" t="b">
        <v>1</v>
      </c>
      <c r="C819" s="2" t="s">
        <v>5991</v>
      </c>
      <c r="D819" s="8" t="s">
        <v>6571</v>
      </c>
      <c r="E819" s="4" t="s">
        <v>6554</v>
      </c>
      <c r="K819" s="4"/>
      <c r="L819" s="1" t="s">
        <v>1687</v>
      </c>
      <c r="M819" s="1" t="s">
        <v>1688</v>
      </c>
      <c r="N819" s="8" t="s">
        <v>3680</v>
      </c>
      <c r="P819" s="9"/>
      <c r="Q819" s="9"/>
    </row>
    <row r="820" spans="1:25" ht="69.599999999999994" x14ac:dyDescent="0.45">
      <c r="A820" s="2" t="s">
        <v>1689</v>
      </c>
      <c r="B820" s="2" t="b">
        <v>1</v>
      </c>
      <c r="C820" s="2" t="s">
        <v>5541</v>
      </c>
      <c r="D820" s="8" t="s">
        <v>5320</v>
      </c>
      <c r="E820" s="4" t="s">
        <v>5319</v>
      </c>
      <c r="K820" s="4"/>
      <c r="L820" s="1" t="s">
        <v>1690</v>
      </c>
      <c r="M820" s="1"/>
      <c r="N820" s="8" t="s">
        <v>3681</v>
      </c>
      <c r="P820" s="9"/>
      <c r="Q820" s="9"/>
      <c r="T820" s="1" t="s">
        <v>4714</v>
      </c>
      <c r="U820" s="1" t="s">
        <v>4694</v>
      </c>
      <c r="V820" s="1" t="s">
        <v>5376</v>
      </c>
      <c r="W820" s="1" t="s">
        <v>4344</v>
      </c>
      <c r="X820" s="1" t="s">
        <v>4344</v>
      </c>
      <c r="Y820" s="1" t="s">
        <v>4344</v>
      </c>
    </row>
    <row r="821" spans="1:25" ht="139.19999999999999" x14ac:dyDescent="0.45">
      <c r="A821" s="2" t="s">
        <v>1691</v>
      </c>
      <c r="B821" s="2" t="b">
        <v>1</v>
      </c>
      <c r="C821" s="2"/>
      <c r="D821" s="8" t="s">
        <v>6555</v>
      </c>
      <c r="E821" s="4" t="s">
        <v>6556</v>
      </c>
      <c r="K821" s="4"/>
      <c r="L821" s="1" t="s">
        <v>1692</v>
      </c>
      <c r="M821" s="1"/>
      <c r="N821" s="8" t="s">
        <v>3682</v>
      </c>
      <c r="P821" s="9"/>
      <c r="Q821" s="9"/>
    </row>
    <row r="822" spans="1:25" ht="34.799999999999997" x14ac:dyDescent="0.45">
      <c r="A822" s="2" t="s">
        <v>1693</v>
      </c>
      <c r="B822" s="2" t="b">
        <v>0</v>
      </c>
      <c r="C822" s="2"/>
      <c r="D822" s="8" t="s">
        <v>4381</v>
      </c>
      <c r="K822" s="4"/>
      <c r="L822" s="1"/>
      <c r="M822" s="1"/>
      <c r="N822" s="8" t="s">
        <v>1694</v>
      </c>
      <c r="P822" s="9"/>
      <c r="Q822" s="9"/>
    </row>
    <row r="823" spans="1:25" ht="52.2" x14ac:dyDescent="0.45">
      <c r="A823" s="2" t="s">
        <v>1695</v>
      </c>
      <c r="B823" s="2" t="b">
        <v>1</v>
      </c>
      <c r="C823" s="2" t="s">
        <v>5541</v>
      </c>
      <c r="D823" s="8" t="s">
        <v>5321</v>
      </c>
      <c r="E823" s="4" t="s">
        <v>5329</v>
      </c>
      <c r="K823" s="4"/>
      <c r="L823" s="1" t="s">
        <v>1696</v>
      </c>
      <c r="M823" s="1"/>
      <c r="N823" s="8" t="s">
        <v>3683</v>
      </c>
      <c r="P823" s="9"/>
      <c r="Q823" s="9"/>
      <c r="T823" s="1" t="s">
        <v>4714</v>
      </c>
      <c r="U823" s="1" t="s">
        <v>4694</v>
      </c>
      <c r="V823" s="1" t="s">
        <v>5376</v>
      </c>
      <c r="W823" s="1" t="s">
        <v>4344</v>
      </c>
      <c r="X823" s="1" t="s">
        <v>4344</v>
      </c>
      <c r="Y823" s="1" t="s">
        <v>4344</v>
      </c>
    </row>
    <row r="824" spans="1:25" ht="52.2" x14ac:dyDescent="0.45">
      <c r="A824" s="2" t="s">
        <v>1697</v>
      </c>
      <c r="B824" s="2" t="b">
        <v>1</v>
      </c>
      <c r="C824" s="2"/>
      <c r="D824" s="8" t="s">
        <v>6558</v>
      </c>
      <c r="E824" s="4" t="s">
        <v>6557</v>
      </c>
      <c r="K824" s="4"/>
      <c r="L824" s="1" t="s">
        <v>1698</v>
      </c>
      <c r="M824" s="1"/>
      <c r="N824" s="8" t="s">
        <v>3684</v>
      </c>
      <c r="P824" s="9"/>
      <c r="Q824" s="9"/>
    </row>
    <row r="825" spans="1:25" ht="34.799999999999997" x14ac:dyDescent="0.45">
      <c r="A825" s="2" t="s">
        <v>1699</v>
      </c>
      <c r="B825" s="2" t="b">
        <v>1</v>
      </c>
      <c r="C825" s="2"/>
      <c r="D825" s="8" t="s">
        <v>6559</v>
      </c>
      <c r="E825" s="4" t="s">
        <v>6560</v>
      </c>
      <c r="K825" s="4"/>
      <c r="L825" s="1" t="s">
        <v>1700</v>
      </c>
      <c r="M825" s="1"/>
      <c r="N825" s="8" t="s">
        <v>3685</v>
      </c>
      <c r="P825" s="9"/>
      <c r="Q825" s="9"/>
    </row>
    <row r="826" spans="1:25" ht="34.799999999999997" x14ac:dyDescent="0.45">
      <c r="A826" s="2" t="s">
        <v>1701</v>
      </c>
      <c r="B826" s="2" t="b">
        <v>1</v>
      </c>
      <c r="C826" s="2"/>
      <c r="D826" s="8" t="s">
        <v>6561</v>
      </c>
      <c r="E826" s="4" t="s">
        <v>6562</v>
      </c>
      <c r="K826" s="4"/>
      <c r="L826" s="1" t="s">
        <v>1702</v>
      </c>
      <c r="M826" s="1"/>
      <c r="N826" s="8" t="s">
        <v>3686</v>
      </c>
      <c r="P826" s="9"/>
      <c r="Q826" s="9"/>
    </row>
    <row r="827" spans="1:25" ht="34.799999999999997" x14ac:dyDescent="0.45">
      <c r="A827" s="2" t="s">
        <v>1703</v>
      </c>
      <c r="B827" s="2" t="b">
        <v>1</v>
      </c>
      <c r="C827" s="2" t="s">
        <v>5519</v>
      </c>
      <c r="D827" s="8" t="s">
        <v>5174</v>
      </c>
      <c r="E827" s="4" t="s">
        <v>5152</v>
      </c>
      <c r="K827" s="4"/>
      <c r="L827" s="1" t="s">
        <v>1704</v>
      </c>
      <c r="M827" s="1"/>
      <c r="N827" s="8"/>
      <c r="P827" s="9"/>
      <c r="Q827" s="9"/>
    </row>
    <row r="828" spans="1:25" ht="34.799999999999997" x14ac:dyDescent="0.45">
      <c r="A828" s="2" t="s">
        <v>1705</v>
      </c>
      <c r="B828" s="2" t="b">
        <v>1</v>
      </c>
      <c r="C828" s="2" t="s">
        <v>5519</v>
      </c>
      <c r="D828" s="8" t="s">
        <v>5175</v>
      </c>
      <c r="E828" s="4" t="s">
        <v>5156</v>
      </c>
      <c r="K828" s="4"/>
      <c r="L828" s="1" t="s">
        <v>1706</v>
      </c>
      <c r="M828" s="1"/>
      <c r="N828" s="8"/>
      <c r="P828" s="9"/>
      <c r="Q828" s="9"/>
    </row>
    <row r="829" spans="1:25" ht="52.2" x14ac:dyDescent="0.45">
      <c r="A829" s="2" t="s">
        <v>1707</v>
      </c>
      <c r="B829" s="2" t="b">
        <v>1</v>
      </c>
      <c r="C829" s="2"/>
      <c r="D829" s="8" t="s">
        <v>6563</v>
      </c>
      <c r="E829" s="4" t="s">
        <v>6564</v>
      </c>
      <c r="K829" s="4"/>
      <c r="L829" s="1" t="s">
        <v>1708</v>
      </c>
      <c r="M829" s="1"/>
      <c r="N829" s="8" t="s">
        <v>3687</v>
      </c>
      <c r="P829" s="9"/>
      <c r="Q829" s="9"/>
    </row>
    <row r="830" spans="1:25" ht="52.2" x14ac:dyDescent="0.45">
      <c r="A830" s="2" t="s">
        <v>1709</v>
      </c>
      <c r="B830" s="2" t="b">
        <v>1</v>
      </c>
      <c r="C830" s="2"/>
      <c r="D830" s="8" t="s">
        <v>6567</v>
      </c>
      <c r="E830" s="4" t="s">
        <v>6568</v>
      </c>
      <c r="K830" s="4"/>
      <c r="L830" s="1" t="s">
        <v>1710</v>
      </c>
      <c r="M830" s="1" t="s">
        <v>1711</v>
      </c>
      <c r="N830" s="8" t="s">
        <v>3688</v>
      </c>
      <c r="P830" s="9"/>
      <c r="Q830" s="9"/>
    </row>
    <row r="831" spans="1:25" ht="69.599999999999994" x14ac:dyDescent="0.45">
      <c r="A831" s="2" t="s">
        <v>1712</v>
      </c>
      <c r="B831" s="2" t="b">
        <v>1</v>
      </c>
      <c r="C831" s="2"/>
      <c r="D831" s="8" t="s">
        <v>6565</v>
      </c>
      <c r="E831" s="4" t="s">
        <v>6566</v>
      </c>
      <c r="K831" s="4"/>
      <c r="L831" s="1" t="s">
        <v>1713</v>
      </c>
      <c r="M831" s="1"/>
      <c r="N831" s="8" t="s">
        <v>3689</v>
      </c>
      <c r="P831" s="9"/>
      <c r="Q831" s="9"/>
    </row>
    <row r="832" spans="1:25" ht="104.4" x14ac:dyDescent="0.45">
      <c r="A832" s="2" t="s">
        <v>1714</v>
      </c>
      <c r="B832" s="2" t="b">
        <v>1</v>
      </c>
      <c r="C832" s="2" t="s">
        <v>5991</v>
      </c>
      <c r="D832" s="8" t="s">
        <v>6572</v>
      </c>
      <c r="E832" s="4" t="s">
        <v>6569</v>
      </c>
      <c r="K832" s="4"/>
      <c r="L832" s="1"/>
      <c r="M832" s="1"/>
      <c r="N832" s="8" t="s">
        <v>3690</v>
      </c>
      <c r="P832" s="9"/>
      <c r="Q832" s="9"/>
    </row>
    <row r="833" spans="1:25" ht="52.2" x14ac:dyDescent="0.45">
      <c r="A833" s="2" t="s">
        <v>1715</v>
      </c>
      <c r="B833" s="2" t="b">
        <v>1</v>
      </c>
      <c r="C833" s="2"/>
      <c r="D833" s="8" t="s">
        <v>6573</v>
      </c>
      <c r="E833" s="4" t="s">
        <v>6574</v>
      </c>
      <c r="K833" s="4"/>
      <c r="L833" s="1" t="s">
        <v>1716</v>
      </c>
      <c r="M833" s="1"/>
      <c r="N833" s="8" t="s">
        <v>3691</v>
      </c>
      <c r="P833" s="9"/>
      <c r="Q833" s="9"/>
    </row>
    <row r="834" spans="1:25" ht="87" x14ac:dyDescent="0.45">
      <c r="A834" s="2" t="s">
        <v>1717</v>
      </c>
      <c r="B834" s="2" t="b">
        <v>1</v>
      </c>
      <c r="C834" s="2"/>
      <c r="D834" s="8" t="s">
        <v>6576</v>
      </c>
      <c r="E834" s="4" t="s">
        <v>6575</v>
      </c>
      <c r="K834" s="4"/>
      <c r="L834" s="1" t="s">
        <v>1718</v>
      </c>
      <c r="M834" s="1" t="s">
        <v>1719</v>
      </c>
      <c r="N834" s="8" t="s">
        <v>3692</v>
      </c>
      <c r="P834" s="9"/>
      <c r="Q834" s="9"/>
    </row>
    <row r="835" spans="1:25" ht="34.799999999999997" x14ac:dyDescent="0.45">
      <c r="A835" s="2" t="s">
        <v>1720</v>
      </c>
      <c r="B835" s="2" t="b">
        <v>1</v>
      </c>
      <c r="C835" s="2"/>
      <c r="D835" s="8" t="s">
        <v>6578</v>
      </c>
      <c r="E835" s="4" t="s">
        <v>6577</v>
      </c>
      <c r="K835" s="4"/>
      <c r="L835" s="1" t="s">
        <v>1721</v>
      </c>
      <c r="M835" s="1"/>
      <c r="N835" s="8" t="s">
        <v>3693</v>
      </c>
      <c r="P835" s="9"/>
      <c r="Q835" s="9"/>
    </row>
    <row r="836" spans="1:25" ht="34.799999999999997" x14ac:dyDescent="0.45">
      <c r="A836" s="2" t="s">
        <v>1722</v>
      </c>
      <c r="B836" s="2" t="b">
        <v>1</v>
      </c>
      <c r="C836" s="2" t="s">
        <v>5529</v>
      </c>
      <c r="D836" s="8" t="s">
        <v>6579</v>
      </c>
      <c r="E836" s="4" t="s">
        <v>6580</v>
      </c>
      <c r="K836" s="4"/>
      <c r="L836" s="1"/>
      <c r="M836" s="1"/>
      <c r="N836" s="8" t="s">
        <v>3694</v>
      </c>
      <c r="P836" s="9"/>
      <c r="Q836" s="9"/>
    </row>
    <row r="837" spans="1:25" ht="52.2" x14ac:dyDescent="0.45">
      <c r="A837" s="2" t="s">
        <v>1723</v>
      </c>
      <c r="B837" s="2" t="b">
        <v>1</v>
      </c>
      <c r="C837" s="2"/>
      <c r="D837" s="8" t="s">
        <v>6581</v>
      </c>
      <c r="E837" s="4" t="s">
        <v>6582</v>
      </c>
      <c r="K837" s="4"/>
      <c r="L837" s="1" t="s">
        <v>1724</v>
      </c>
      <c r="M837" s="1" t="s">
        <v>1725</v>
      </c>
      <c r="N837" s="8" t="s">
        <v>3695</v>
      </c>
      <c r="P837" s="9"/>
      <c r="Q837" s="9"/>
    </row>
    <row r="838" spans="1:25" ht="52.2" x14ac:dyDescent="0.45">
      <c r="A838" s="2" t="s">
        <v>1726</v>
      </c>
      <c r="B838" s="2" t="b">
        <v>1</v>
      </c>
      <c r="C838" s="2" t="s">
        <v>5541</v>
      </c>
      <c r="D838" s="8" t="s">
        <v>5322</v>
      </c>
      <c r="E838" s="4" t="s">
        <v>5330</v>
      </c>
      <c r="K838" s="4"/>
      <c r="L838" s="1"/>
      <c r="M838" s="1"/>
      <c r="N838" s="8" t="s">
        <v>3696</v>
      </c>
      <c r="P838" s="9"/>
      <c r="Q838" s="9"/>
      <c r="T838" s="1" t="s">
        <v>4714</v>
      </c>
      <c r="U838" s="1" t="s">
        <v>4694</v>
      </c>
      <c r="V838" s="1" t="s">
        <v>5376</v>
      </c>
      <c r="W838" s="1" t="s">
        <v>4344</v>
      </c>
      <c r="X838" s="1" t="s">
        <v>4344</v>
      </c>
      <c r="Y838" s="1" t="s">
        <v>4344</v>
      </c>
    </row>
    <row r="839" spans="1:25" ht="87" x14ac:dyDescent="0.45">
      <c r="A839" s="2" t="s">
        <v>1727</v>
      </c>
      <c r="B839" s="2" t="b">
        <v>1</v>
      </c>
      <c r="C839" s="2" t="s">
        <v>5991</v>
      </c>
      <c r="D839" s="8" t="s">
        <v>6584</v>
      </c>
      <c r="E839" s="4" t="s">
        <v>6583</v>
      </c>
      <c r="K839" s="4"/>
      <c r="L839" s="1" t="s">
        <v>1728</v>
      </c>
      <c r="M839" s="1"/>
      <c r="N839" s="8" t="s">
        <v>3697</v>
      </c>
      <c r="P839" s="9"/>
      <c r="Q839" s="9"/>
    </row>
    <row r="840" spans="1:25" ht="34.799999999999997" x14ac:dyDescent="0.45">
      <c r="A840" s="2" t="s">
        <v>1729</v>
      </c>
      <c r="B840" s="2" t="b">
        <v>1</v>
      </c>
      <c r="C840" s="2"/>
      <c r="D840" s="8" t="s">
        <v>6585</v>
      </c>
      <c r="E840" s="4" t="s">
        <v>6586</v>
      </c>
      <c r="K840" s="4"/>
      <c r="L840" s="1" t="s">
        <v>1730</v>
      </c>
      <c r="M840" s="1" t="s">
        <v>1731</v>
      </c>
      <c r="N840" s="8" t="s">
        <v>3698</v>
      </c>
      <c r="P840" s="9"/>
      <c r="Q840" s="9"/>
    </row>
    <row r="841" spans="1:25" ht="52.2" x14ac:dyDescent="0.45">
      <c r="A841" s="2" t="s">
        <v>1732</v>
      </c>
      <c r="B841" s="2" t="b">
        <v>1</v>
      </c>
      <c r="C841" s="2"/>
      <c r="D841" s="8" t="s">
        <v>6587</v>
      </c>
      <c r="E841" s="4" t="s">
        <v>6588</v>
      </c>
      <c r="K841" s="4"/>
      <c r="L841" s="1" t="s">
        <v>1733</v>
      </c>
      <c r="M841" s="1"/>
      <c r="N841" s="8" t="s">
        <v>3699</v>
      </c>
      <c r="P841" s="9"/>
      <c r="Q841" s="9"/>
    </row>
    <row r="842" spans="1:25" ht="34.799999999999997" x14ac:dyDescent="0.45">
      <c r="A842" s="2" t="s">
        <v>1734</v>
      </c>
      <c r="B842" s="2" t="b">
        <v>1</v>
      </c>
      <c r="C842" s="2" t="s">
        <v>5529</v>
      </c>
      <c r="D842" s="8" t="s">
        <v>6590</v>
      </c>
      <c r="E842" s="4" t="s">
        <v>6589</v>
      </c>
      <c r="K842" s="4"/>
      <c r="L842" s="1" t="s">
        <v>1735</v>
      </c>
      <c r="M842" s="1"/>
      <c r="N842" s="8" t="s">
        <v>3700</v>
      </c>
      <c r="P842" s="9"/>
      <c r="Q842" s="9"/>
      <c r="S842" s="1">
        <v>2</v>
      </c>
      <c r="T842" s="1" t="s">
        <v>4693</v>
      </c>
      <c r="U842" s="1" t="s">
        <v>4689</v>
      </c>
      <c r="V842" s="1" t="s">
        <v>4689</v>
      </c>
      <c r="W842" s="1" t="s">
        <v>4344</v>
      </c>
      <c r="X842" s="1" t="s">
        <v>4344</v>
      </c>
      <c r="Y842" s="1" t="s">
        <v>4344</v>
      </c>
    </row>
    <row r="843" spans="1:25" ht="52.2" x14ac:dyDescent="0.45">
      <c r="A843" s="2" t="s">
        <v>1736</v>
      </c>
      <c r="B843" s="2" t="b">
        <v>1</v>
      </c>
      <c r="C843" s="2"/>
      <c r="D843" s="8" t="s">
        <v>6591</v>
      </c>
      <c r="E843" s="4" t="s">
        <v>6592</v>
      </c>
      <c r="K843" s="4"/>
      <c r="L843" s="1" t="s">
        <v>1737</v>
      </c>
      <c r="M843" s="1" t="s">
        <v>1738</v>
      </c>
      <c r="N843" s="8" t="s">
        <v>3701</v>
      </c>
      <c r="P843" s="9"/>
      <c r="Q843" s="9"/>
    </row>
    <row r="844" spans="1:25" ht="52.2" x14ac:dyDescent="0.45">
      <c r="A844" s="2" t="s">
        <v>1739</v>
      </c>
      <c r="B844" s="2" t="b">
        <v>1</v>
      </c>
      <c r="C844" s="2" t="s">
        <v>5528</v>
      </c>
      <c r="D844" s="8" t="s">
        <v>5650</v>
      </c>
      <c r="E844" s="4" t="s">
        <v>5651</v>
      </c>
      <c r="K844" s="4"/>
      <c r="L844" s="1" t="s">
        <v>1740</v>
      </c>
      <c r="M844" s="1"/>
      <c r="N844" s="8" t="s">
        <v>3702</v>
      </c>
      <c r="P844" s="9"/>
      <c r="Q844" s="9"/>
    </row>
    <row r="845" spans="1:25" ht="52.2" x14ac:dyDescent="0.45">
      <c r="A845" s="2" t="s">
        <v>1741</v>
      </c>
      <c r="B845" s="2" t="b">
        <v>1</v>
      </c>
      <c r="C845" s="2"/>
      <c r="D845" s="8" t="s">
        <v>6593</v>
      </c>
      <c r="E845" s="4" t="s">
        <v>6594</v>
      </c>
      <c r="K845" s="4"/>
      <c r="L845" s="1" t="s">
        <v>1742</v>
      </c>
      <c r="M845" s="1"/>
      <c r="N845" s="8" t="s">
        <v>3703</v>
      </c>
      <c r="P845" s="9"/>
      <c r="Q845" s="9"/>
    </row>
    <row r="846" spans="1:25" ht="34.799999999999997" x14ac:dyDescent="0.45">
      <c r="A846" s="2" t="s">
        <v>1743</v>
      </c>
      <c r="B846" s="2" t="b">
        <v>0</v>
      </c>
      <c r="C846" s="2"/>
      <c r="D846" s="8" t="s">
        <v>4497</v>
      </c>
      <c r="K846" s="4"/>
      <c r="L846" s="1"/>
      <c r="M846" s="1"/>
      <c r="N846" s="8"/>
      <c r="P846" s="9"/>
      <c r="Q846" s="9"/>
    </row>
    <row r="847" spans="1:25" ht="52.2" x14ac:dyDescent="0.45">
      <c r="A847" s="2" t="s">
        <v>1744</v>
      </c>
      <c r="B847" s="2" t="b">
        <v>1</v>
      </c>
      <c r="C847" s="2"/>
      <c r="D847" s="8" t="s">
        <v>6595</v>
      </c>
      <c r="E847" s="4" t="s">
        <v>6596</v>
      </c>
      <c r="K847" s="4"/>
      <c r="L847" s="1" t="s">
        <v>1745</v>
      </c>
      <c r="M847" s="1"/>
      <c r="N847" s="8" t="s">
        <v>3704</v>
      </c>
      <c r="P847" s="9"/>
      <c r="Q847" s="9"/>
    </row>
    <row r="848" spans="1:25" x14ac:dyDescent="0.45">
      <c r="A848" s="2" t="s">
        <v>1746</v>
      </c>
      <c r="B848" s="2" t="b">
        <v>1</v>
      </c>
      <c r="C848" s="2" t="s">
        <v>5534</v>
      </c>
      <c r="D848" s="8" t="s">
        <v>5042</v>
      </c>
      <c r="E848" s="4" t="s">
        <v>5087</v>
      </c>
      <c r="K848" s="4"/>
      <c r="L848" s="1" t="s">
        <v>1747</v>
      </c>
      <c r="M848" s="1" t="s">
        <v>1748</v>
      </c>
      <c r="N848" s="8" t="s">
        <v>5142</v>
      </c>
      <c r="P848" s="9"/>
      <c r="Q848" s="9"/>
      <c r="R848" s="1" t="s">
        <v>5141</v>
      </c>
      <c r="T848" s="1" t="s">
        <v>4693</v>
      </c>
      <c r="U848" s="1" t="s">
        <v>4689</v>
      </c>
      <c r="V848" s="1" t="s">
        <v>4689</v>
      </c>
      <c r="W848" s="1" t="s">
        <v>4344</v>
      </c>
      <c r="X848" s="1" t="s">
        <v>4344</v>
      </c>
      <c r="Y848" s="1" t="s">
        <v>4344</v>
      </c>
    </row>
    <row r="849" spans="1:25" ht="69.599999999999994" x14ac:dyDescent="0.45">
      <c r="A849" s="2" t="s">
        <v>1749</v>
      </c>
      <c r="B849" s="2" t="b">
        <v>1</v>
      </c>
      <c r="C849" s="2"/>
      <c r="D849" s="8" t="s">
        <v>6597</v>
      </c>
      <c r="E849" s="4" t="s">
        <v>6598</v>
      </c>
      <c r="K849" s="4"/>
      <c r="L849" s="1" t="s">
        <v>1750</v>
      </c>
      <c r="M849" s="1"/>
      <c r="N849" s="8" t="s">
        <v>3705</v>
      </c>
      <c r="P849" s="9"/>
      <c r="Q849" s="9"/>
    </row>
    <row r="850" spans="1:25" x14ac:dyDescent="0.45">
      <c r="A850" s="2" t="s">
        <v>1751</v>
      </c>
      <c r="B850" s="2" t="b">
        <v>1</v>
      </c>
      <c r="C850" s="2" t="s">
        <v>5991</v>
      </c>
      <c r="D850" s="8" t="s">
        <v>6000</v>
      </c>
      <c r="E850" s="4" t="s">
        <v>6001</v>
      </c>
      <c r="K850" s="4"/>
      <c r="L850" s="1" t="s">
        <v>1752</v>
      </c>
      <c r="M850" s="1"/>
      <c r="N850" s="8"/>
      <c r="P850" s="9"/>
      <c r="Q850" s="9"/>
    </row>
    <row r="851" spans="1:25" ht="34.799999999999997" x14ac:dyDescent="0.45">
      <c r="A851" s="2" t="s">
        <v>1753</v>
      </c>
      <c r="B851" s="2" t="b">
        <v>1</v>
      </c>
      <c r="C851" s="2"/>
      <c r="D851" s="8" t="s">
        <v>6599</v>
      </c>
      <c r="E851" s="4" t="s">
        <v>6602</v>
      </c>
      <c r="K851" s="4"/>
      <c r="L851" s="1" t="s">
        <v>1754</v>
      </c>
      <c r="M851" s="1" t="s">
        <v>1755</v>
      </c>
      <c r="N851" s="8" t="s">
        <v>3706</v>
      </c>
      <c r="P851" s="9"/>
      <c r="Q851" s="9"/>
    </row>
    <row r="852" spans="1:25" ht="52.2" x14ac:dyDescent="0.45">
      <c r="A852" s="2" t="s">
        <v>1756</v>
      </c>
      <c r="B852" s="2" t="b">
        <v>1</v>
      </c>
      <c r="C852" s="2" t="s">
        <v>5541</v>
      </c>
      <c r="D852" s="8" t="s">
        <v>5323</v>
      </c>
      <c r="E852" s="4" t="s">
        <v>5324</v>
      </c>
      <c r="K852" s="4"/>
      <c r="L852" s="1" t="s">
        <v>1757</v>
      </c>
      <c r="M852" s="1"/>
      <c r="N852" s="8" t="s">
        <v>3707</v>
      </c>
      <c r="P852" s="9"/>
      <c r="Q852" s="9"/>
      <c r="T852" s="1" t="s">
        <v>4714</v>
      </c>
      <c r="U852" s="1" t="s">
        <v>4694</v>
      </c>
      <c r="V852" s="1" t="s">
        <v>5376</v>
      </c>
      <c r="W852" s="1" t="s">
        <v>4344</v>
      </c>
      <c r="X852" s="1" t="s">
        <v>4344</v>
      </c>
      <c r="Y852" s="1" t="s">
        <v>4344</v>
      </c>
    </row>
    <row r="853" spans="1:25" ht="52.2" x14ac:dyDescent="0.45">
      <c r="A853" s="2" t="s">
        <v>1758</v>
      </c>
      <c r="B853" s="2" t="b">
        <v>1</v>
      </c>
      <c r="C853" s="2"/>
      <c r="D853" s="8" t="s">
        <v>6604</v>
      </c>
      <c r="E853" s="4" t="s">
        <v>6605</v>
      </c>
      <c r="K853" s="4"/>
      <c r="L853" s="1" t="s">
        <v>1759</v>
      </c>
      <c r="M853" s="1" t="s">
        <v>1760</v>
      </c>
      <c r="N853" s="8" t="s">
        <v>3708</v>
      </c>
      <c r="P853" s="9"/>
      <c r="Q853" s="9"/>
    </row>
    <row r="854" spans="1:25" ht="34.799999999999997" x14ac:dyDescent="0.45">
      <c r="A854" s="2" t="s">
        <v>1761</v>
      </c>
      <c r="B854" s="2" t="b">
        <v>1</v>
      </c>
      <c r="C854" s="2"/>
      <c r="D854" s="8" t="s">
        <v>5378</v>
      </c>
      <c r="E854" s="4" t="s">
        <v>5380</v>
      </c>
      <c r="F854" s="4" t="s">
        <v>5395</v>
      </c>
      <c r="K854" s="4"/>
      <c r="L854" s="1" t="s">
        <v>1762</v>
      </c>
      <c r="M854" s="1"/>
      <c r="N854" s="8" t="s">
        <v>5400</v>
      </c>
      <c r="P854" s="9"/>
      <c r="Q854" s="9"/>
      <c r="T854" s="1" t="s">
        <v>4694</v>
      </c>
      <c r="U854" s="1" t="s">
        <v>4689</v>
      </c>
      <c r="V854" s="1" t="s">
        <v>4344</v>
      </c>
      <c r="W854" s="1" t="s">
        <v>4344</v>
      </c>
      <c r="X854" s="1" t="s">
        <v>4344</v>
      </c>
      <c r="Y854" s="1" t="s">
        <v>4344</v>
      </c>
    </row>
    <row r="855" spans="1:25" ht="52.2" x14ac:dyDescent="0.45">
      <c r="A855" s="2" t="s">
        <v>1763</v>
      </c>
      <c r="B855" s="2" t="b">
        <v>1</v>
      </c>
      <c r="C855" s="2"/>
      <c r="D855" s="8" t="s">
        <v>6606</v>
      </c>
      <c r="E855" s="4" t="s">
        <v>6607</v>
      </c>
      <c r="K855" s="4"/>
      <c r="L855" s="1" t="s">
        <v>1764</v>
      </c>
      <c r="M855" s="1"/>
      <c r="N855" s="8" t="s">
        <v>3709</v>
      </c>
      <c r="P855" s="9"/>
      <c r="Q855" s="9"/>
    </row>
    <row r="856" spans="1:25" x14ac:dyDescent="0.45">
      <c r="A856" s="2" t="s">
        <v>1765</v>
      </c>
      <c r="B856" s="2" t="b">
        <v>1</v>
      </c>
      <c r="C856" s="2" t="s">
        <v>5528</v>
      </c>
      <c r="D856" s="8" t="s">
        <v>5657</v>
      </c>
      <c r="E856" s="4" t="s">
        <v>6608</v>
      </c>
      <c r="K856" s="4"/>
      <c r="L856" s="1"/>
      <c r="M856" s="1"/>
      <c r="N856" s="8" t="s">
        <v>3710</v>
      </c>
      <c r="P856" s="9"/>
      <c r="Q856" s="9"/>
      <c r="S856" s="1">
        <v>2</v>
      </c>
      <c r="T856" s="1" t="s">
        <v>4693</v>
      </c>
      <c r="U856" s="1" t="s">
        <v>4689</v>
      </c>
      <c r="V856" s="1" t="s">
        <v>4689</v>
      </c>
      <c r="W856" s="1" t="s">
        <v>4344</v>
      </c>
      <c r="X856" s="1" t="s">
        <v>4344</v>
      </c>
      <c r="Y856" s="1" t="s">
        <v>4344</v>
      </c>
    </row>
    <row r="857" spans="1:25" ht="34.799999999999997" x14ac:dyDescent="0.45">
      <c r="A857" s="2" t="s">
        <v>1766</v>
      </c>
      <c r="B857" s="2" t="b">
        <v>1</v>
      </c>
      <c r="C857" s="2"/>
      <c r="D857" s="8" t="s">
        <v>6609</v>
      </c>
      <c r="E857" s="4" t="s">
        <v>6610</v>
      </c>
      <c r="K857" s="4"/>
      <c r="L857" s="1" t="s">
        <v>1767</v>
      </c>
      <c r="M857" s="1"/>
      <c r="N857" s="8" t="s">
        <v>3711</v>
      </c>
      <c r="P857" s="9"/>
      <c r="Q857" s="9"/>
    </row>
    <row r="858" spans="1:25" ht="34.799999999999997" x14ac:dyDescent="0.45">
      <c r="A858" s="2" t="s">
        <v>1768</v>
      </c>
      <c r="B858" s="2" t="b">
        <v>1</v>
      </c>
      <c r="C858" s="2"/>
      <c r="D858" s="8" t="s">
        <v>6611</v>
      </c>
      <c r="E858" s="4" t="s">
        <v>6612</v>
      </c>
      <c r="K858" s="4"/>
      <c r="L858" s="1" t="s">
        <v>1769</v>
      </c>
      <c r="M858" s="1"/>
      <c r="N858" s="8" t="s">
        <v>3712</v>
      </c>
      <c r="P858" s="9"/>
      <c r="Q858" s="9"/>
    </row>
    <row r="859" spans="1:25" x14ac:dyDescent="0.45">
      <c r="A859" s="2" t="s">
        <v>1770</v>
      </c>
      <c r="B859" s="2" t="b">
        <v>1</v>
      </c>
      <c r="C859" s="2"/>
      <c r="D859" s="8" t="s">
        <v>5385</v>
      </c>
      <c r="E859" s="4" t="s">
        <v>5384</v>
      </c>
      <c r="K859" s="4"/>
      <c r="L859" s="1" t="s">
        <v>1771</v>
      </c>
      <c r="M859" s="1"/>
      <c r="N859" s="8"/>
      <c r="P859" s="9"/>
      <c r="Q859" s="9"/>
      <c r="T859" s="1" t="s">
        <v>4694</v>
      </c>
      <c r="U859" s="1" t="s">
        <v>4689</v>
      </c>
      <c r="V859" s="1" t="s">
        <v>4344</v>
      </c>
      <c r="W859" s="1" t="s">
        <v>4344</v>
      </c>
      <c r="X859" s="1" t="s">
        <v>4344</v>
      </c>
      <c r="Y859" s="1" t="s">
        <v>4344</v>
      </c>
    </row>
    <row r="860" spans="1:25" ht="69.599999999999994" x14ac:dyDescent="0.45">
      <c r="A860" s="2" t="s">
        <v>1772</v>
      </c>
      <c r="B860" s="2" t="b">
        <v>1</v>
      </c>
      <c r="C860" s="2"/>
      <c r="D860" s="8" t="s">
        <v>6613</v>
      </c>
      <c r="E860" s="4" t="s">
        <v>6614</v>
      </c>
      <c r="K860" s="4"/>
      <c r="L860" s="1" t="s">
        <v>1773</v>
      </c>
      <c r="M860" s="1"/>
      <c r="N860" s="8" t="s">
        <v>3713</v>
      </c>
      <c r="P860" s="9"/>
      <c r="Q860" s="9"/>
    </row>
    <row r="861" spans="1:25" ht="139.19999999999999" x14ac:dyDescent="0.45">
      <c r="A861" s="2" t="s">
        <v>1774</v>
      </c>
      <c r="B861" s="2" t="b">
        <v>0</v>
      </c>
      <c r="C861" s="2"/>
      <c r="D861" s="8" t="s">
        <v>4382</v>
      </c>
      <c r="K861" s="4"/>
      <c r="L861" s="1"/>
      <c r="M861" s="1"/>
      <c r="N861" s="8" t="s">
        <v>4498</v>
      </c>
      <c r="P861" s="9"/>
      <c r="Q861" s="9"/>
    </row>
    <row r="862" spans="1:25" ht="69.599999999999994" x14ac:dyDescent="0.45">
      <c r="A862" s="2" t="s">
        <v>1775</v>
      </c>
      <c r="B862" s="2" t="b">
        <v>1</v>
      </c>
      <c r="C862" s="2"/>
      <c r="D862" s="8" t="s">
        <v>4987</v>
      </c>
      <c r="E862" s="4" t="s">
        <v>6615</v>
      </c>
      <c r="K862" s="4"/>
      <c r="L862" s="1" t="s">
        <v>1776</v>
      </c>
      <c r="M862" s="1" t="s">
        <v>1777</v>
      </c>
      <c r="N862" s="8" t="s">
        <v>4557</v>
      </c>
      <c r="P862" s="9"/>
      <c r="Q862" s="9"/>
    </row>
    <row r="863" spans="1:25" ht="69.599999999999994" x14ac:dyDescent="0.45">
      <c r="A863" s="2" t="s">
        <v>1778</v>
      </c>
      <c r="B863" s="2" t="b">
        <v>1</v>
      </c>
      <c r="C863" s="2"/>
      <c r="D863" s="8" t="s">
        <v>6616</v>
      </c>
      <c r="E863" s="4" t="s">
        <v>6617</v>
      </c>
      <c r="K863" s="4"/>
      <c r="L863" s="1" t="s">
        <v>1779</v>
      </c>
      <c r="M863" s="1" t="s">
        <v>1780</v>
      </c>
      <c r="N863" s="8" t="s">
        <v>3714</v>
      </c>
      <c r="P863" s="9"/>
      <c r="Q863" s="9"/>
    </row>
    <row r="864" spans="1:25" ht="34.799999999999997" x14ac:dyDescent="0.45">
      <c r="A864" s="2" t="s">
        <v>1781</v>
      </c>
      <c r="B864" s="2" t="b">
        <v>1</v>
      </c>
      <c r="C864" s="2"/>
      <c r="D864" s="8" t="s">
        <v>6618</v>
      </c>
      <c r="E864" s="4" t="s">
        <v>6619</v>
      </c>
      <c r="K864" s="4"/>
      <c r="L864" s="1" t="s">
        <v>1782</v>
      </c>
      <c r="M864" s="1" t="s">
        <v>1783</v>
      </c>
      <c r="N864" s="8" t="s">
        <v>3715</v>
      </c>
      <c r="P864" s="9"/>
      <c r="Q864" s="9"/>
    </row>
    <row r="865" spans="1:25" ht="34.799999999999997" x14ac:dyDescent="0.45">
      <c r="A865" s="2" t="s">
        <v>1784</v>
      </c>
      <c r="B865" s="2" t="b">
        <v>1</v>
      </c>
      <c r="C865" s="2"/>
      <c r="D865" s="8" t="s">
        <v>6620</v>
      </c>
      <c r="E865" s="4" t="s">
        <v>6621</v>
      </c>
      <c r="K865" s="4"/>
      <c r="L865" s="1" t="s">
        <v>1785</v>
      </c>
      <c r="M865" s="1"/>
      <c r="N865" s="8" t="s">
        <v>3716</v>
      </c>
      <c r="P865" s="9"/>
      <c r="Q865" s="9"/>
    </row>
    <row r="866" spans="1:25" ht="52.2" x14ac:dyDescent="0.45">
      <c r="A866" s="2" t="s">
        <v>1786</v>
      </c>
      <c r="B866" s="2" t="b">
        <v>1</v>
      </c>
      <c r="C866" s="2"/>
      <c r="D866" s="8" t="s">
        <v>6622</v>
      </c>
      <c r="E866" s="4" t="s">
        <v>6623</v>
      </c>
      <c r="K866" s="4"/>
      <c r="L866" s="1"/>
      <c r="M866" s="1"/>
      <c r="N866" s="8" t="s">
        <v>3717</v>
      </c>
      <c r="P866" s="9"/>
      <c r="Q866" s="9"/>
    </row>
    <row r="867" spans="1:25" ht="34.799999999999997" x14ac:dyDescent="0.45">
      <c r="A867" s="2" t="s">
        <v>1787</v>
      </c>
      <c r="B867" s="2" t="b">
        <v>1</v>
      </c>
      <c r="C867" s="2"/>
      <c r="D867" s="8" t="s">
        <v>6624</v>
      </c>
      <c r="E867" s="4" t="s">
        <v>6625</v>
      </c>
      <c r="K867" s="4"/>
      <c r="L867" s="1" t="s">
        <v>1788</v>
      </c>
      <c r="M867" s="1" t="s">
        <v>1789</v>
      </c>
      <c r="N867" s="8" t="s">
        <v>3718</v>
      </c>
      <c r="P867" s="9"/>
      <c r="Q867" s="9"/>
    </row>
    <row r="868" spans="1:25" ht="34.799999999999997" x14ac:dyDescent="0.45">
      <c r="A868" s="2" t="s">
        <v>1790</v>
      </c>
      <c r="B868" s="2" t="b">
        <v>1</v>
      </c>
      <c r="C868" s="2" t="s">
        <v>5542</v>
      </c>
      <c r="D868" s="8" t="s">
        <v>4637</v>
      </c>
      <c r="E868" s="4" t="s">
        <v>6626</v>
      </c>
      <c r="K868" s="4"/>
      <c r="L868" s="1" t="s">
        <v>1791</v>
      </c>
      <c r="M868" s="1"/>
      <c r="N868" s="8" t="s">
        <v>3719</v>
      </c>
      <c r="P868" s="9"/>
      <c r="Q868" s="9"/>
    </row>
    <row r="869" spans="1:25" ht="69.599999999999994" x14ac:dyDescent="0.45">
      <c r="A869" s="2" t="s">
        <v>1792</v>
      </c>
      <c r="B869" s="2" t="b">
        <v>1</v>
      </c>
      <c r="C869" s="2"/>
      <c r="D869" s="8" t="s">
        <v>6628</v>
      </c>
      <c r="E869" s="4" t="s">
        <v>6627</v>
      </c>
      <c r="K869" s="4"/>
      <c r="L869" s="1" t="s">
        <v>1793</v>
      </c>
      <c r="M869" s="1"/>
      <c r="N869" s="8" t="s">
        <v>3720</v>
      </c>
      <c r="P869" s="9"/>
      <c r="Q869" s="9"/>
    </row>
    <row r="870" spans="1:25" ht="69.599999999999994" x14ac:dyDescent="0.45">
      <c r="A870" s="2" t="s">
        <v>1794</v>
      </c>
      <c r="B870" s="2" t="b">
        <v>1</v>
      </c>
      <c r="C870" s="2"/>
      <c r="D870" s="8" t="s">
        <v>6629</v>
      </c>
      <c r="E870" s="4" t="s">
        <v>6630</v>
      </c>
      <c r="F870" s="4" t="s">
        <v>6631</v>
      </c>
      <c r="K870" s="4"/>
      <c r="L870" s="1" t="s">
        <v>1795</v>
      </c>
      <c r="M870" s="1" t="s">
        <v>1796</v>
      </c>
      <c r="N870" s="8" t="s">
        <v>3721</v>
      </c>
      <c r="P870" s="9"/>
      <c r="Q870" s="9"/>
    </row>
    <row r="871" spans="1:25" ht="34.799999999999997" x14ac:dyDescent="0.45">
      <c r="A871" s="2" t="s">
        <v>1797</v>
      </c>
      <c r="B871" s="2" t="b">
        <v>1</v>
      </c>
      <c r="C871" s="2"/>
      <c r="D871" s="8" t="s">
        <v>6632</v>
      </c>
      <c r="E871" s="4" t="s">
        <v>6633</v>
      </c>
      <c r="K871" s="4"/>
      <c r="L871" s="1" t="s">
        <v>1798</v>
      </c>
      <c r="M871" s="1"/>
      <c r="N871" s="8" t="s">
        <v>3722</v>
      </c>
      <c r="P871" s="9"/>
      <c r="Q871" s="9"/>
    </row>
    <row r="872" spans="1:25" ht="69.599999999999994" x14ac:dyDescent="0.45">
      <c r="A872" s="2" t="s">
        <v>1799</v>
      </c>
      <c r="B872" s="2" t="b">
        <v>1</v>
      </c>
      <c r="C872" s="2"/>
      <c r="D872" s="8" t="s">
        <v>6634</v>
      </c>
      <c r="E872" s="4" t="s">
        <v>6635</v>
      </c>
      <c r="K872" s="4"/>
      <c r="L872" s="1" t="s">
        <v>1800</v>
      </c>
      <c r="M872" s="1"/>
      <c r="N872" s="8" t="s">
        <v>3723</v>
      </c>
      <c r="P872" s="9"/>
      <c r="Q872" s="9"/>
    </row>
    <row r="873" spans="1:25" ht="52.2" x14ac:dyDescent="0.45">
      <c r="A873" s="2" t="s">
        <v>1801</v>
      </c>
      <c r="B873" s="2" t="b">
        <v>1</v>
      </c>
      <c r="C873" s="2"/>
      <c r="D873" s="8" t="s">
        <v>6636</v>
      </c>
      <c r="E873" s="4" t="s">
        <v>6637</v>
      </c>
      <c r="K873" s="4"/>
      <c r="L873" s="1" t="s">
        <v>1802</v>
      </c>
      <c r="M873" s="1"/>
      <c r="N873" s="8" t="s">
        <v>3724</v>
      </c>
      <c r="P873" s="9"/>
      <c r="Q873" s="9"/>
    </row>
    <row r="874" spans="1:25" x14ac:dyDescent="0.45">
      <c r="A874" s="2" t="s">
        <v>1803</v>
      </c>
      <c r="B874" s="2" t="b">
        <v>1</v>
      </c>
      <c r="C874" s="2" t="s">
        <v>5534</v>
      </c>
      <c r="D874" s="8" t="s">
        <v>5041</v>
      </c>
      <c r="E874" s="4" t="s">
        <v>5143</v>
      </c>
      <c r="K874" s="4"/>
      <c r="L874" s="1" t="s">
        <v>1804</v>
      </c>
      <c r="M874" s="1"/>
      <c r="N874" s="8" t="s">
        <v>5144</v>
      </c>
      <c r="P874" s="9"/>
      <c r="Q874" s="9"/>
      <c r="R874" s="1" t="s">
        <v>5140</v>
      </c>
      <c r="T874" s="1" t="s">
        <v>4693</v>
      </c>
      <c r="U874" s="1" t="s">
        <v>4689</v>
      </c>
      <c r="V874" s="1" t="s">
        <v>4689</v>
      </c>
      <c r="W874" s="1" t="s">
        <v>4344</v>
      </c>
      <c r="X874" s="1" t="s">
        <v>4344</v>
      </c>
      <c r="Y874" s="1" t="s">
        <v>4344</v>
      </c>
    </row>
    <row r="875" spans="1:25" ht="34.799999999999997" x14ac:dyDescent="0.45">
      <c r="A875" s="2" t="s">
        <v>1805</v>
      </c>
      <c r="B875" s="2" t="b">
        <v>1</v>
      </c>
      <c r="C875" s="1"/>
      <c r="D875" s="8" t="s">
        <v>6639</v>
      </c>
      <c r="E875" s="4" t="s">
        <v>6638</v>
      </c>
      <c r="K875" s="4"/>
      <c r="L875" s="1" t="s">
        <v>1806</v>
      </c>
      <c r="M875" s="1" t="s">
        <v>1807</v>
      </c>
      <c r="N875" s="8" t="s">
        <v>5188</v>
      </c>
      <c r="P875" s="9"/>
      <c r="Q875" s="9"/>
      <c r="T875" s="1" t="s">
        <v>4697</v>
      </c>
      <c r="U875" s="1" t="s">
        <v>4698</v>
      </c>
      <c r="V875" s="1" t="s">
        <v>4344</v>
      </c>
      <c r="W875" s="1" t="s">
        <v>4344</v>
      </c>
      <c r="X875" s="1" t="s">
        <v>4344</v>
      </c>
      <c r="Y875" s="1" t="s">
        <v>4344</v>
      </c>
    </row>
    <row r="876" spans="1:25" ht="52.2" x14ac:dyDescent="0.45">
      <c r="A876" s="2" t="s">
        <v>1808</v>
      </c>
      <c r="B876" s="2" t="b">
        <v>1</v>
      </c>
      <c r="C876" s="2"/>
      <c r="D876" s="8" t="s">
        <v>6641</v>
      </c>
      <c r="E876" s="4" t="s">
        <v>6640</v>
      </c>
      <c r="K876" s="4"/>
      <c r="L876" s="1" t="s">
        <v>1809</v>
      </c>
      <c r="M876" s="1"/>
      <c r="N876" s="8" t="s">
        <v>3725</v>
      </c>
      <c r="P876" s="9"/>
      <c r="Q876" s="9"/>
    </row>
    <row r="877" spans="1:25" ht="52.2" x14ac:dyDescent="0.45">
      <c r="A877" s="2" t="s">
        <v>1810</v>
      </c>
      <c r="B877" s="2" t="b">
        <v>1</v>
      </c>
      <c r="C877" s="2" t="s">
        <v>5991</v>
      </c>
      <c r="D877" s="8" t="s">
        <v>4552</v>
      </c>
      <c r="K877" s="4"/>
      <c r="L877" s="1" t="s">
        <v>1811</v>
      </c>
      <c r="M877" s="1"/>
      <c r="N877" s="8" t="s">
        <v>3726</v>
      </c>
      <c r="P877" s="9"/>
      <c r="Q877" s="9"/>
    </row>
    <row r="878" spans="1:25" ht="52.2" x14ac:dyDescent="0.45">
      <c r="A878" s="2" t="s">
        <v>1812</v>
      </c>
      <c r="B878" s="2" t="b">
        <v>1</v>
      </c>
      <c r="C878" s="2"/>
      <c r="D878" s="8" t="s">
        <v>6642</v>
      </c>
      <c r="E878" s="4" t="s">
        <v>6643</v>
      </c>
      <c r="K878" s="4"/>
      <c r="L878" s="1" t="s">
        <v>1813</v>
      </c>
      <c r="M878" s="1"/>
      <c r="N878" s="8" t="s">
        <v>3727</v>
      </c>
      <c r="P878" s="9"/>
      <c r="Q878" s="9"/>
    </row>
    <row r="879" spans="1:25" ht="69.599999999999994" x14ac:dyDescent="0.45">
      <c r="A879" s="2" t="s">
        <v>1814</v>
      </c>
      <c r="B879" s="2" t="b">
        <v>1</v>
      </c>
      <c r="C879" s="2"/>
      <c r="D879" s="8" t="s">
        <v>6644</v>
      </c>
      <c r="E879" s="4" t="s">
        <v>6645</v>
      </c>
      <c r="K879" s="4"/>
      <c r="L879" s="1"/>
      <c r="M879" s="1"/>
      <c r="N879" s="8" t="s">
        <v>3728</v>
      </c>
      <c r="P879" s="9"/>
      <c r="Q879" s="9"/>
    </row>
    <row r="880" spans="1:25" ht="69.599999999999994" x14ac:dyDescent="0.45">
      <c r="A880" s="2" t="s">
        <v>1815</v>
      </c>
      <c r="B880" s="2" t="b">
        <v>1</v>
      </c>
      <c r="C880" s="2"/>
      <c r="D880" s="8" t="s">
        <v>6646</v>
      </c>
      <c r="E880" s="4" t="s">
        <v>6647</v>
      </c>
      <c r="K880" s="4"/>
      <c r="L880" s="1" t="s">
        <v>1816</v>
      </c>
      <c r="M880" s="1"/>
      <c r="N880" s="8" t="s">
        <v>3729</v>
      </c>
      <c r="P880" s="9"/>
      <c r="Q880" s="9"/>
      <c r="T880" s="1" t="s">
        <v>4694</v>
      </c>
      <c r="U880" s="1" t="s">
        <v>4689</v>
      </c>
      <c r="V880" s="1" t="s">
        <v>4344</v>
      </c>
      <c r="W880" s="1" t="s">
        <v>4344</v>
      </c>
      <c r="X880" s="1" t="s">
        <v>4344</v>
      </c>
      <c r="Y880" s="1" t="s">
        <v>4344</v>
      </c>
    </row>
    <row r="881" spans="1:25" ht="34.799999999999997" x14ac:dyDescent="0.45">
      <c r="A881" s="2" t="s">
        <v>1817</v>
      </c>
      <c r="B881" s="2" t="b">
        <v>1</v>
      </c>
      <c r="C881" s="2" t="s">
        <v>5519</v>
      </c>
      <c r="D881" s="8" t="s">
        <v>5176</v>
      </c>
      <c r="E881" s="4" t="s">
        <v>5155</v>
      </c>
      <c r="K881" s="4"/>
      <c r="L881" s="1" t="s">
        <v>1818</v>
      </c>
      <c r="M881" s="1"/>
      <c r="N881" s="8"/>
      <c r="P881" s="9"/>
      <c r="Q881" s="9"/>
    </row>
    <row r="882" spans="1:25" ht="52.2" x14ac:dyDescent="0.45">
      <c r="A882" s="2" t="s">
        <v>1819</v>
      </c>
      <c r="B882" s="2" t="b">
        <v>1</v>
      </c>
      <c r="C882" s="2"/>
      <c r="D882" s="8" t="s">
        <v>6648</v>
      </c>
      <c r="E882" s="4" t="s">
        <v>6649</v>
      </c>
      <c r="K882" s="4"/>
      <c r="L882" s="1" t="s">
        <v>1820</v>
      </c>
      <c r="M882" s="1"/>
      <c r="N882" s="8" t="s">
        <v>3730</v>
      </c>
      <c r="P882" s="9"/>
      <c r="Q882" s="9"/>
    </row>
    <row r="883" spans="1:25" ht="52.2" x14ac:dyDescent="0.45">
      <c r="A883" s="2" t="s">
        <v>1821</v>
      </c>
      <c r="B883" s="2" t="b">
        <v>1</v>
      </c>
      <c r="C883" s="2" t="s">
        <v>5543</v>
      </c>
      <c r="D883" s="8" t="s">
        <v>6021</v>
      </c>
      <c r="E883" s="4" t="s">
        <v>6032</v>
      </c>
      <c r="K883" s="4"/>
      <c r="L883" s="1" t="s">
        <v>1822</v>
      </c>
      <c r="M883" s="1"/>
      <c r="N883" s="8" t="s">
        <v>3731</v>
      </c>
      <c r="P883" s="9"/>
      <c r="Q883" s="9"/>
      <c r="S883" s="1" t="s">
        <v>4730</v>
      </c>
      <c r="T883" s="1" t="s">
        <v>4694</v>
      </c>
      <c r="U883" s="1" t="s">
        <v>4689</v>
      </c>
      <c r="V883" s="1" t="s">
        <v>4344</v>
      </c>
      <c r="W883" s="1" t="s">
        <v>4344</v>
      </c>
      <c r="X883" s="1" t="s">
        <v>4344</v>
      </c>
      <c r="Y883" s="1" t="s">
        <v>4344</v>
      </c>
    </row>
    <row r="884" spans="1:25" ht="69.599999999999994" x14ac:dyDescent="0.45">
      <c r="A884" s="2" t="s">
        <v>1823</v>
      </c>
      <c r="B884" s="2" t="b">
        <v>1</v>
      </c>
      <c r="C884" s="2"/>
      <c r="D884" s="8" t="s">
        <v>6650</v>
      </c>
      <c r="E884" s="4" t="s">
        <v>6651</v>
      </c>
      <c r="K884" s="4"/>
      <c r="L884" s="1" t="s">
        <v>1824</v>
      </c>
      <c r="M884" s="1" t="s">
        <v>1825</v>
      </c>
      <c r="N884" s="8" t="s">
        <v>3732</v>
      </c>
      <c r="P884" s="9"/>
      <c r="Q884" s="9"/>
    </row>
    <row r="885" spans="1:25" ht="69.599999999999994" x14ac:dyDescent="0.45">
      <c r="A885" s="2" t="s">
        <v>1826</v>
      </c>
      <c r="B885" s="2" t="b">
        <v>1</v>
      </c>
      <c r="C885" s="2"/>
      <c r="D885" s="8" t="s">
        <v>6652</v>
      </c>
      <c r="E885" s="4" t="s">
        <v>6653</v>
      </c>
      <c r="K885" s="4"/>
      <c r="L885" s="1" t="s">
        <v>1827</v>
      </c>
      <c r="M885" s="1" t="s">
        <v>1828</v>
      </c>
      <c r="N885" s="8" t="s">
        <v>3733</v>
      </c>
      <c r="P885" s="9"/>
      <c r="Q885" s="9"/>
    </row>
    <row r="886" spans="1:25" ht="69.599999999999994" x14ac:dyDescent="0.45">
      <c r="A886" s="2" t="s">
        <v>1829</v>
      </c>
      <c r="B886" s="2" t="b">
        <v>0</v>
      </c>
      <c r="C886" s="2"/>
      <c r="D886" s="8" t="s">
        <v>4383</v>
      </c>
      <c r="K886" s="4"/>
      <c r="L886" s="1"/>
      <c r="M886" s="1"/>
      <c r="N886" s="8" t="s">
        <v>1830</v>
      </c>
      <c r="P886" s="9"/>
      <c r="Q886" s="9"/>
    </row>
    <row r="887" spans="1:25" ht="87" x14ac:dyDescent="0.45">
      <c r="A887" s="2" t="s">
        <v>1831</v>
      </c>
      <c r="B887" s="2" t="b">
        <v>1</v>
      </c>
      <c r="C887" s="2" t="s">
        <v>5544</v>
      </c>
      <c r="D887" s="8" t="s">
        <v>6654</v>
      </c>
      <c r="E887" s="4" t="s">
        <v>6655</v>
      </c>
      <c r="K887" s="4"/>
      <c r="L887" s="1"/>
      <c r="M887" s="1"/>
      <c r="N887" s="8" t="s">
        <v>3734</v>
      </c>
      <c r="P887" s="9"/>
      <c r="Q887" s="9"/>
    </row>
    <row r="888" spans="1:25" ht="34.799999999999997" x14ac:dyDescent="0.45">
      <c r="A888" s="2" t="s">
        <v>1832</v>
      </c>
      <c r="B888" s="2" t="b">
        <v>1</v>
      </c>
      <c r="C888" s="2"/>
      <c r="D888" s="8" t="s">
        <v>6656</v>
      </c>
      <c r="E888" s="4" t="s">
        <v>6657</v>
      </c>
      <c r="K888" s="4"/>
      <c r="L888" s="1" t="s">
        <v>1833</v>
      </c>
      <c r="M888" s="1" t="s">
        <v>1834</v>
      </c>
      <c r="N888" s="8" t="s">
        <v>3735</v>
      </c>
      <c r="P888" s="9"/>
      <c r="Q888" s="9"/>
    </row>
    <row r="889" spans="1:25" ht="52.2" x14ac:dyDescent="0.45">
      <c r="A889" s="2" t="s">
        <v>1835</v>
      </c>
      <c r="B889" s="2" t="b">
        <v>1</v>
      </c>
      <c r="C889" s="2" t="s">
        <v>5534</v>
      </c>
      <c r="D889" s="8" t="s">
        <v>5253</v>
      </c>
      <c r="E889" s="4" t="s">
        <v>5257</v>
      </c>
      <c r="K889" s="4"/>
      <c r="L889" s="1" t="s">
        <v>1836</v>
      </c>
      <c r="M889" s="1" t="s">
        <v>1837</v>
      </c>
      <c r="N889" s="8" t="s">
        <v>3736</v>
      </c>
      <c r="P889" s="9"/>
      <c r="Q889" s="9"/>
      <c r="T889" s="1" t="s">
        <v>4693</v>
      </c>
      <c r="U889" s="1" t="s">
        <v>4689</v>
      </c>
      <c r="V889" s="1" t="s">
        <v>4689</v>
      </c>
      <c r="W889" s="1" t="s">
        <v>4344</v>
      </c>
      <c r="X889" s="1" t="s">
        <v>4344</v>
      </c>
      <c r="Y889" s="1" t="s">
        <v>4344</v>
      </c>
    </row>
    <row r="890" spans="1:25" ht="52.2" x14ac:dyDescent="0.45">
      <c r="A890" s="2" t="s">
        <v>1838</v>
      </c>
      <c r="B890" s="2" t="b">
        <v>1</v>
      </c>
      <c r="C890" s="2"/>
      <c r="D890" s="8" t="s">
        <v>6658</v>
      </c>
      <c r="E890" s="4" t="s">
        <v>6659</v>
      </c>
      <c r="K890" s="4"/>
      <c r="L890" s="1" t="s">
        <v>1839</v>
      </c>
      <c r="M890" s="1"/>
      <c r="N890" s="8" t="s">
        <v>3737</v>
      </c>
      <c r="P890" s="9"/>
      <c r="Q890" s="9"/>
    </row>
    <row r="891" spans="1:25" ht="52.2" x14ac:dyDescent="0.45">
      <c r="A891" s="2" t="s">
        <v>1840</v>
      </c>
      <c r="B891" s="2" t="b">
        <v>1</v>
      </c>
      <c r="C891" s="2"/>
      <c r="D891" s="8" t="s">
        <v>6660</v>
      </c>
      <c r="E891" s="4" t="s">
        <v>6661</v>
      </c>
      <c r="K891" s="4"/>
      <c r="L891" s="1" t="s">
        <v>1841</v>
      </c>
      <c r="M891" s="1" t="s">
        <v>1842</v>
      </c>
      <c r="N891" s="8" t="s">
        <v>3738</v>
      </c>
      <c r="P891" s="9"/>
      <c r="Q891" s="9"/>
    </row>
    <row r="892" spans="1:25" ht="69.599999999999994" x14ac:dyDescent="0.45">
      <c r="A892" s="2" t="s">
        <v>1843</v>
      </c>
      <c r="B892" s="2" t="b">
        <v>1</v>
      </c>
      <c r="C892" s="2"/>
      <c r="D892" s="8" t="s">
        <v>6662</v>
      </c>
      <c r="E892" s="4" t="s">
        <v>6663</v>
      </c>
      <c r="K892" s="4"/>
      <c r="L892" s="1" t="s">
        <v>1844</v>
      </c>
      <c r="M892" s="1" t="s">
        <v>1845</v>
      </c>
      <c r="N892" s="8" t="s">
        <v>3739</v>
      </c>
      <c r="P892" s="9"/>
      <c r="Q892" s="9"/>
    </row>
    <row r="893" spans="1:25" ht="261" x14ac:dyDescent="0.45">
      <c r="A893" s="2" t="s">
        <v>1846</v>
      </c>
      <c r="B893" s="2" t="b">
        <v>0</v>
      </c>
      <c r="C893" s="2"/>
      <c r="D893" s="8" t="s">
        <v>4499</v>
      </c>
      <c r="K893" s="4"/>
      <c r="L893" s="1"/>
      <c r="M893" s="1"/>
      <c r="N893" s="8" t="s">
        <v>4429</v>
      </c>
      <c r="P893" s="9"/>
      <c r="Q893" s="9"/>
    </row>
    <row r="894" spans="1:25" ht="52.2" x14ac:dyDescent="0.45">
      <c r="A894" s="2" t="s">
        <v>1847</v>
      </c>
      <c r="B894" s="2" t="b">
        <v>1</v>
      </c>
      <c r="C894" s="2"/>
      <c r="D894" s="8" t="s">
        <v>6664</v>
      </c>
      <c r="E894" s="4" t="s">
        <v>6665</v>
      </c>
      <c r="K894" s="4"/>
      <c r="L894" s="1" t="s">
        <v>1848</v>
      </c>
      <c r="M894" s="1" t="s">
        <v>1849</v>
      </c>
      <c r="N894" s="8" t="s">
        <v>3740</v>
      </c>
      <c r="P894" s="9"/>
      <c r="Q894" s="9"/>
    </row>
    <row r="895" spans="1:25" ht="121.8" x14ac:dyDescent="0.45">
      <c r="A895" s="2" t="s">
        <v>1850</v>
      </c>
      <c r="B895" s="2" t="b">
        <v>0</v>
      </c>
      <c r="C895" s="2"/>
      <c r="D895" s="8" t="s">
        <v>4500</v>
      </c>
      <c r="K895" s="4"/>
      <c r="L895" s="1"/>
      <c r="M895" s="1"/>
      <c r="N895" s="8" t="s">
        <v>1851</v>
      </c>
      <c r="P895" s="9"/>
      <c r="Q895" s="9"/>
    </row>
    <row r="896" spans="1:25" ht="52.2" x14ac:dyDescent="0.45">
      <c r="A896" s="2" t="s">
        <v>1852</v>
      </c>
      <c r="B896" s="2" t="b">
        <v>1</v>
      </c>
      <c r="C896" s="2"/>
      <c r="D896" s="8" t="s">
        <v>6667</v>
      </c>
      <c r="E896" s="4" t="s">
        <v>6666</v>
      </c>
      <c r="K896" s="4"/>
      <c r="L896" s="1" t="s">
        <v>1853</v>
      </c>
      <c r="M896" s="1"/>
      <c r="N896" s="8" t="s">
        <v>3741</v>
      </c>
      <c r="P896" s="9"/>
      <c r="Q896" s="9"/>
    </row>
    <row r="897" spans="1:25" x14ac:dyDescent="0.45">
      <c r="A897" s="2" t="s">
        <v>1854</v>
      </c>
      <c r="B897" s="2" t="b">
        <v>1</v>
      </c>
      <c r="C897" s="2" t="s">
        <v>5544</v>
      </c>
      <c r="D897" s="8" t="s">
        <v>6668</v>
      </c>
      <c r="E897" s="4" t="s">
        <v>5556</v>
      </c>
      <c r="K897" s="4"/>
      <c r="L897" s="1" t="s">
        <v>1855</v>
      </c>
      <c r="M897" s="1"/>
      <c r="N897" s="8" t="s">
        <v>5566</v>
      </c>
      <c r="P897" s="9"/>
      <c r="Q897" s="9"/>
      <c r="S897" s="1" t="s">
        <v>4731</v>
      </c>
      <c r="T897" s="1" t="s">
        <v>4694</v>
      </c>
      <c r="U897" s="1" t="s">
        <v>4689</v>
      </c>
      <c r="V897" s="1" t="s">
        <v>4344</v>
      </c>
      <c r="W897" s="1" t="s">
        <v>4344</v>
      </c>
      <c r="X897" s="1" t="s">
        <v>4344</v>
      </c>
      <c r="Y897" s="1" t="s">
        <v>4344</v>
      </c>
    </row>
    <row r="898" spans="1:25" ht="34.799999999999997" x14ac:dyDescent="0.45">
      <c r="A898" s="2" t="s">
        <v>1856</v>
      </c>
      <c r="B898" s="2" t="b">
        <v>1</v>
      </c>
      <c r="C898" s="2"/>
      <c r="D898" s="8" t="s">
        <v>6672</v>
      </c>
      <c r="E898" s="4" t="s">
        <v>6673</v>
      </c>
      <c r="K898" s="4"/>
      <c r="L898" s="1" t="s">
        <v>1857</v>
      </c>
      <c r="M898" s="1"/>
      <c r="N898" s="8" t="s">
        <v>3742</v>
      </c>
      <c r="P898" s="9"/>
      <c r="Q898" s="9"/>
    </row>
    <row r="899" spans="1:25" ht="34.799999999999997" x14ac:dyDescent="0.45">
      <c r="A899" s="2" t="s">
        <v>1858</v>
      </c>
      <c r="B899" s="2" t="b">
        <v>1</v>
      </c>
      <c r="C899" s="2"/>
      <c r="D899" s="8" t="s">
        <v>6674</v>
      </c>
      <c r="E899" s="4" t="s">
        <v>6675</v>
      </c>
      <c r="K899" s="4"/>
      <c r="L899" s="1"/>
      <c r="M899" s="1"/>
      <c r="N899" s="8" t="s">
        <v>3743</v>
      </c>
      <c r="P899" s="9"/>
      <c r="Q899" s="9"/>
    </row>
    <row r="900" spans="1:25" x14ac:dyDescent="0.45">
      <c r="A900" s="2" t="s">
        <v>1859</v>
      </c>
      <c r="B900" s="2" t="b">
        <v>0</v>
      </c>
      <c r="C900" s="2"/>
      <c r="D900" s="8" t="s">
        <v>6670</v>
      </c>
      <c r="E900" s="4" t="s">
        <v>6671</v>
      </c>
      <c r="K900" s="4"/>
      <c r="L900" s="1"/>
      <c r="M900" s="1"/>
      <c r="N900" s="8"/>
      <c r="P900" s="9"/>
      <c r="Q900" s="9"/>
    </row>
    <row r="901" spans="1:25" ht="52.2" x14ac:dyDescent="0.45">
      <c r="A901" s="2" t="s">
        <v>1860</v>
      </c>
      <c r="B901" s="2" t="b">
        <v>1</v>
      </c>
      <c r="C901" s="2"/>
      <c r="D901" s="8" t="s">
        <v>6669</v>
      </c>
      <c r="E901" s="4" t="s">
        <v>6676</v>
      </c>
      <c r="K901" s="4"/>
      <c r="L901" s="1" t="s">
        <v>1861</v>
      </c>
      <c r="M901" s="1" t="s">
        <v>1862</v>
      </c>
      <c r="N901" s="8" t="s">
        <v>3744</v>
      </c>
      <c r="P901" s="9"/>
      <c r="Q901" s="9"/>
      <c r="T901" s="1" t="s">
        <v>4694</v>
      </c>
      <c r="U901" s="1" t="s">
        <v>4689</v>
      </c>
      <c r="V901" s="1" t="s">
        <v>4344</v>
      </c>
      <c r="W901" s="1" t="s">
        <v>4344</v>
      </c>
      <c r="X901" s="1" t="s">
        <v>4344</v>
      </c>
      <c r="Y901" s="1" t="s">
        <v>4344</v>
      </c>
    </row>
    <row r="902" spans="1:25" ht="52.2" x14ac:dyDescent="0.45">
      <c r="A902" s="2" t="s">
        <v>1863</v>
      </c>
      <c r="B902" s="2" t="b">
        <v>1</v>
      </c>
      <c r="C902" s="2" t="s">
        <v>5534</v>
      </c>
      <c r="D902" s="8" t="s">
        <v>5088</v>
      </c>
      <c r="E902" s="4" t="s">
        <v>5089</v>
      </c>
      <c r="K902" s="4"/>
      <c r="L902" s="1" t="s">
        <v>1864</v>
      </c>
      <c r="M902" s="1"/>
      <c r="N902" s="8" t="s">
        <v>3745</v>
      </c>
      <c r="P902" s="9"/>
      <c r="Q902" s="9"/>
      <c r="T902" s="1" t="s">
        <v>4693</v>
      </c>
      <c r="U902" s="1" t="s">
        <v>4689</v>
      </c>
      <c r="V902" s="1" t="s">
        <v>4689</v>
      </c>
      <c r="W902" s="1" t="s">
        <v>4344</v>
      </c>
      <c r="X902" s="1" t="s">
        <v>4344</v>
      </c>
      <c r="Y902" s="1" t="s">
        <v>4344</v>
      </c>
    </row>
    <row r="903" spans="1:25" ht="87" x14ac:dyDescent="0.45">
      <c r="A903" s="2" t="s">
        <v>1865</v>
      </c>
      <c r="B903" s="2" t="b">
        <v>1</v>
      </c>
      <c r="C903" s="2"/>
      <c r="D903" s="8" t="s">
        <v>6677</v>
      </c>
      <c r="E903" s="4" t="s">
        <v>6678</v>
      </c>
      <c r="K903" s="4"/>
      <c r="L903" s="1" t="s">
        <v>1866</v>
      </c>
      <c r="M903" s="1"/>
      <c r="N903" s="8" t="s">
        <v>3746</v>
      </c>
      <c r="P903" s="9"/>
      <c r="Q903" s="9"/>
    </row>
    <row r="904" spans="1:25" ht="34.799999999999997" x14ac:dyDescent="0.45">
      <c r="A904" s="2" t="s">
        <v>1867</v>
      </c>
      <c r="B904" s="2" t="b">
        <v>1</v>
      </c>
      <c r="C904" s="2"/>
      <c r="D904" s="8" t="s">
        <v>6679</v>
      </c>
      <c r="E904" s="4" t="s">
        <v>6680</v>
      </c>
      <c r="K904" s="4"/>
      <c r="L904" s="1" t="s">
        <v>1868</v>
      </c>
      <c r="M904" s="1"/>
      <c r="N904" s="8" t="s">
        <v>3747</v>
      </c>
      <c r="P904" s="9"/>
      <c r="Q904" s="9"/>
    </row>
    <row r="905" spans="1:25" ht="52.2" x14ac:dyDescent="0.45">
      <c r="A905" s="2" t="s">
        <v>1869</v>
      </c>
      <c r="B905" s="2" t="b">
        <v>1</v>
      </c>
      <c r="C905" s="2"/>
      <c r="D905" s="8" t="s">
        <v>6681</v>
      </c>
      <c r="E905" s="4" t="s">
        <v>6682</v>
      </c>
      <c r="K905" s="4"/>
      <c r="L905" s="1" t="s">
        <v>1870</v>
      </c>
      <c r="M905" s="1" t="s">
        <v>1871</v>
      </c>
      <c r="N905" s="8" t="s">
        <v>3748</v>
      </c>
      <c r="P905" s="9"/>
      <c r="Q905" s="9"/>
    </row>
    <row r="906" spans="1:25" ht="34.799999999999997" x14ac:dyDescent="0.45">
      <c r="A906" s="2" t="s">
        <v>1872</v>
      </c>
      <c r="B906" s="2" t="b">
        <v>1</v>
      </c>
      <c r="C906" s="2"/>
      <c r="D906" s="8" t="s">
        <v>6683</v>
      </c>
      <c r="E906" s="4" t="s">
        <v>6684</v>
      </c>
      <c r="K906" s="4"/>
      <c r="L906" s="1" t="s">
        <v>1873</v>
      </c>
      <c r="M906" s="1" t="s">
        <v>1874</v>
      </c>
      <c r="N906" s="8" t="s">
        <v>3749</v>
      </c>
      <c r="P906" s="9"/>
      <c r="Q906" s="9"/>
    </row>
    <row r="907" spans="1:25" x14ac:dyDescent="0.45">
      <c r="A907" s="2" t="s">
        <v>1875</v>
      </c>
      <c r="B907" s="2" t="b">
        <v>0</v>
      </c>
      <c r="C907" s="2"/>
      <c r="D907" s="8" t="s">
        <v>4384</v>
      </c>
      <c r="K907" s="4"/>
      <c r="L907" s="1"/>
      <c r="M907" s="1"/>
      <c r="N907" s="8" t="s">
        <v>1876</v>
      </c>
      <c r="P907" s="9"/>
      <c r="Q907" s="9"/>
    </row>
    <row r="908" spans="1:25" ht="87" x14ac:dyDescent="0.45">
      <c r="A908" s="2" t="s">
        <v>1877</v>
      </c>
      <c r="B908" s="2" t="b">
        <v>1</v>
      </c>
      <c r="C908" s="2"/>
      <c r="D908" s="8" t="s">
        <v>6685</v>
      </c>
      <c r="E908" s="4" t="s">
        <v>6686</v>
      </c>
      <c r="K908" s="4"/>
      <c r="L908" s="1" t="s">
        <v>1878</v>
      </c>
      <c r="M908" s="1" t="s">
        <v>1879</v>
      </c>
      <c r="N908" s="8" t="s">
        <v>3750</v>
      </c>
      <c r="P908" s="9"/>
      <c r="Q908" s="9"/>
    </row>
    <row r="909" spans="1:25" x14ac:dyDescent="0.45">
      <c r="A909" s="2" t="s">
        <v>1880</v>
      </c>
      <c r="B909" s="2" t="b">
        <v>0</v>
      </c>
      <c r="C909" s="2"/>
      <c r="D909" s="8" t="s">
        <v>4385</v>
      </c>
      <c r="K909" s="4"/>
      <c r="L909" s="1"/>
      <c r="M909" s="1"/>
      <c r="N909" s="8" t="s">
        <v>1881</v>
      </c>
      <c r="P909" s="9"/>
      <c r="Q909" s="9"/>
    </row>
    <row r="910" spans="1:25" ht="52.2" x14ac:dyDescent="0.45">
      <c r="A910" s="2" t="s">
        <v>1882</v>
      </c>
      <c r="B910" s="2" t="b">
        <v>1</v>
      </c>
      <c r="C910" s="2" t="s">
        <v>5543</v>
      </c>
      <c r="D910" s="8" t="s">
        <v>6022</v>
      </c>
      <c r="E910" s="4" t="s">
        <v>6033</v>
      </c>
      <c r="K910" s="4"/>
      <c r="L910" s="1" t="s">
        <v>1883</v>
      </c>
      <c r="M910" s="1"/>
      <c r="N910" s="8" t="s">
        <v>3751</v>
      </c>
      <c r="P910" s="9"/>
      <c r="Q910" s="9"/>
      <c r="S910" s="1" t="s">
        <v>4730</v>
      </c>
      <c r="T910" s="1" t="s">
        <v>4694</v>
      </c>
      <c r="U910" s="1" t="s">
        <v>4689</v>
      </c>
      <c r="V910" s="1" t="s">
        <v>4344</v>
      </c>
      <c r="W910" s="1" t="s">
        <v>4344</v>
      </c>
      <c r="X910" s="1" t="s">
        <v>4344</v>
      </c>
      <c r="Y910" s="1" t="s">
        <v>4344</v>
      </c>
    </row>
    <row r="911" spans="1:25" ht="278.39999999999998" x14ac:dyDescent="0.45">
      <c r="A911" s="2" t="s">
        <v>1884</v>
      </c>
      <c r="B911" s="2" t="b">
        <v>0</v>
      </c>
      <c r="C911" s="2"/>
      <c r="D911" s="8" t="s">
        <v>4386</v>
      </c>
      <c r="K911" s="4"/>
      <c r="L911" s="1"/>
      <c r="M911" s="1"/>
      <c r="N911" s="8" t="s">
        <v>1885</v>
      </c>
      <c r="P911" s="9"/>
      <c r="Q911" s="9"/>
    </row>
    <row r="912" spans="1:25" ht="34.799999999999997" x14ac:dyDescent="0.45">
      <c r="A912" s="2" t="s">
        <v>1886</v>
      </c>
      <c r="B912" s="2" t="b">
        <v>1</v>
      </c>
      <c r="C912" s="2"/>
      <c r="D912" s="8" t="s">
        <v>4988</v>
      </c>
      <c r="E912" s="4" t="s">
        <v>6687</v>
      </c>
      <c r="K912" s="4"/>
      <c r="L912" s="1" t="s">
        <v>1887</v>
      </c>
      <c r="M912" s="1" t="s">
        <v>1888</v>
      </c>
      <c r="N912" s="8" t="s">
        <v>3752</v>
      </c>
      <c r="P912" s="9"/>
      <c r="Q912" s="9"/>
    </row>
    <row r="913" spans="1:25" ht="34.799999999999997" x14ac:dyDescent="0.45">
      <c r="A913" s="2" t="s">
        <v>1889</v>
      </c>
      <c r="B913" s="2" t="b">
        <v>1</v>
      </c>
      <c r="C913" s="2"/>
      <c r="D913" s="8" t="s">
        <v>6688</v>
      </c>
      <c r="E913" s="4" t="s">
        <v>6689</v>
      </c>
      <c r="K913" s="4"/>
      <c r="L913" s="1" t="s">
        <v>1890</v>
      </c>
      <c r="M913" s="1"/>
      <c r="N913" s="8" t="s">
        <v>3753</v>
      </c>
      <c r="P913" s="9"/>
      <c r="Q913" s="9"/>
    </row>
    <row r="914" spans="1:25" ht="34.799999999999997" x14ac:dyDescent="0.45">
      <c r="A914" s="2" t="s">
        <v>1891</v>
      </c>
      <c r="B914" s="2" t="b">
        <v>0</v>
      </c>
      <c r="C914" s="2"/>
      <c r="D914" s="8" t="s">
        <v>6690</v>
      </c>
      <c r="E914" s="4" t="s">
        <v>6691</v>
      </c>
      <c r="K914" s="4"/>
      <c r="L914" s="1"/>
      <c r="M914" s="1"/>
      <c r="N914" s="8" t="s">
        <v>3754</v>
      </c>
      <c r="P914" s="9"/>
      <c r="Q914" s="9"/>
    </row>
    <row r="915" spans="1:25" ht="34.799999999999997" x14ac:dyDescent="0.45">
      <c r="A915" s="2" t="s">
        <v>1892</v>
      </c>
      <c r="B915" s="2" t="b">
        <v>0</v>
      </c>
      <c r="C915" s="2"/>
      <c r="D915" s="8" t="s">
        <v>4501</v>
      </c>
      <c r="K915" s="4"/>
      <c r="L915" s="1"/>
      <c r="M915" s="1"/>
      <c r="N915" s="8" t="s">
        <v>1893</v>
      </c>
      <c r="P915" s="9"/>
      <c r="Q915" s="9"/>
    </row>
    <row r="916" spans="1:25" ht="34.799999999999997" x14ac:dyDescent="0.45">
      <c r="A916" s="2" t="s">
        <v>1894</v>
      </c>
      <c r="B916" s="2" t="b">
        <v>1</v>
      </c>
      <c r="C916" s="2"/>
      <c r="D916" s="8" t="s">
        <v>6692</v>
      </c>
      <c r="E916" s="4" t="s">
        <v>6693</v>
      </c>
      <c r="K916" s="4"/>
      <c r="L916" s="1" t="s">
        <v>1895</v>
      </c>
      <c r="M916" s="1" t="s">
        <v>1896</v>
      </c>
      <c r="N916" s="8" t="s">
        <v>3755</v>
      </c>
      <c r="P916" s="9"/>
      <c r="Q916" s="9"/>
    </row>
    <row r="917" spans="1:25" ht="34.799999999999997" x14ac:dyDescent="0.45">
      <c r="A917" s="2" t="s">
        <v>1897</v>
      </c>
      <c r="B917" s="2" t="b">
        <v>1</v>
      </c>
      <c r="C917" s="2"/>
      <c r="D917" s="8" t="s">
        <v>6694</v>
      </c>
      <c r="E917" s="4" t="s">
        <v>6695</v>
      </c>
      <c r="K917" s="4"/>
      <c r="L917" s="1" t="s">
        <v>1898</v>
      </c>
      <c r="M917" s="1"/>
      <c r="N917" s="8" t="s">
        <v>3756</v>
      </c>
      <c r="P917" s="9"/>
      <c r="Q917" s="9"/>
    </row>
    <row r="918" spans="1:25" ht="34.799999999999997" x14ac:dyDescent="0.45">
      <c r="A918" s="2" t="s">
        <v>1899</v>
      </c>
      <c r="B918" s="2" t="b">
        <v>0</v>
      </c>
      <c r="C918" s="2"/>
      <c r="D918" s="8" t="s">
        <v>4387</v>
      </c>
      <c r="K918" s="4"/>
      <c r="L918" s="1"/>
      <c r="M918" s="1"/>
      <c r="N918" s="8" t="s">
        <v>1900</v>
      </c>
      <c r="P918" s="9"/>
      <c r="Q918" s="9"/>
    </row>
    <row r="919" spans="1:25" ht="139.19999999999999" x14ac:dyDescent="0.45">
      <c r="A919" s="2" t="s">
        <v>1901</v>
      </c>
      <c r="B919" s="2" t="b">
        <v>1</v>
      </c>
      <c r="C919" s="2"/>
      <c r="D919" s="8" t="s">
        <v>6696</v>
      </c>
      <c r="E919" s="4" t="s">
        <v>6697</v>
      </c>
      <c r="K919" s="4"/>
      <c r="L919" s="1" t="s">
        <v>1902</v>
      </c>
      <c r="M919" s="1"/>
      <c r="N919" s="8" t="s">
        <v>3757</v>
      </c>
      <c r="P919" s="9"/>
      <c r="Q919" s="9"/>
    </row>
    <row r="920" spans="1:25" ht="52.2" x14ac:dyDescent="0.45">
      <c r="A920" s="2" t="s">
        <v>1903</v>
      </c>
      <c r="B920" s="2" t="b">
        <v>1</v>
      </c>
      <c r="C920" s="2" t="s">
        <v>5535</v>
      </c>
      <c r="D920" s="8" t="s">
        <v>5090</v>
      </c>
      <c r="E920" s="4" t="s">
        <v>5091</v>
      </c>
      <c r="K920" s="4"/>
      <c r="L920" s="1" t="s">
        <v>1904</v>
      </c>
      <c r="M920" s="1" t="s">
        <v>1905</v>
      </c>
      <c r="N920" s="8" t="s">
        <v>3758</v>
      </c>
      <c r="P920" s="9"/>
      <c r="Q920" s="9"/>
      <c r="T920" s="1" t="s">
        <v>4693</v>
      </c>
      <c r="U920" s="1" t="s">
        <v>4689</v>
      </c>
      <c r="V920" s="1" t="s">
        <v>4689</v>
      </c>
      <c r="W920" s="1" t="s">
        <v>4344</v>
      </c>
      <c r="X920" s="1" t="s">
        <v>4344</v>
      </c>
      <c r="Y920" s="1" t="s">
        <v>4344</v>
      </c>
    </row>
    <row r="921" spans="1:25" ht="52.2" x14ac:dyDescent="0.45">
      <c r="A921" s="2" t="s">
        <v>1906</v>
      </c>
      <c r="B921" s="2" t="b">
        <v>1</v>
      </c>
      <c r="C921" s="2"/>
      <c r="D921" s="8" t="s">
        <v>6698</v>
      </c>
      <c r="E921" s="4" t="s">
        <v>6699</v>
      </c>
      <c r="K921" s="4"/>
      <c r="L921" s="1" t="s">
        <v>1907</v>
      </c>
      <c r="M921" s="1"/>
      <c r="N921" s="8" t="s">
        <v>3759</v>
      </c>
      <c r="P921" s="9"/>
      <c r="Q921" s="9"/>
    </row>
    <row r="922" spans="1:25" ht="87" x14ac:dyDescent="0.45">
      <c r="A922" s="2" t="s">
        <v>1908</v>
      </c>
      <c r="B922" s="2" t="b">
        <v>1</v>
      </c>
      <c r="C922" s="2"/>
      <c r="D922" s="8" t="s">
        <v>6700</v>
      </c>
      <c r="E922" s="4" t="s">
        <v>6701</v>
      </c>
      <c r="K922" s="4"/>
      <c r="L922" s="1" t="s">
        <v>1909</v>
      </c>
      <c r="M922" s="1"/>
      <c r="N922" s="8" t="s">
        <v>3760</v>
      </c>
      <c r="P922" s="9"/>
      <c r="Q922" s="9"/>
    </row>
    <row r="923" spans="1:25" ht="34.799999999999997" x14ac:dyDescent="0.45">
      <c r="A923" s="2" t="s">
        <v>1910</v>
      </c>
      <c r="B923" s="2" t="b">
        <v>1</v>
      </c>
      <c r="C923" s="2"/>
      <c r="D923" s="8" t="s">
        <v>6702</v>
      </c>
      <c r="E923" s="4" t="s">
        <v>6703</v>
      </c>
      <c r="K923" s="4"/>
      <c r="L923" s="1" t="s">
        <v>1911</v>
      </c>
      <c r="M923" s="1"/>
      <c r="N923" s="8" t="s">
        <v>3761</v>
      </c>
      <c r="P923" s="9"/>
      <c r="Q923" s="9"/>
    </row>
    <row r="924" spans="1:25" ht="53.4" x14ac:dyDescent="0.45">
      <c r="A924" s="2" t="s">
        <v>1912</v>
      </c>
      <c r="B924" s="2" t="b">
        <v>1</v>
      </c>
      <c r="C924" s="2" t="s">
        <v>5536</v>
      </c>
      <c r="D924" s="8" t="s">
        <v>6704</v>
      </c>
      <c r="E924" s="4" t="s">
        <v>6705</v>
      </c>
      <c r="K924" s="4"/>
      <c r="L924" s="1" t="s">
        <v>1913</v>
      </c>
      <c r="M924" s="1"/>
      <c r="N924" s="8" t="s">
        <v>4302</v>
      </c>
      <c r="P924" s="9"/>
      <c r="Q924" s="9"/>
      <c r="T924" s="1" t="s">
        <v>4693</v>
      </c>
      <c r="U924" s="1" t="s">
        <v>4689</v>
      </c>
      <c r="V924" s="1" t="s">
        <v>4689</v>
      </c>
      <c r="W924" s="1" t="s">
        <v>4344</v>
      </c>
      <c r="X924" s="1" t="s">
        <v>4344</v>
      </c>
      <c r="Y924" s="1" t="s">
        <v>4344</v>
      </c>
    </row>
    <row r="925" spans="1:25" x14ac:dyDescent="0.45">
      <c r="A925" s="2" t="s">
        <v>1914</v>
      </c>
      <c r="B925" s="2" t="b">
        <v>0</v>
      </c>
      <c r="C925" s="2"/>
      <c r="D925" s="8" t="s">
        <v>4388</v>
      </c>
      <c r="K925" s="4"/>
      <c r="L925" s="1"/>
      <c r="M925" s="1"/>
      <c r="N925" s="8" t="s">
        <v>1915</v>
      </c>
      <c r="P925" s="9"/>
      <c r="Q925" s="9"/>
    </row>
    <row r="926" spans="1:25" ht="52.2" x14ac:dyDescent="0.45">
      <c r="A926" s="2" t="s">
        <v>1916</v>
      </c>
      <c r="B926" s="2" t="b">
        <v>1</v>
      </c>
      <c r="C926" s="2"/>
      <c r="D926" s="8" t="s">
        <v>6706</v>
      </c>
      <c r="E926" s="4" t="s">
        <v>6707</v>
      </c>
      <c r="K926" s="4"/>
      <c r="L926" s="1"/>
      <c r="M926" s="1"/>
      <c r="N926" s="8" t="s">
        <v>3762</v>
      </c>
      <c r="P926" s="9"/>
      <c r="Q926" s="9"/>
    </row>
    <row r="927" spans="1:25" x14ac:dyDescent="0.45">
      <c r="A927" s="2" t="s">
        <v>1917</v>
      </c>
      <c r="B927" s="2" t="b">
        <v>0</v>
      </c>
      <c r="C927" s="2"/>
      <c r="D927" s="8" t="s">
        <v>4502</v>
      </c>
      <c r="K927" s="4"/>
      <c r="L927" s="1"/>
      <c r="M927" s="1"/>
      <c r="N927" s="8" t="s">
        <v>1918</v>
      </c>
      <c r="P927" s="9"/>
      <c r="Q927" s="9"/>
    </row>
    <row r="928" spans="1:25" ht="34.799999999999997" x14ac:dyDescent="0.45">
      <c r="A928" s="2" t="s">
        <v>1919</v>
      </c>
      <c r="B928" s="2" t="b">
        <v>1</v>
      </c>
      <c r="C928" s="2" t="s">
        <v>5536</v>
      </c>
      <c r="D928" s="8" t="s">
        <v>4561</v>
      </c>
      <c r="E928" s="4" t="s">
        <v>6708</v>
      </c>
      <c r="K928" s="4"/>
      <c r="L928" s="1"/>
      <c r="M928" s="1"/>
      <c r="N928" s="8" t="s">
        <v>3763</v>
      </c>
      <c r="P928" s="9"/>
      <c r="Q928" s="9"/>
      <c r="T928" s="1" t="s">
        <v>4693</v>
      </c>
      <c r="U928" s="1" t="s">
        <v>4689</v>
      </c>
      <c r="V928" s="1" t="s">
        <v>4689</v>
      </c>
      <c r="W928" s="1" t="s">
        <v>4344</v>
      </c>
      <c r="X928" s="1" t="s">
        <v>4344</v>
      </c>
      <c r="Y928" s="1" t="s">
        <v>4344</v>
      </c>
    </row>
    <row r="929" spans="1:25" ht="34.799999999999997" x14ac:dyDescent="0.45">
      <c r="A929" s="2" t="s">
        <v>1920</v>
      </c>
      <c r="B929" s="2" t="b">
        <v>1</v>
      </c>
      <c r="C929" s="2"/>
      <c r="D929" s="8" t="s">
        <v>6709</v>
      </c>
      <c r="E929" s="4" t="s">
        <v>6710</v>
      </c>
      <c r="K929" s="4"/>
      <c r="L929" s="1"/>
      <c r="M929" s="1"/>
      <c r="N929" s="8" t="s">
        <v>3764</v>
      </c>
      <c r="P929" s="9"/>
      <c r="Q929" s="9"/>
    </row>
    <row r="930" spans="1:25" ht="34.799999999999997" x14ac:dyDescent="0.45">
      <c r="A930" s="2" t="s">
        <v>1921</v>
      </c>
      <c r="B930" s="2" t="b">
        <v>0</v>
      </c>
      <c r="C930" s="2"/>
      <c r="D930" s="8" t="s">
        <v>4389</v>
      </c>
      <c r="K930" s="4"/>
      <c r="L930" s="1"/>
      <c r="M930" s="1"/>
      <c r="N930" s="8" t="s">
        <v>1922</v>
      </c>
      <c r="P930" s="9"/>
      <c r="Q930" s="9"/>
    </row>
    <row r="931" spans="1:25" ht="34.799999999999997" x14ac:dyDescent="0.45">
      <c r="A931" s="2" t="s">
        <v>1923</v>
      </c>
      <c r="B931" s="2" t="b">
        <v>1</v>
      </c>
      <c r="C931" s="2"/>
      <c r="D931" s="8" t="s">
        <v>6711</v>
      </c>
      <c r="E931" s="4" t="s">
        <v>6712</v>
      </c>
      <c r="K931" s="4"/>
      <c r="L931" s="1" t="s">
        <v>1924</v>
      </c>
      <c r="M931" s="1"/>
      <c r="N931" s="8" t="s">
        <v>3765</v>
      </c>
      <c r="P931" s="9"/>
      <c r="Q931" s="9"/>
    </row>
    <row r="932" spans="1:25" ht="34.799999999999997" x14ac:dyDescent="0.45">
      <c r="A932" s="2" t="s">
        <v>1925</v>
      </c>
      <c r="B932" s="2" t="b">
        <v>1</v>
      </c>
      <c r="C932" s="2"/>
      <c r="D932" s="8" t="s">
        <v>6713</v>
      </c>
      <c r="E932" s="4" t="s">
        <v>6714</v>
      </c>
      <c r="K932" s="4"/>
      <c r="L932" s="1" t="s">
        <v>1926</v>
      </c>
      <c r="M932" s="1"/>
      <c r="N932" s="8" t="s">
        <v>3766</v>
      </c>
      <c r="P932" s="9"/>
      <c r="Q932" s="9"/>
    </row>
    <row r="933" spans="1:25" ht="34.799999999999997" x14ac:dyDescent="0.45">
      <c r="A933" s="2" t="s">
        <v>1927</v>
      </c>
      <c r="B933" s="2" t="b">
        <v>1</v>
      </c>
      <c r="C933" s="2"/>
      <c r="D933" s="8" t="s">
        <v>6715</v>
      </c>
      <c r="E933" s="4" t="s">
        <v>6716</v>
      </c>
      <c r="K933" s="4"/>
      <c r="L933" s="1"/>
      <c r="M933" s="1"/>
      <c r="N933" s="8" t="s">
        <v>3767</v>
      </c>
      <c r="P933" s="9"/>
      <c r="Q933" s="9"/>
      <c r="T933" s="1" t="s">
        <v>4694</v>
      </c>
      <c r="U933" s="1" t="s">
        <v>4689</v>
      </c>
      <c r="V933" s="1" t="s">
        <v>4344</v>
      </c>
      <c r="W933" s="1" t="s">
        <v>4344</v>
      </c>
      <c r="X933" s="1" t="s">
        <v>4344</v>
      </c>
      <c r="Y933" s="1" t="s">
        <v>4344</v>
      </c>
    </row>
    <row r="934" spans="1:25" ht="34.799999999999997" x14ac:dyDescent="0.45">
      <c r="A934" s="2" t="s">
        <v>1928</v>
      </c>
      <c r="B934" s="2" t="b">
        <v>1</v>
      </c>
      <c r="C934" s="2"/>
      <c r="D934" s="8" t="s">
        <v>6717</v>
      </c>
      <c r="E934" s="4" t="s">
        <v>6718</v>
      </c>
      <c r="K934" s="4"/>
      <c r="L934" s="1"/>
      <c r="M934" s="1"/>
      <c r="N934" s="8" t="s">
        <v>3768</v>
      </c>
      <c r="P934" s="9"/>
      <c r="Q934" s="9"/>
    </row>
    <row r="935" spans="1:25" ht="34.799999999999997" x14ac:dyDescent="0.45">
      <c r="A935" s="2" t="s">
        <v>1929</v>
      </c>
      <c r="B935" s="2" t="b">
        <v>1</v>
      </c>
      <c r="C935" s="2"/>
      <c r="D935" s="8" t="s">
        <v>6719</v>
      </c>
      <c r="E935" s="4" t="s">
        <v>6720</v>
      </c>
      <c r="K935" s="4"/>
      <c r="L935" s="1" t="s">
        <v>1930</v>
      </c>
      <c r="M935" s="1"/>
      <c r="N935" s="8" t="s">
        <v>3769</v>
      </c>
      <c r="P935" s="9"/>
      <c r="Q935" s="9"/>
    </row>
    <row r="936" spans="1:25" ht="52.2" x14ac:dyDescent="0.45">
      <c r="A936" s="2" t="s">
        <v>1931</v>
      </c>
      <c r="B936" s="2" t="b">
        <v>1</v>
      </c>
      <c r="C936" s="2"/>
      <c r="D936" s="8" t="s">
        <v>6721</v>
      </c>
      <c r="E936" s="4" t="s">
        <v>6722</v>
      </c>
      <c r="K936" s="4"/>
      <c r="L936" s="1" t="s">
        <v>1932</v>
      </c>
      <c r="M936" s="1"/>
      <c r="N936" s="8" t="s">
        <v>3770</v>
      </c>
      <c r="P936" s="9"/>
      <c r="Q936" s="9"/>
    </row>
    <row r="937" spans="1:25" ht="52.2" x14ac:dyDescent="0.45">
      <c r="A937" s="2" t="s">
        <v>1933</v>
      </c>
      <c r="B937" s="2" t="b">
        <v>1</v>
      </c>
      <c r="C937" s="2"/>
      <c r="D937" s="8" t="s">
        <v>4638</v>
      </c>
      <c r="K937" s="4"/>
      <c r="L937" s="1"/>
      <c r="M937" s="1"/>
      <c r="N937" s="8" t="s">
        <v>3771</v>
      </c>
      <c r="P937" s="9"/>
      <c r="Q937" s="9"/>
    </row>
    <row r="938" spans="1:25" ht="34.799999999999997" x14ac:dyDescent="0.45">
      <c r="A938" s="2" t="s">
        <v>1934</v>
      </c>
      <c r="B938" s="2" t="b">
        <v>1</v>
      </c>
      <c r="C938" s="2"/>
      <c r="D938" s="8" t="s">
        <v>4989</v>
      </c>
      <c r="K938" s="4"/>
      <c r="L938" s="1" t="s">
        <v>1935</v>
      </c>
      <c r="M938" s="1"/>
      <c r="N938" s="8" t="s">
        <v>3772</v>
      </c>
      <c r="P938" s="9"/>
      <c r="Q938" s="9"/>
    </row>
    <row r="939" spans="1:25" ht="52.2" x14ac:dyDescent="0.45">
      <c r="A939" s="2" t="s">
        <v>1936</v>
      </c>
      <c r="B939" s="2" t="b">
        <v>1</v>
      </c>
      <c r="C939" s="2"/>
      <c r="D939" s="8" t="s">
        <v>6723</v>
      </c>
      <c r="E939" s="4" t="s">
        <v>6724</v>
      </c>
      <c r="K939" s="4"/>
      <c r="L939" s="1" t="s">
        <v>1937</v>
      </c>
      <c r="M939" s="1"/>
      <c r="N939" s="8" t="s">
        <v>3773</v>
      </c>
      <c r="P939" s="9"/>
      <c r="Q939" s="9"/>
    </row>
    <row r="940" spans="1:25" ht="52.2" x14ac:dyDescent="0.45">
      <c r="A940" s="2" t="s">
        <v>1938</v>
      </c>
      <c r="B940" s="2" t="b">
        <v>1</v>
      </c>
      <c r="C940" s="2"/>
      <c r="D940" s="8" t="s">
        <v>6726</v>
      </c>
      <c r="E940" s="4" t="s">
        <v>6725</v>
      </c>
      <c r="K940" s="4"/>
      <c r="L940" s="1"/>
      <c r="M940" s="1"/>
      <c r="N940" s="8" t="s">
        <v>3774</v>
      </c>
      <c r="P940" s="9"/>
      <c r="Q940" s="9"/>
    </row>
    <row r="941" spans="1:25" ht="34.799999999999997" x14ac:dyDescent="0.45">
      <c r="A941" s="2" t="s">
        <v>1939</v>
      </c>
      <c r="B941" s="2" t="b">
        <v>1</v>
      </c>
      <c r="C941" s="2"/>
      <c r="D941" s="8" t="s">
        <v>6727</v>
      </c>
      <c r="E941" s="4" t="s">
        <v>6728</v>
      </c>
      <c r="K941" s="4"/>
      <c r="L941" s="1" t="s">
        <v>1940</v>
      </c>
      <c r="M941" s="1"/>
      <c r="N941" s="8" t="s">
        <v>3775</v>
      </c>
      <c r="P941" s="9"/>
      <c r="Q941" s="9"/>
    </row>
    <row r="942" spans="1:25" x14ac:dyDescent="0.45">
      <c r="A942" s="2" t="s">
        <v>1941</v>
      </c>
      <c r="B942" s="2" t="b">
        <v>0</v>
      </c>
      <c r="C942" s="2"/>
      <c r="D942" s="8" t="s">
        <v>4390</v>
      </c>
      <c r="K942" s="4"/>
      <c r="L942" s="1"/>
      <c r="M942" s="1"/>
      <c r="N942" s="8" t="s">
        <v>1942</v>
      </c>
      <c r="P942" s="9"/>
      <c r="Q942" s="9"/>
    </row>
    <row r="943" spans="1:25" ht="34.799999999999997" x14ac:dyDescent="0.45">
      <c r="A943" s="2" t="s">
        <v>1943</v>
      </c>
      <c r="B943" s="2" t="b">
        <v>0</v>
      </c>
      <c r="C943" s="2"/>
      <c r="D943" s="8" t="s">
        <v>6730</v>
      </c>
      <c r="E943" s="4" t="s">
        <v>6729</v>
      </c>
      <c r="K943" s="4"/>
      <c r="L943" s="1"/>
      <c r="M943" s="1"/>
      <c r="N943" s="8" t="s">
        <v>3776</v>
      </c>
      <c r="P943" s="9"/>
      <c r="Q943" s="9"/>
    </row>
    <row r="944" spans="1:25" ht="34.799999999999997" x14ac:dyDescent="0.45">
      <c r="A944" s="2" t="s">
        <v>1944</v>
      </c>
      <c r="B944" s="2" t="b">
        <v>1</v>
      </c>
      <c r="C944" s="2"/>
      <c r="D944" s="8" t="s">
        <v>6731</v>
      </c>
      <c r="E944" s="4" t="s">
        <v>6732</v>
      </c>
      <c r="K944" s="4"/>
      <c r="L944" s="1" t="s">
        <v>1945</v>
      </c>
      <c r="M944" s="1"/>
      <c r="N944" s="8" t="s">
        <v>3777</v>
      </c>
      <c r="P944" s="9"/>
      <c r="Q944" s="9"/>
    </row>
    <row r="945" spans="1:25" ht="69.599999999999994" x14ac:dyDescent="0.45">
      <c r="A945" s="2" t="s">
        <v>1946</v>
      </c>
      <c r="B945" s="2" t="b">
        <v>1</v>
      </c>
      <c r="C945" s="2"/>
      <c r="D945" s="8" t="s">
        <v>6733</v>
      </c>
      <c r="E945" s="4" t="s">
        <v>6734</v>
      </c>
      <c r="K945" s="4"/>
      <c r="L945" s="1" t="s">
        <v>1947</v>
      </c>
      <c r="M945" s="1" t="s">
        <v>1948</v>
      </c>
      <c r="N945" s="8" t="s">
        <v>3778</v>
      </c>
      <c r="P945" s="9"/>
      <c r="Q945" s="9"/>
    </row>
    <row r="946" spans="1:25" ht="69.599999999999994" x14ac:dyDescent="0.45">
      <c r="A946" s="2" t="s">
        <v>1949</v>
      </c>
      <c r="B946" s="2" t="b">
        <v>1</v>
      </c>
      <c r="C946" s="2" t="s">
        <v>5528</v>
      </c>
      <c r="D946" s="8" t="s">
        <v>6735</v>
      </c>
      <c r="E946" s="4" t="s">
        <v>6736</v>
      </c>
      <c r="K946" s="4"/>
      <c r="L946" s="1"/>
      <c r="M946" s="1"/>
      <c r="N946" s="8" t="s">
        <v>3779</v>
      </c>
      <c r="P946" s="9"/>
      <c r="Q946" s="9"/>
    </row>
    <row r="947" spans="1:25" ht="52.2" x14ac:dyDescent="0.45">
      <c r="A947" s="2" t="s">
        <v>1950</v>
      </c>
      <c r="B947" s="2" t="b">
        <v>1</v>
      </c>
      <c r="C947" s="2"/>
      <c r="D947" s="8" t="s">
        <v>6739</v>
      </c>
      <c r="E947" s="4" t="s">
        <v>6740</v>
      </c>
      <c r="K947" s="4"/>
      <c r="L947" s="1" t="s">
        <v>1951</v>
      </c>
      <c r="M947" s="1"/>
      <c r="N947" s="8" t="s">
        <v>3780</v>
      </c>
      <c r="P947" s="9"/>
      <c r="Q947" s="9"/>
    </row>
    <row r="948" spans="1:25" ht="243.6" x14ac:dyDescent="0.45">
      <c r="A948" s="2" t="s">
        <v>1952</v>
      </c>
      <c r="B948" s="2" t="b">
        <v>0</v>
      </c>
      <c r="C948" s="2"/>
      <c r="D948" s="8" t="s">
        <v>4503</v>
      </c>
      <c r="K948" s="4"/>
      <c r="L948" s="1"/>
      <c r="M948" s="1"/>
      <c r="N948" s="8" t="s">
        <v>1953</v>
      </c>
      <c r="P948" s="9"/>
      <c r="Q948" s="9"/>
    </row>
    <row r="949" spans="1:25" ht="34.799999999999997" x14ac:dyDescent="0.45">
      <c r="A949" s="2" t="s">
        <v>1954</v>
      </c>
      <c r="B949" s="2" t="b">
        <v>1</v>
      </c>
      <c r="C949" s="2"/>
      <c r="D949" s="8" t="s">
        <v>6737</v>
      </c>
      <c r="E949" s="4" t="s">
        <v>6738</v>
      </c>
      <c r="K949" s="4"/>
      <c r="L949" s="1" t="s">
        <v>1955</v>
      </c>
      <c r="M949" s="1"/>
      <c r="N949" s="8" t="s">
        <v>3781</v>
      </c>
      <c r="P949" s="9"/>
      <c r="Q949" s="9"/>
    </row>
    <row r="950" spans="1:25" ht="34.799999999999997" x14ac:dyDescent="0.45">
      <c r="A950" s="2" t="s">
        <v>1956</v>
      </c>
      <c r="B950" s="2" t="b">
        <v>1</v>
      </c>
      <c r="C950" s="2" t="s">
        <v>5543</v>
      </c>
      <c r="D950" s="8" t="s">
        <v>6023</v>
      </c>
      <c r="E950" s="4" t="s">
        <v>6034</v>
      </c>
      <c r="K950" s="4"/>
      <c r="L950" s="1" t="s">
        <v>1957</v>
      </c>
      <c r="M950" s="1"/>
      <c r="N950" s="8" t="s">
        <v>3782</v>
      </c>
      <c r="P950" s="9"/>
      <c r="Q950" s="9"/>
      <c r="S950" s="1" t="s">
        <v>4730</v>
      </c>
      <c r="T950" s="1" t="s">
        <v>4694</v>
      </c>
      <c r="U950" s="1" t="s">
        <v>4689</v>
      </c>
      <c r="V950" s="1" t="s">
        <v>4344</v>
      </c>
      <c r="W950" s="1" t="s">
        <v>4344</v>
      </c>
      <c r="X950" s="1" t="s">
        <v>4344</v>
      </c>
      <c r="Y950" s="1" t="s">
        <v>4344</v>
      </c>
    </row>
    <row r="951" spans="1:25" ht="52.2" x14ac:dyDescent="0.45">
      <c r="A951" s="2" t="s">
        <v>1958</v>
      </c>
      <c r="B951" s="2" t="b">
        <v>1</v>
      </c>
      <c r="C951" s="2"/>
      <c r="D951" s="8" t="s">
        <v>6741</v>
      </c>
      <c r="E951" s="4" t="s">
        <v>6742</v>
      </c>
      <c r="K951" s="4"/>
      <c r="L951" s="1" t="s">
        <v>1959</v>
      </c>
      <c r="M951" s="1"/>
      <c r="N951" s="8" t="s">
        <v>3783</v>
      </c>
      <c r="P951" s="9"/>
      <c r="Q951" s="9"/>
    </row>
    <row r="952" spans="1:25" ht="52.2" x14ac:dyDescent="0.45">
      <c r="A952" s="2" t="s">
        <v>1960</v>
      </c>
      <c r="B952" s="2" t="b">
        <v>1</v>
      </c>
      <c r="C952" s="2"/>
      <c r="D952" s="8" t="s">
        <v>6743</v>
      </c>
      <c r="E952" s="4" t="s">
        <v>6744</v>
      </c>
      <c r="K952" s="4"/>
      <c r="L952" s="1" t="s">
        <v>1961</v>
      </c>
      <c r="M952" s="1"/>
      <c r="N952" s="8" t="s">
        <v>3784</v>
      </c>
      <c r="P952" s="9"/>
      <c r="Q952" s="9"/>
    </row>
    <row r="953" spans="1:25" ht="52.2" x14ac:dyDescent="0.45">
      <c r="A953" s="2" t="s">
        <v>1962</v>
      </c>
      <c r="B953" s="2" t="b">
        <v>1</v>
      </c>
      <c r="C953" s="2"/>
      <c r="D953" s="8" t="s">
        <v>6745</v>
      </c>
      <c r="E953" s="4" t="s">
        <v>6746</v>
      </c>
      <c r="K953" s="4"/>
      <c r="L953" s="1" t="s">
        <v>1963</v>
      </c>
      <c r="M953" s="1" t="s">
        <v>1964</v>
      </c>
      <c r="N953" s="8" t="s">
        <v>3785</v>
      </c>
      <c r="P953" s="9"/>
      <c r="Q953" s="9"/>
    </row>
    <row r="954" spans="1:25" ht="52.2" x14ac:dyDescent="0.45">
      <c r="A954" s="2" t="s">
        <v>1965</v>
      </c>
      <c r="B954" s="2" t="b">
        <v>1</v>
      </c>
      <c r="C954" s="2"/>
      <c r="D954" s="8" t="s">
        <v>6747</v>
      </c>
      <c r="E954" s="4" t="s">
        <v>6748</v>
      </c>
      <c r="K954" s="4"/>
      <c r="L954" s="1" t="s">
        <v>1966</v>
      </c>
      <c r="M954" s="1" t="s">
        <v>1967</v>
      </c>
      <c r="N954" s="8" t="s">
        <v>3786</v>
      </c>
      <c r="P954" s="9"/>
      <c r="Q954" s="9"/>
    </row>
    <row r="955" spans="1:25" ht="34.799999999999997" x14ac:dyDescent="0.45">
      <c r="A955" s="2" t="s">
        <v>1968</v>
      </c>
      <c r="B955" s="2" t="b">
        <v>1</v>
      </c>
      <c r="C955" s="2"/>
      <c r="D955" s="8" t="s">
        <v>5194</v>
      </c>
      <c r="E955" s="4" t="s">
        <v>6749</v>
      </c>
      <c r="K955" s="4"/>
      <c r="L955" s="1" t="s">
        <v>1969</v>
      </c>
      <c r="M955" s="1" t="s">
        <v>1970</v>
      </c>
      <c r="N955" s="8" t="s">
        <v>3787</v>
      </c>
      <c r="P955" s="9"/>
      <c r="Q955" s="9"/>
    </row>
    <row r="956" spans="1:25" ht="52.2" x14ac:dyDescent="0.45">
      <c r="A956" s="2" t="s">
        <v>1971</v>
      </c>
      <c r="B956" s="2" t="b">
        <v>1</v>
      </c>
      <c r="C956" s="2"/>
      <c r="D956" s="8" t="s">
        <v>6750</v>
      </c>
      <c r="E956" s="4" t="s">
        <v>6751</v>
      </c>
      <c r="K956" s="4"/>
      <c r="L956" s="1" t="s">
        <v>1972</v>
      </c>
      <c r="M956" s="1" t="s">
        <v>1973</v>
      </c>
      <c r="N956" s="8" t="s">
        <v>3788</v>
      </c>
      <c r="P956" s="9"/>
      <c r="Q956" s="9"/>
    </row>
    <row r="957" spans="1:25" ht="52.2" x14ac:dyDescent="0.45">
      <c r="A957" s="2" t="s">
        <v>1974</v>
      </c>
      <c r="B957" s="2" t="b">
        <v>0</v>
      </c>
      <c r="C957" s="2"/>
      <c r="D957" s="8" t="s">
        <v>4504</v>
      </c>
      <c r="K957" s="4"/>
      <c r="L957" s="1"/>
      <c r="M957" s="1"/>
      <c r="N957" s="8" t="s">
        <v>1975</v>
      </c>
      <c r="P957" s="9"/>
      <c r="Q957" s="9"/>
    </row>
    <row r="958" spans="1:25" ht="34.799999999999997" x14ac:dyDescent="0.45">
      <c r="A958" s="2" t="s">
        <v>1976</v>
      </c>
      <c r="B958" s="2" t="b">
        <v>1</v>
      </c>
      <c r="C958" s="2" t="s">
        <v>5528</v>
      </c>
      <c r="D958" s="8" t="s">
        <v>6752</v>
      </c>
      <c r="E958" s="4" t="s">
        <v>6753</v>
      </c>
      <c r="K958" s="4"/>
      <c r="L958" s="1" t="s">
        <v>1977</v>
      </c>
      <c r="M958" s="1"/>
      <c r="N958" s="8" t="s">
        <v>3789</v>
      </c>
      <c r="P958" s="9"/>
      <c r="Q958" s="9"/>
    </row>
    <row r="959" spans="1:25" ht="52.2" x14ac:dyDescent="0.45">
      <c r="A959" s="2" t="s">
        <v>1978</v>
      </c>
      <c r="B959" s="2" t="b">
        <v>1</v>
      </c>
      <c r="C959" s="2"/>
      <c r="D959" s="8" t="s">
        <v>6755</v>
      </c>
      <c r="E959" s="4" t="s">
        <v>6754</v>
      </c>
      <c r="K959" s="4"/>
      <c r="L959" s="1" t="s">
        <v>1979</v>
      </c>
      <c r="M959" s="1"/>
      <c r="N959" s="8" t="s">
        <v>3790</v>
      </c>
      <c r="P959" s="9"/>
      <c r="Q959" s="9"/>
    </row>
    <row r="960" spans="1:25" ht="34.799999999999997" x14ac:dyDescent="0.45">
      <c r="A960" s="2" t="s">
        <v>1980</v>
      </c>
      <c r="B960" s="2" t="b">
        <v>1</v>
      </c>
      <c r="C960" s="2" t="s">
        <v>5519</v>
      </c>
      <c r="D960" s="8" t="s">
        <v>5177</v>
      </c>
      <c r="E960" s="4" t="s">
        <v>5158</v>
      </c>
      <c r="K960" s="4"/>
      <c r="L960" s="1" t="s">
        <v>1981</v>
      </c>
      <c r="M960" s="1"/>
      <c r="N960" s="8"/>
      <c r="P960" s="9"/>
      <c r="Q960" s="9"/>
    </row>
    <row r="961" spans="1:25" ht="34.799999999999997" x14ac:dyDescent="0.45">
      <c r="A961" s="2" t="s">
        <v>1982</v>
      </c>
      <c r="B961" s="2" t="b">
        <v>0</v>
      </c>
      <c r="C961" s="2"/>
      <c r="D961" s="8" t="s">
        <v>4505</v>
      </c>
      <c r="K961" s="4"/>
      <c r="L961" s="1"/>
      <c r="M961" s="1"/>
      <c r="N961" s="8" t="s">
        <v>1983</v>
      </c>
      <c r="P961" s="9"/>
      <c r="Q961" s="9"/>
    </row>
    <row r="962" spans="1:25" ht="34.799999999999997" x14ac:dyDescent="0.45">
      <c r="A962" s="2" t="s">
        <v>1984</v>
      </c>
      <c r="B962" s="2" t="b">
        <v>1</v>
      </c>
      <c r="C962" s="2" t="s">
        <v>5528</v>
      </c>
      <c r="D962" s="8" t="s">
        <v>5667</v>
      </c>
      <c r="E962" s="4" t="s">
        <v>5652</v>
      </c>
      <c r="K962" s="4"/>
      <c r="L962" s="1" t="s">
        <v>1985</v>
      </c>
      <c r="M962" s="1"/>
      <c r="N962" s="8" t="s">
        <v>3791</v>
      </c>
      <c r="P962" s="9"/>
      <c r="Q962" s="9"/>
      <c r="S962" s="1">
        <v>2</v>
      </c>
      <c r="T962" s="1" t="s">
        <v>4693</v>
      </c>
      <c r="U962" s="1" t="s">
        <v>4689</v>
      </c>
      <c r="V962" s="1" t="s">
        <v>4689</v>
      </c>
      <c r="W962" s="1" t="s">
        <v>4344</v>
      </c>
      <c r="X962" s="1" t="s">
        <v>4344</v>
      </c>
      <c r="Y962" s="1" t="s">
        <v>4344</v>
      </c>
    </row>
    <row r="963" spans="1:25" ht="34.799999999999997" x14ac:dyDescent="0.45">
      <c r="A963" s="2" t="s">
        <v>1986</v>
      </c>
      <c r="B963" s="2" t="b">
        <v>1</v>
      </c>
      <c r="C963" s="2" t="s">
        <v>5519</v>
      </c>
      <c r="D963" s="8" t="s">
        <v>5178</v>
      </c>
      <c r="E963" s="4" t="s">
        <v>5157</v>
      </c>
      <c r="K963" s="4"/>
      <c r="L963" s="1" t="s">
        <v>1987</v>
      </c>
      <c r="M963" s="1"/>
      <c r="N963" s="8"/>
      <c r="P963" s="9"/>
      <c r="Q963" s="9"/>
    </row>
    <row r="964" spans="1:25" ht="34.799999999999997" x14ac:dyDescent="0.45">
      <c r="A964" s="2" t="s">
        <v>1988</v>
      </c>
      <c r="B964" s="2" t="b">
        <v>1</v>
      </c>
      <c r="C964" s="2"/>
      <c r="D964" s="8" t="s">
        <v>6756</v>
      </c>
      <c r="E964" s="4" t="s">
        <v>6757</v>
      </c>
      <c r="K964" s="4"/>
      <c r="L964" s="1"/>
      <c r="M964" s="1"/>
      <c r="N964" s="8" t="s">
        <v>3792</v>
      </c>
      <c r="P964" s="9"/>
      <c r="Q964" s="9"/>
    </row>
    <row r="965" spans="1:25" ht="34.799999999999997" x14ac:dyDescent="0.45">
      <c r="A965" s="2" t="s">
        <v>1989</v>
      </c>
      <c r="B965" s="2" t="b">
        <v>1</v>
      </c>
      <c r="C965" s="2"/>
      <c r="D965" s="8" t="s">
        <v>6758</v>
      </c>
      <c r="E965" s="4" t="s">
        <v>6759</v>
      </c>
      <c r="K965" s="4"/>
      <c r="L965" s="1"/>
      <c r="M965" s="1"/>
      <c r="N965" s="8" t="s">
        <v>3793</v>
      </c>
      <c r="P965" s="9"/>
      <c r="Q965" s="9"/>
    </row>
    <row r="966" spans="1:25" ht="34.799999999999997" x14ac:dyDescent="0.45">
      <c r="A966" s="2" t="s">
        <v>1990</v>
      </c>
      <c r="B966" s="2" t="b">
        <v>1</v>
      </c>
      <c r="C966" s="2"/>
      <c r="D966" s="8" t="s">
        <v>6760</v>
      </c>
      <c r="E966" s="4" t="s">
        <v>6761</v>
      </c>
      <c r="K966" s="4"/>
      <c r="L966" s="1"/>
      <c r="M966" s="1"/>
      <c r="N966" s="8" t="s">
        <v>3794</v>
      </c>
      <c r="P966" s="9"/>
      <c r="Q966" s="9"/>
    </row>
    <row r="967" spans="1:25" ht="34.799999999999997" x14ac:dyDescent="0.45">
      <c r="A967" s="2" t="s">
        <v>1991</v>
      </c>
      <c r="B967" s="2" t="b">
        <v>0</v>
      </c>
      <c r="C967" s="2"/>
      <c r="D967" s="8" t="s">
        <v>6762</v>
      </c>
      <c r="E967" s="4" t="s">
        <v>6763</v>
      </c>
      <c r="K967" s="4"/>
      <c r="L967" s="1"/>
      <c r="M967" s="1"/>
      <c r="N967" s="8" t="s">
        <v>3795</v>
      </c>
      <c r="P967" s="9"/>
      <c r="Q967" s="9"/>
    </row>
    <row r="968" spans="1:25" x14ac:dyDescent="0.45">
      <c r="A968" s="2" t="s">
        <v>1992</v>
      </c>
      <c r="B968" s="2" t="b">
        <v>1</v>
      </c>
      <c r="C968" s="2"/>
      <c r="D968" s="8" t="s">
        <v>6765</v>
      </c>
      <c r="E968" s="4" t="s">
        <v>6764</v>
      </c>
      <c r="K968" s="4"/>
      <c r="L968" s="1" t="s">
        <v>1993</v>
      </c>
      <c r="M968" s="1"/>
      <c r="N968" s="8"/>
      <c r="P968" s="9"/>
      <c r="Q968" s="9"/>
    </row>
    <row r="969" spans="1:25" ht="52.2" x14ac:dyDescent="0.45">
      <c r="A969" s="2" t="s">
        <v>1994</v>
      </c>
      <c r="B969" s="2" t="b">
        <v>1</v>
      </c>
      <c r="C969" s="2"/>
      <c r="D969" s="8" t="s">
        <v>6766</v>
      </c>
      <c r="E969" s="4" t="s">
        <v>6767</v>
      </c>
      <c r="K969" s="4"/>
      <c r="L969" s="1" t="s">
        <v>1995</v>
      </c>
      <c r="M969" s="1" t="s">
        <v>1996</v>
      </c>
      <c r="N969" s="8" t="s">
        <v>3796</v>
      </c>
      <c r="P969" s="9"/>
      <c r="Q969" s="9"/>
    </row>
    <row r="970" spans="1:25" ht="52.2" x14ac:dyDescent="0.45">
      <c r="A970" s="2" t="s">
        <v>1997</v>
      </c>
      <c r="B970" s="2" t="b">
        <v>1</v>
      </c>
      <c r="C970" s="2"/>
      <c r="D970" s="8" t="s">
        <v>6768</v>
      </c>
      <c r="E970" s="4" t="s">
        <v>6769</v>
      </c>
      <c r="K970" s="4"/>
      <c r="L970" s="1" t="s">
        <v>1998</v>
      </c>
      <c r="M970" s="1"/>
      <c r="N970" s="8" t="s">
        <v>3797</v>
      </c>
      <c r="P970" s="9"/>
      <c r="Q970" s="9"/>
    </row>
    <row r="971" spans="1:25" ht="52.2" x14ac:dyDescent="0.45">
      <c r="A971" s="2" t="s">
        <v>1999</v>
      </c>
      <c r="B971" s="2" t="b">
        <v>1</v>
      </c>
      <c r="C971" s="2" t="s">
        <v>5518</v>
      </c>
      <c r="D971" s="8" t="s">
        <v>5243</v>
      </c>
      <c r="E971" s="4" t="s">
        <v>5240</v>
      </c>
      <c r="K971" s="4"/>
      <c r="L971" s="1" t="s">
        <v>2000</v>
      </c>
      <c r="M971" s="1" t="s">
        <v>2001</v>
      </c>
      <c r="N971" s="8" t="s">
        <v>3798</v>
      </c>
      <c r="P971" s="9"/>
      <c r="Q971" s="9"/>
      <c r="T971" s="1" t="s">
        <v>4693</v>
      </c>
      <c r="U971" s="1" t="s">
        <v>4689</v>
      </c>
      <c r="V971" s="1" t="s">
        <v>4689</v>
      </c>
      <c r="W971" s="1" t="s">
        <v>4344</v>
      </c>
      <c r="X971" s="1" t="s">
        <v>4344</v>
      </c>
      <c r="Y971" s="1" t="s">
        <v>4344</v>
      </c>
    </row>
    <row r="972" spans="1:25" ht="34.799999999999997" x14ac:dyDescent="0.45">
      <c r="A972" s="2" t="s">
        <v>2002</v>
      </c>
      <c r="B972" s="2" t="b">
        <v>1</v>
      </c>
      <c r="C972" s="2" t="s">
        <v>5518</v>
      </c>
      <c r="D972" s="8" t="s">
        <v>5244</v>
      </c>
      <c r="E972" s="4" t="s">
        <v>5248</v>
      </c>
      <c r="K972" s="4"/>
      <c r="L972" s="1"/>
      <c r="M972" s="1"/>
      <c r="N972" s="8" t="s">
        <v>3799</v>
      </c>
      <c r="P972" s="9"/>
      <c r="Q972" s="9"/>
      <c r="T972" s="1" t="s">
        <v>4693</v>
      </c>
      <c r="U972" s="1" t="s">
        <v>4689</v>
      </c>
      <c r="V972" s="1" t="s">
        <v>4689</v>
      </c>
      <c r="W972" s="1" t="s">
        <v>4344</v>
      </c>
      <c r="X972" s="1" t="s">
        <v>4344</v>
      </c>
      <c r="Y972" s="1" t="s">
        <v>4344</v>
      </c>
    </row>
    <row r="973" spans="1:25" ht="36" x14ac:dyDescent="0.45">
      <c r="A973" s="2" t="s">
        <v>2003</v>
      </c>
      <c r="B973" s="2" t="b">
        <v>1</v>
      </c>
      <c r="C973" s="2"/>
      <c r="D973" s="8" t="s">
        <v>4719</v>
      </c>
      <c r="E973" s="4" t="s">
        <v>6770</v>
      </c>
      <c r="K973" s="4"/>
      <c r="L973" s="1" t="s">
        <v>2004</v>
      </c>
      <c r="M973" s="1"/>
      <c r="N973" s="8" t="s">
        <v>4303</v>
      </c>
      <c r="P973" s="9"/>
      <c r="Q973" s="9"/>
      <c r="T973" s="1" t="s">
        <v>4714</v>
      </c>
      <c r="U973" s="1" t="s">
        <v>4689</v>
      </c>
      <c r="V973" s="1" t="s">
        <v>4705</v>
      </c>
      <c r="W973" s="1" t="s">
        <v>4344</v>
      </c>
      <c r="X973" s="1" t="s">
        <v>4344</v>
      </c>
      <c r="Y973" s="1" t="s">
        <v>4344</v>
      </c>
    </row>
    <row r="974" spans="1:25" ht="34.799999999999997" x14ac:dyDescent="0.45">
      <c r="A974" s="2" t="s">
        <v>2005</v>
      </c>
      <c r="B974" s="2" t="b">
        <v>1</v>
      </c>
      <c r="C974" s="2"/>
      <c r="D974" s="8" t="s">
        <v>6771</v>
      </c>
      <c r="E974" s="4" t="s">
        <v>6772</v>
      </c>
      <c r="K974" s="4"/>
      <c r="L974" s="1" t="s">
        <v>2006</v>
      </c>
      <c r="M974" s="1"/>
      <c r="N974" s="8" t="s">
        <v>3800</v>
      </c>
      <c r="P974" s="9"/>
      <c r="Q974" s="9"/>
    </row>
    <row r="975" spans="1:25" ht="34.799999999999997" x14ac:dyDescent="0.45">
      <c r="A975" s="2" t="s">
        <v>2007</v>
      </c>
      <c r="B975" s="2" t="b">
        <v>1</v>
      </c>
      <c r="C975" s="2" t="s">
        <v>5534</v>
      </c>
      <c r="D975" s="8" t="s">
        <v>5100</v>
      </c>
      <c r="E975" s="4" t="s">
        <v>5101</v>
      </c>
      <c r="K975" s="4"/>
      <c r="L975" s="1"/>
      <c r="M975" s="1"/>
      <c r="N975" s="8" t="s">
        <v>3801</v>
      </c>
      <c r="P975" s="9"/>
      <c r="Q975" s="9"/>
      <c r="T975" s="1" t="s">
        <v>4693</v>
      </c>
      <c r="U975" s="1" t="s">
        <v>4689</v>
      </c>
      <c r="V975" s="1" t="s">
        <v>4689</v>
      </c>
      <c r="W975" s="1" t="s">
        <v>4344</v>
      </c>
      <c r="X975" s="1" t="s">
        <v>4344</v>
      </c>
      <c r="Y975" s="1" t="s">
        <v>4344</v>
      </c>
    </row>
    <row r="976" spans="1:25" ht="34.799999999999997" x14ac:dyDescent="0.45">
      <c r="A976" s="2" t="s">
        <v>2008</v>
      </c>
      <c r="B976" s="2" t="b">
        <v>1</v>
      </c>
      <c r="C976" s="2"/>
      <c r="D976" s="8" t="s">
        <v>6773</v>
      </c>
      <c r="E976" s="4" t="s">
        <v>6774</v>
      </c>
      <c r="K976" s="4"/>
      <c r="L976" s="1" t="s">
        <v>2009</v>
      </c>
      <c r="M976" s="1"/>
      <c r="N976" s="8" t="s">
        <v>3802</v>
      </c>
      <c r="P976" s="9"/>
      <c r="Q976" s="9"/>
    </row>
    <row r="977" spans="1:25" ht="69.599999999999994" x14ac:dyDescent="0.45">
      <c r="A977" s="2" t="s">
        <v>2010</v>
      </c>
      <c r="B977" s="2" t="b">
        <v>1</v>
      </c>
      <c r="C977" s="2" t="s">
        <v>5536</v>
      </c>
      <c r="D977" s="8" t="s">
        <v>6775</v>
      </c>
      <c r="E977" s="4" t="s">
        <v>6776</v>
      </c>
      <c r="K977" s="4"/>
      <c r="L977" s="1" t="s">
        <v>2011</v>
      </c>
      <c r="M977" s="1"/>
      <c r="N977" s="8" t="s">
        <v>3803</v>
      </c>
      <c r="P977" s="9"/>
      <c r="Q977" s="9"/>
      <c r="T977" s="1" t="s">
        <v>4693</v>
      </c>
      <c r="U977" s="1" t="s">
        <v>4689</v>
      </c>
      <c r="V977" s="1" t="s">
        <v>4689</v>
      </c>
      <c r="W977" s="1" t="s">
        <v>4344</v>
      </c>
      <c r="X977" s="1" t="s">
        <v>4344</v>
      </c>
      <c r="Y977" s="1" t="s">
        <v>4344</v>
      </c>
    </row>
    <row r="978" spans="1:25" ht="34.799999999999997" x14ac:dyDescent="0.45">
      <c r="A978" s="2" t="s">
        <v>2012</v>
      </c>
      <c r="B978" s="2" t="b">
        <v>1</v>
      </c>
      <c r="C978" s="2"/>
      <c r="D978" s="8" t="s">
        <v>6777</v>
      </c>
      <c r="E978" s="4" t="s">
        <v>6778</v>
      </c>
      <c r="K978" s="4"/>
      <c r="L978" s="1" t="s">
        <v>2013</v>
      </c>
      <c r="M978" s="1"/>
      <c r="N978" s="8" t="s">
        <v>3804</v>
      </c>
      <c r="P978" s="9"/>
      <c r="Q978" s="9"/>
    </row>
    <row r="979" spans="1:25" ht="52.2" x14ac:dyDescent="0.45">
      <c r="A979" s="2" t="s">
        <v>2014</v>
      </c>
      <c r="B979" s="2" t="b">
        <v>1</v>
      </c>
      <c r="C979" s="2"/>
      <c r="D979" s="8" t="s">
        <v>6779</v>
      </c>
      <c r="E979" s="4" t="s">
        <v>6780</v>
      </c>
      <c r="K979" s="4"/>
      <c r="L979" s="1" t="s">
        <v>2015</v>
      </c>
      <c r="M979" s="1"/>
      <c r="N979" s="8" t="s">
        <v>3805</v>
      </c>
      <c r="P979" s="9"/>
      <c r="Q979" s="9"/>
    </row>
    <row r="980" spans="1:25" ht="34.799999999999997" x14ac:dyDescent="0.45">
      <c r="A980" s="2" t="s">
        <v>2016</v>
      </c>
      <c r="B980" s="2" t="b">
        <v>1</v>
      </c>
      <c r="C980" s="2"/>
      <c r="D980" s="8" t="s">
        <v>6782</v>
      </c>
      <c r="E980" s="4" t="s">
        <v>6781</v>
      </c>
      <c r="K980" s="4"/>
      <c r="L980" s="1" t="s">
        <v>2017</v>
      </c>
      <c r="M980" s="1"/>
      <c r="N980" s="8" t="s">
        <v>3806</v>
      </c>
      <c r="P980" s="9"/>
      <c r="Q980" s="9"/>
      <c r="T980" s="1" t="s">
        <v>4694</v>
      </c>
      <c r="U980" s="1" t="s">
        <v>4689</v>
      </c>
      <c r="V980" s="1" t="s">
        <v>4344</v>
      </c>
      <c r="W980" s="1" t="s">
        <v>4344</v>
      </c>
      <c r="X980" s="1" t="s">
        <v>4344</v>
      </c>
      <c r="Y980" s="1" t="s">
        <v>4344</v>
      </c>
    </row>
    <row r="981" spans="1:25" ht="34.799999999999997" x14ac:dyDescent="0.45">
      <c r="A981" s="2" t="s">
        <v>2018</v>
      </c>
      <c r="B981" s="2" t="b">
        <v>1</v>
      </c>
      <c r="C981" s="2"/>
      <c r="D981" s="8" t="s">
        <v>6783</v>
      </c>
      <c r="E981" s="4" t="s">
        <v>6784</v>
      </c>
      <c r="K981" s="4"/>
      <c r="L981" s="1" t="s">
        <v>2019</v>
      </c>
      <c r="M981" s="1" t="s">
        <v>2020</v>
      </c>
      <c r="N981" s="8" t="s">
        <v>3807</v>
      </c>
      <c r="P981" s="9"/>
      <c r="Q981" s="9"/>
    </row>
    <row r="982" spans="1:25" ht="52.2" x14ac:dyDescent="0.45">
      <c r="A982" s="2" t="s">
        <v>2021</v>
      </c>
      <c r="B982" s="2" t="b">
        <v>1</v>
      </c>
      <c r="C982" s="2"/>
      <c r="D982" s="8" t="s">
        <v>6785</v>
      </c>
      <c r="E982" s="4" t="s">
        <v>6786</v>
      </c>
      <c r="K982" s="4"/>
      <c r="L982" s="1"/>
      <c r="M982" s="1"/>
      <c r="N982" s="8" t="s">
        <v>3808</v>
      </c>
      <c r="P982" s="9"/>
      <c r="Q982" s="9"/>
    </row>
    <row r="983" spans="1:25" ht="34.799999999999997" x14ac:dyDescent="0.45">
      <c r="A983" s="2" t="s">
        <v>2022</v>
      </c>
      <c r="B983" s="2" t="b">
        <v>1</v>
      </c>
      <c r="C983" s="2"/>
      <c r="D983" s="8" t="s">
        <v>6787</v>
      </c>
      <c r="E983" s="4" t="s">
        <v>6788</v>
      </c>
      <c r="K983" s="4"/>
      <c r="L983" s="1" t="s">
        <v>2023</v>
      </c>
      <c r="M983" s="1"/>
      <c r="N983" s="8" t="s">
        <v>3809</v>
      </c>
      <c r="P983" s="9"/>
      <c r="Q983" s="9"/>
    </row>
    <row r="984" spans="1:25" ht="87" x14ac:dyDescent="0.45">
      <c r="A984" s="2" t="s">
        <v>2024</v>
      </c>
      <c r="B984" s="2" t="b">
        <v>1</v>
      </c>
      <c r="C984" s="2"/>
      <c r="D984" s="8" t="s">
        <v>6789</v>
      </c>
      <c r="E984" s="4" t="s">
        <v>6790</v>
      </c>
      <c r="K984" s="4"/>
      <c r="L984" s="1" t="s">
        <v>2025</v>
      </c>
      <c r="M984" s="1" t="s">
        <v>2026</v>
      </c>
      <c r="N984" s="8" t="s">
        <v>3810</v>
      </c>
      <c r="P984" s="9"/>
      <c r="Q984" s="9"/>
    </row>
    <row r="985" spans="1:25" ht="52.2" x14ac:dyDescent="0.45">
      <c r="A985" s="2" t="s">
        <v>2027</v>
      </c>
      <c r="B985" s="2" t="b">
        <v>1</v>
      </c>
      <c r="C985" s="2" t="s">
        <v>5534</v>
      </c>
      <c r="D985" s="8" t="s">
        <v>5040</v>
      </c>
      <c r="E985" s="4" t="s">
        <v>5092</v>
      </c>
      <c r="K985" s="4"/>
      <c r="L985" s="1" t="s">
        <v>2028</v>
      </c>
      <c r="M985" s="1"/>
      <c r="N985" s="8" t="s">
        <v>3811</v>
      </c>
      <c r="P985" s="9"/>
      <c r="Q985" s="9"/>
      <c r="T985" s="1" t="s">
        <v>4693</v>
      </c>
      <c r="U985" s="1" t="s">
        <v>4689</v>
      </c>
      <c r="V985" s="1" t="s">
        <v>4689</v>
      </c>
      <c r="W985" s="1" t="s">
        <v>4344</v>
      </c>
      <c r="X985" s="1" t="s">
        <v>4344</v>
      </c>
      <c r="Y985" s="1" t="s">
        <v>4344</v>
      </c>
    </row>
    <row r="986" spans="1:25" ht="52.2" x14ac:dyDescent="0.45">
      <c r="A986" s="2" t="s">
        <v>2029</v>
      </c>
      <c r="B986" s="2" t="b">
        <v>1</v>
      </c>
      <c r="C986" s="2"/>
      <c r="D986" s="8" t="s">
        <v>6791</v>
      </c>
      <c r="E986" s="4" t="s">
        <v>6792</v>
      </c>
      <c r="K986" s="4"/>
      <c r="L986" s="1"/>
      <c r="M986" s="1"/>
      <c r="N986" s="8" t="s">
        <v>3812</v>
      </c>
      <c r="P986" s="9"/>
      <c r="Q986" s="9"/>
    </row>
    <row r="987" spans="1:25" ht="34.799999999999997" x14ac:dyDescent="0.45">
      <c r="A987" s="2" t="s">
        <v>2030</v>
      </c>
      <c r="B987" s="2" t="b">
        <v>1</v>
      </c>
      <c r="C987" s="2"/>
      <c r="D987" s="8" t="s">
        <v>6793</v>
      </c>
      <c r="E987" s="4" t="s">
        <v>6794</v>
      </c>
      <c r="K987" s="4"/>
      <c r="L987" s="1" t="s">
        <v>2031</v>
      </c>
      <c r="M987" s="1" t="s">
        <v>2032</v>
      </c>
      <c r="N987" s="8" t="s">
        <v>3813</v>
      </c>
      <c r="P987" s="9"/>
      <c r="Q987" s="9"/>
    </row>
    <row r="988" spans="1:25" ht="34.799999999999997" x14ac:dyDescent="0.45">
      <c r="A988" s="2" t="s">
        <v>2033</v>
      </c>
      <c r="B988" s="2" t="b">
        <v>1</v>
      </c>
      <c r="C988" s="2" t="s">
        <v>5528</v>
      </c>
      <c r="D988" s="8" t="s">
        <v>6795</v>
      </c>
      <c r="E988" s="4" t="s">
        <v>6796</v>
      </c>
      <c r="K988" s="4"/>
      <c r="L988" s="1"/>
      <c r="M988" s="1"/>
      <c r="N988" s="8" t="s">
        <v>3814</v>
      </c>
      <c r="P988" s="9"/>
      <c r="Q988" s="9"/>
    </row>
    <row r="989" spans="1:25" ht="52.2" x14ac:dyDescent="0.45">
      <c r="A989" s="2" t="s">
        <v>2034</v>
      </c>
      <c r="B989" s="2" t="b">
        <v>1</v>
      </c>
      <c r="C989" s="2"/>
      <c r="D989" s="8" t="s">
        <v>6803</v>
      </c>
      <c r="E989" s="4" t="s">
        <v>6797</v>
      </c>
      <c r="K989" s="4"/>
      <c r="L989" s="1" t="s">
        <v>2035</v>
      </c>
      <c r="M989" s="1"/>
      <c r="N989" s="8" t="s">
        <v>3815</v>
      </c>
      <c r="P989" s="9"/>
      <c r="Q989" s="9"/>
    </row>
    <row r="990" spans="1:25" ht="52.2" x14ac:dyDescent="0.45">
      <c r="A990" s="2" t="s">
        <v>2036</v>
      </c>
      <c r="B990" s="2" t="b">
        <v>1</v>
      </c>
      <c r="C990" s="2"/>
      <c r="D990" s="8" t="s">
        <v>7128</v>
      </c>
      <c r="E990" s="4" t="s">
        <v>6798</v>
      </c>
      <c r="K990" s="4"/>
      <c r="L990" s="1" t="s">
        <v>2037</v>
      </c>
      <c r="M990" s="1"/>
      <c r="N990" s="8" t="s">
        <v>3816</v>
      </c>
      <c r="P990" s="9"/>
      <c r="Q990" s="9"/>
    </row>
    <row r="991" spans="1:25" ht="52.2" x14ac:dyDescent="0.45">
      <c r="A991" s="2" t="s">
        <v>2038</v>
      </c>
      <c r="B991" s="2" t="b">
        <v>1</v>
      </c>
      <c r="C991" s="2"/>
      <c r="D991" s="8" t="s">
        <v>6799</v>
      </c>
      <c r="E991" s="4" t="s">
        <v>6800</v>
      </c>
      <c r="K991" s="4"/>
      <c r="L991" s="1" t="s">
        <v>2039</v>
      </c>
      <c r="M991" s="1"/>
      <c r="N991" s="8" t="s">
        <v>3817</v>
      </c>
      <c r="P991" s="9"/>
      <c r="Q991" s="9"/>
    </row>
    <row r="992" spans="1:25" ht="52.2" x14ac:dyDescent="0.45">
      <c r="A992" s="2" t="s">
        <v>2040</v>
      </c>
      <c r="B992" s="2" t="b">
        <v>1</v>
      </c>
      <c r="C992" s="2"/>
      <c r="D992" s="8" t="s">
        <v>6801</v>
      </c>
      <c r="E992" s="4" t="s">
        <v>6802</v>
      </c>
      <c r="K992" s="4"/>
      <c r="L992" s="1" t="s">
        <v>2041</v>
      </c>
      <c r="M992" s="1" t="s">
        <v>2042</v>
      </c>
      <c r="N992" s="8" t="s">
        <v>3818</v>
      </c>
      <c r="P992" s="9"/>
      <c r="Q992" s="9"/>
    </row>
    <row r="993" spans="1:25" ht="52.2" x14ac:dyDescent="0.45">
      <c r="A993" s="2" t="s">
        <v>2043</v>
      </c>
      <c r="B993" s="2" t="b">
        <v>1</v>
      </c>
      <c r="C993" s="2"/>
      <c r="D993" s="8" t="s">
        <v>6804</v>
      </c>
      <c r="E993" s="4" t="s">
        <v>6805</v>
      </c>
      <c r="K993" s="4"/>
      <c r="L993" s="1" t="s">
        <v>2044</v>
      </c>
      <c r="M993" s="1" t="s">
        <v>2045</v>
      </c>
      <c r="N993" s="8" t="s">
        <v>3819</v>
      </c>
      <c r="P993" s="9"/>
      <c r="Q993" s="9"/>
    </row>
    <row r="994" spans="1:25" ht="104.4" x14ac:dyDescent="0.45">
      <c r="A994" s="2" t="s">
        <v>2046</v>
      </c>
      <c r="B994" s="2" t="b">
        <v>0</v>
      </c>
      <c r="C994" s="2"/>
      <c r="D994" s="8" t="s">
        <v>4506</v>
      </c>
      <c r="K994" s="4"/>
      <c r="L994" s="1"/>
      <c r="M994" s="1"/>
      <c r="N994" s="8" t="s">
        <v>4391</v>
      </c>
      <c r="P994" s="9"/>
      <c r="Q994" s="9"/>
    </row>
    <row r="995" spans="1:25" ht="52.2" x14ac:dyDescent="0.45">
      <c r="A995" s="2" t="s">
        <v>2047</v>
      </c>
      <c r="B995" s="2" t="b">
        <v>1</v>
      </c>
      <c r="C995" s="2"/>
      <c r="D995" s="8" t="s">
        <v>6806</v>
      </c>
      <c r="E995" s="4" t="s">
        <v>6807</v>
      </c>
      <c r="K995" s="4"/>
      <c r="L995" s="1" t="s">
        <v>2048</v>
      </c>
      <c r="M995" s="1"/>
      <c r="N995" s="8" t="s">
        <v>3820</v>
      </c>
      <c r="P995" s="9"/>
      <c r="Q995" s="9"/>
    </row>
    <row r="996" spans="1:25" ht="69.599999999999994" x14ac:dyDescent="0.45">
      <c r="A996" s="2" t="s">
        <v>2049</v>
      </c>
      <c r="B996" s="2" t="b">
        <v>1</v>
      </c>
      <c r="C996" s="2" t="s">
        <v>5541</v>
      </c>
      <c r="D996" s="8" t="s">
        <v>5331</v>
      </c>
      <c r="E996" s="4" t="s">
        <v>5332</v>
      </c>
      <c r="K996" s="4"/>
      <c r="L996" s="1" t="s">
        <v>2050</v>
      </c>
      <c r="M996" s="1"/>
      <c r="N996" s="8" t="s">
        <v>3821</v>
      </c>
      <c r="P996" s="9"/>
      <c r="Q996" s="9"/>
      <c r="T996" s="1" t="s">
        <v>4714</v>
      </c>
      <c r="U996" s="1" t="s">
        <v>4694</v>
      </c>
      <c r="V996" s="1" t="s">
        <v>5376</v>
      </c>
      <c r="W996" s="1" t="s">
        <v>4344</v>
      </c>
      <c r="X996" s="1" t="s">
        <v>4344</v>
      </c>
      <c r="Y996" s="1" t="s">
        <v>4344</v>
      </c>
    </row>
    <row r="997" spans="1:25" ht="87" x14ac:dyDescent="0.45">
      <c r="A997" s="2" t="s">
        <v>2051</v>
      </c>
      <c r="B997" s="2" t="b">
        <v>1</v>
      </c>
      <c r="C997" s="2" t="s">
        <v>5541</v>
      </c>
      <c r="D997" s="8" t="s">
        <v>5325</v>
      </c>
      <c r="E997" s="4" t="s">
        <v>5326</v>
      </c>
      <c r="K997" s="4"/>
      <c r="L997" s="1" t="s">
        <v>2052</v>
      </c>
      <c r="M997" s="1" t="s">
        <v>2053</v>
      </c>
      <c r="N997" s="8" t="s">
        <v>3822</v>
      </c>
      <c r="P997" s="9"/>
      <c r="Q997" s="9"/>
      <c r="T997" s="1" t="s">
        <v>4714</v>
      </c>
      <c r="U997" s="1" t="s">
        <v>4694</v>
      </c>
      <c r="V997" s="1" t="s">
        <v>5376</v>
      </c>
      <c r="W997" s="1" t="s">
        <v>4344</v>
      </c>
      <c r="X997" s="1" t="s">
        <v>4344</v>
      </c>
      <c r="Y997" s="1" t="s">
        <v>4344</v>
      </c>
    </row>
    <row r="998" spans="1:25" ht="52.2" x14ac:dyDescent="0.45">
      <c r="A998" s="2" t="s">
        <v>2054</v>
      </c>
      <c r="B998" s="2" t="b">
        <v>1</v>
      </c>
      <c r="C998" s="2"/>
      <c r="D998" s="8" t="s">
        <v>6808</v>
      </c>
      <c r="E998" s="4" t="s">
        <v>6809</v>
      </c>
      <c r="K998" s="4"/>
      <c r="L998" s="1" t="s">
        <v>2055</v>
      </c>
      <c r="M998" s="1" t="s">
        <v>2056</v>
      </c>
      <c r="N998" s="8" t="s">
        <v>3823</v>
      </c>
      <c r="P998" s="9"/>
      <c r="Q998" s="9"/>
    </row>
    <row r="999" spans="1:25" ht="34.799999999999997" x14ac:dyDescent="0.45">
      <c r="A999" s="2" t="s">
        <v>2057</v>
      </c>
      <c r="B999" s="2" t="b">
        <v>0</v>
      </c>
      <c r="C999" s="2"/>
      <c r="D999" s="8" t="s">
        <v>4392</v>
      </c>
      <c r="K999" s="4"/>
      <c r="L999" s="1"/>
      <c r="M999" s="1"/>
      <c r="N999" s="8" t="s">
        <v>2058</v>
      </c>
      <c r="P999" s="9"/>
      <c r="Q999" s="9"/>
    </row>
    <row r="1000" spans="1:25" ht="34.799999999999997" x14ac:dyDescent="0.45">
      <c r="A1000" s="2" t="s">
        <v>2059</v>
      </c>
      <c r="B1000" s="2" t="b">
        <v>1</v>
      </c>
      <c r="C1000" s="2"/>
      <c r="D1000" s="8" t="s">
        <v>6810</v>
      </c>
      <c r="E1000" s="4" t="s">
        <v>6811</v>
      </c>
      <c r="K1000" s="4"/>
      <c r="L1000" s="1" t="s">
        <v>2060</v>
      </c>
      <c r="M1000" s="1" t="s">
        <v>2061</v>
      </c>
      <c r="N1000" s="8" t="s">
        <v>3824</v>
      </c>
      <c r="P1000" s="9"/>
      <c r="Q1000" s="9"/>
    </row>
    <row r="1001" spans="1:25" ht="52.2" x14ac:dyDescent="0.45">
      <c r="A1001" s="2" t="s">
        <v>2062</v>
      </c>
      <c r="B1001" s="2" t="b">
        <v>1</v>
      </c>
      <c r="C1001" s="2"/>
      <c r="D1001" s="8" t="s">
        <v>6812</v>
      </c>
      <c r="E1001" s="4" t="s">
        <v>6813</v>
      </c>
      <c r="K1001" s="4"/>
      <c r="L1001" s="1" t="s">
        <v>2063</v>
      </c>
      <c r="M1001" s="1" t="s">
        <v>2064</v>
      </c>
      <c r="N1001" s="8" t="s">
        <v>3825</v>
      </c>
      <c r="P1001" s="9"/>
      <c r="Q1001" s="9"/>
    </row>
    <row r="1002" spans="1:25" ht="69.599999999999994" x14ac:dyDescent="0.45">
      <c r="A1002" s="2" t="s">
        <v>2065</v>
      </c>
      <c r="B1002" s="2" t="b">
        <v>1</v>
      </c>
      <c r="C1002" s="2" t="s">
        <v>5541</v>
      </c>
      <c r="D1002" s="8" t="s">
        <v>5327</v>
      </c>
      <c r="E1002" s="4" t="s">
        <v>5328</v>
      </c>
      <c r="K1002" s="4"/>
      <c r="L1002" s="1" t="s">
        <v>2066</v>
      </c>
      <c r="M1002" s="1"/>
      <c r="N1002" s="8" t="s">
        <v>3826</v>
      </c>
      <c r="P1002" s="9"/>
      <c r="Q1002" s="9"/>
      <c r="T1002" s="1" t="s">
        <v>4714</v>
      </c>
      <c r="U1002" s="1" t="s">
        <v>4694</v>
      </c>
      <c r="V1002" s="1" t="s">
        <v>5376</v>
      </c>
      <c r="W1002" s="1" t="s">
        <v>4344</v>
      </c>
      <c r="X1002" s="1" t="s">
        <v>4344</v>
      </c>
      <c r="Y1002" s="1" t="s">
        <v>4344</v>
      </c>
    </row>
    <row r="1003" spans="1:25" ht="52.2" x14ac:dyDescent="0.45">
      <c r="A1003" s="2" t="s">
        <v>2067</v>
      </c>
      <c r="B1003" s="2" t="b">
        <v>1</v>
      </c>
      <c r="C1003" s="2"/>
      <c r="D1003" s="8" t="s">
        <v>6814</v>
      </c>
      <c r="E1003" s="4" t="s">
        <v>6817</v>
      </c>
      <c r="K1003" s="4"/>
      <c r="L1003" s="1" t="s">
        <v>2068</v>
      </c>
      <c r="M1003" s="1"/>
      <c r="N1003" s="8" t="s">
        <v>3827</v>
      </c>
      <c r="P1003" s="9"/>
      <c r="Q1003" s="9"/>
    </row>
    <row r="1004" spans="1:25" ht="52.2" x14ac:dyDescent="0.45">
      <c r="A1004" s="2" t="s">
        <v>2069</v>
      </c>
      <c r="B1004" s="2" t="b">
        <v>1</v>
      </c>
      <c r="C1004" s="2"/>
      <c r="D1004" s="8" t="s">
        <v>6815</v>
      </c>
      <c r="E1004" s="4" t="s">
        <v>6816</v>
      </c>
      <c r="K1004" s="4"/>
      <c r="L1004" s="1" t="s">
        <v>2070</v>
      </c>
      <c r="M1004" s="1" t="s">
        <v>2071</v>
      </c>
      <c r="N1004" s="8" t="s">
        <v>3828</v>
      </c>
      <c r="P1004" s="9"/>
      <c r="Q1004" s="9"/>
    </row>
    <row r="1005" spans="1:25" ht="52.2" x14ac:dyDescent="0.45">
      <c r="A1005" s="2" t="s">
        <v>2072</v>
      </c>
      <c r="B1005" s="2" t="b">
        <v>1</v>
      </c>
      <c r="C1005" s="2"/>
      <c r="D1005" s="8" t="s">
        <v>4722</v>
      </c>
      <c r="E1005" s="4" t="s">
        <v>6822</v>
      </c>
      <c r="K1005" s="4"/>
      <c r="L1005" s="1" t="s">
        <v>2073</v>
      </c>
      <c r="M1005" s="1"/>
      <c r="N1005" s="8" t="s">
        <v>3829</v>
      </c>
      <c r="P1005" s="9"/>
      <c r="Q1005" s="9"/>
      <c r="T1005" s="1" t="s">
        <v>4714</v>
      </c>
      <c r="U1005" s="1" t="s">
        <v>4689</v>
      </c>
      <c r="V1005" s="1" t="s">
        <v>4705</v>
      </c>
      <c r="W1005" s="1" t="s">
        <v>4344</v>
      </c>
      <c r="X1005" s="1" t="s">
        <v>4344</v>
      </c>
      <c r="Y1005" s="1" t="s">
        <v>4344</v>
      </c>
    </row>
    <row r="1006" spans="1:25" ht="52.2" x14ac:dyDescent="0.45">
      <c r="A1006" s="2" t="s">
        <v>2074</v>
      </c>
      <c r="B1006" s="2" t="b">
        <v>1</v>
      </c>
      <c r="C1006" s="2"/>
      <c r="D1006" s="8" t="s">
        <v>6818</v>
      </c>
      <c r="E1006" s="4" t="s">
        <v>6819</v>
      </c>
      <c r="K1006" s="4"/>
      <c r="L1006" s="1" t="s">
        <v>2075</v>
      </c>
      <c r="M1006" s="1" t="s">
        <v>2076</v>
      </c>
      <c r="N1006" s="8" t="s">
        <v>3830</v>
      </c>
      <c r="P1006" s="9"/>
      <c r="Q1006" s="9"/>
    </row>
    <row r="1007" spans="1:25" ht="52.2" x14ac:dyDescent="0.45">
      <c r="A1007" s="2" t="s">
        <v>2077</v>
      </c>
      <c r="B1007" s="2" t="b">
        <v>1</v>
      </c>
      <c r="C1007" s="2"/>
      <c r="D1007" s="8" t="s">
        <v>6820</v>
      </c>
      <c r="E1007" s="4" t="s">
        <v>6821</v>
      </c>
      <c r="K1007" s="4"/>
      <c r="L1007" s="1" t="s">
        <v>2078</v>
      </c>
      <c r="M1007" s="1"/>
      <c r="N1007" s="8" t="s">
        <v>3831</v>
      </c>
      <c r="P1007" s="9"/>
      <c r="Q1007" s="9"/>
      <c r="T1007" s="1" t="s">
        <v>4694</v>
      </c>
      <c r="U1007" s="1" t="s">
        <v>4689</v>
      </c>
      <c r="V1007" s="1" t="s">
        <v>4344</v>
      </c>
      <c r="W1007" s="1" t="s">
        <v>4344</v>
      </c>
      <c r="X1007" s="1" t="s">
        <v>4344</v>
      </c>
      <c r="Y1007" s="1" t="s">
        <v>4344</v>
      </c>
    </row>
    <row r="1008" spans="1:25" ht="87" x14ac:dyDescent="0.45">
      <c r="A1008" s="2" t="s">
        <v>2079</v>
      </c>
      <c r="B1008" s="2" t="b">
        <v>0</v>
      </c>
      <c r="C1008" s="2"/>
      <c r="D1008" s="8" t="s">
        <v>4393</v>
      </c>
      <c r="K1008" s="4"/>
      <c r="L1008" s="1"/>
      <c r="M1008" s="1"/>
      <c r="N1008" s="8" t="s">
        <v>2080</v>
      </c>
      <c r="P1008" s="9"/>
      <c r="Q1008" s="9"/>
    </row>
    <row r="1009" spans="1:25" ht="34.799999999999997" x14ac:dyDescent="0.45">
      <c r="A1009" s="2" t="s">
        <v>2081</v>
      </c>
      <c r="B1009" s="2" t="b">
        <v>1</v>
      </c>
      <c r="C1009" s="2"/>
      <c r="D1009" s="8" t="s">
        <v>6823</v>
      </c>
      <c r="E1009" s="4" t="s">
        <v>6824</v>
      </c>
      <c r="K1009" s="4"/>
      <c r="L1009" s="1" t="s">
        <v>2082</v>
      </c>
      <c r="M1009" s="1" t="s">
        <v>2083</v>
      </c>
      <c r="N1009" s="8" t="s">
        <v>3832</v>
      </c>
      <c r="P1009" s="9"/>
      <c r="Q1009" s="9"/>
    </row>
    <row r="1010" spans="1:25" x14ac:dyDescent="0.45">
      <c r="A1010" s="2" t="s">
        <v>2084</v>
      </c>
      <c r="B1010" s="2" t="b">
        <v>1</v>
      </c>
      <c r="C1010" s="2"/>
      <c r="D1010" s="8" t="s">
        <v>6826</v>
      </c>
      <c r="E1010" s="4" t="s">
        <v>6825</v>
      </c>
      <c r="K1010" s="4"/>
      <c r="L1010" s="1" t="s">
        <v>2085</v>
      </c>
      <c r="M1010" s="1"/>
      <c r="N1010" s="8" t="s">
        <v>3833</v>
      </c>
      <c r="P1010" s="9"/>
      <c r="Q1010" s="9"/>
    </row>
    <row r="1011" spans="1:25" ht="52.2" x14ac:dyDescent="0.45">
      <c r="A1011" s="2" t="s">
        <v>2086</v>
      </c>
      <c r="B1011" s="2" t="b">
        <v>1</v>
      </c>
      <c r="C1011" s="2"/>
      <c r="D1011" s="8" t="s">
        <v>6827</v>
      </c>
      <c r="E1011" s="4" t="s">
        <v>6828</v>
      </c>
      <c r="K1011" s="4"/>
      <c r="L1011" s="1" t="s">
        <v>2087</v>
      </c>
      <c r="M1011" s="1"/>
      <c r="N1011" s="8" t="s">
        <v>3834</v>
      </c>
      <c r="P1011" s="9"/>
      <c r="Q1011" s="9"/>
    </row>
    <row r="1012" spans="1:25" ht="34.799999999999997" x14ac:dyDescent="0.45">
      <c r="A1012" s="2" t="s">
        <v>2088</v>
      </c>
      <c r="B1012" s="2" t="b">
        <v>1</v>
      </c>
      <c r="C1012" s="2" t="s">
        <v>5538</v>
      </c>
      <c r="D1012" s="8" t="s">
        <v>4669</v>
      </c>
      <c r="E1012" s="4" t="s">
        <v>5264</v>
      </c>
      <c r="K1012" s="4"/>
      <c r="L1012" s="1"/>
      <c r="M1012" s="1"/>
      <c r="N1012" s="8"/>
      <c r="P1012" s="9"/>
      <c r="Q1012" s="9"/>
      <c r="R1012" s="1" t="s">
        <v>4683</v>
      </c>
      <c r="T1012" s="8" t="s">
        <v>4691</v>
      </c>
      <c r="U1012" s="1" t="s">
        <v>4689</v>
      </c>
      <c r="V1012" s="1" t="s">
        <v>4689</v>
      </c>
      <c r="W1012" s="1" t="s">
        <v>4689</v>
      </c>
      <c r="X1012" s="1" t="s">
        <v>4344</v>
      </c>
      <c r="Y1012" s="1" t="s">
        <v>4344</v>
      </c>
    </row>
    <row r="1013" spans="1:25" ht="34.799999999999997" x14ac:dyDescent="0.45">
      <c r="A1013" s="2" t="s">
        <v>2089</v>
      </c>
      <c r="B1013" s="2" t="b">
        <v>0</v>
      </c>
      <c r="C1013" s="2"/>
      <c r="D1013" s="8" t="s">
        <v>4507</v>
      </c>
      <c r="K1013" s="4"/>
      <c r="L1013" s="1"/>
      <c r="M1013" s="1"/>
      <c r="N1013" s="8" t="s">
        <v>2090</v>
      </c>
      <c r="P1013" s="9"/>
      <c r="Q1013" s="9"/>
    </row>
    <row r="1014" spans="1:25" ht="34.799999999999997" x14ac:dyDescent="0.45">
      <c r="A1014" s="2" t="s">
        <v>2091</v>
      </c>
      <c r="B1014" s="2" t="b">
        <v>1</v>
      </c>
      <c r="C1014" s="2"/>
      <c r="D1014" s="8" t="s">
        <v>6830</v>
      </c>
      <c r="E1014" s="4" t="s">
        <v>6829</v>
      </c>
      <c r="K1014" s="4"/>
      <c r="L1014" s="1" t="s">
        <v>2092</v>
      </c>
      <c r="M1014" s="1" t="s">
        <v>2093</v>
      </c>
      <c r="N1014" s="8" t="s">
        <v>3835</v>
      </c>
      <c r="P1014" s="9"/>
      <c r="Q1014" s="9"/>
    </row>
    <row r="1015" spans="1:25" ht="34.799999999999997" x14ac:dyDescent="0.45">
      <c r="A1015" s="2" t="s">
        <v>2094</v>
      </c>
      <c r="B1015" s="2" t="b">
        <v>1</v>
      </c>
      <c r="C1015" s="2"/>
      <c r="D1015" s="8" t="s">
        <v>6831</v>
      </c>
      <c r="E1015" s="4" t="s">
        <v>6832</v>
      </c>
      <c r="K1015" s="4"/>
      <c r="L1015" s="1" t="s">
        <v>2095</v>
      </c>
      <c r="M1015" s="1" t="s">
        <v>2096</v>
      </c>
      <c r="N1015" s="8" t="s">
        <v>3836</v>
      </c>
      <c r="P1015" s="9"/>
      <c r="Q1015" s="9"/>
    </row>
    <row r="1016" spans="1:25" x14ac:dyDescent="0.45">
      <c r="A1016" s="2" t="s">
        <v>2097</v>
      </c>
      <c r="B1016" s="2" t="b">
        <v>1</v>
      </c>
      <c r="C1016" s="2"/>
      <c r="D1016" s="8" t="s">
        <v>5388</v>
      </c>
      <c r="E1016" s="4" t="s">
        <v>5389</v>
      </c>
      <c r="K1016" s="4"/>
      <c r="L1016" s="1" t="s">
        <v>2098</v>
      </c>
      <c r="M1016" s="1"/>
      <c r="N1016" s="8"/>
      <c r="P1016" s="9"/>
      <c r="Q1016" s="9"/>
      <c r="R1016" s="1" t="s">
        <v>5401</v>
      </c>
      <c r="T1016" s="1" t="s">
        <v>4694</v>
      </c>
      <c r="U1016" s="1" t="s">
        <v>4689</v>
      </c>
      <c r="V1016" s="1" t="s">
        <v>4344</v>
      </c>
      <c r="W1016" s="1" t="s">
        <v>4344</v>
      </c>
      <c r="X1016" s="1" t="s">
        <v>4344</v>
      </c>
      <c r="Y1016" s="1" t="s">
        <v>4344</v>
      </c>
    </row>
    <row r="1017" spans="1:25" x14ac:dyDescent="0.45">
      <c r="A1017" s="2" t="s">
        <v>2099</v>
      </c>
      <c r="B1017" s="2" t="b">
        <v>0</v>
      </c>
      <c r="C1017" s="2"/>
      <c r="D1017" s="8" t="s">
        <v>4394</v>
      </c>
      <c r="K1017" s="4"/>
      <c r="L1017" s="1"/>
      <c r="M1017" s="1"/>
      <c r="N1017" s="8" t="s">
        <v>2100</v>
      </c>
      <c r="P1017" s="9"/>
      <c r="Q1017" s="9"/>
    </row>
    <row r="1018" spans="1:25" ht="34.799999999999997" x14ac:dyDescent="0.45">
      <c r="A1018" s="2" t="s">
        <v>2101</v>
      </c>
      <c r="B1018" s="2" t="b">
        <v>1</v>
      </c>
      <c r="C1018" s="2"/>
      <c r="D1018" s="8" t="s">
        <v>6833</v>
      </c>
      <c r="E1018" s="4" t="s">
        <v>6834</v>
      </c>
      <c r="K1018" s="4"/>
      <c r="L1018" s="1" t="s">
        <v>2102</v>
      </c>
      <c r="M1018" s="1" t="s">
        <v>2103</v>
      </c>
      <c r="N1018" s="8" t="s">
        <v>3837</v>
      </c>
      <c r="P1018" s="9"/>
      <c r="Q1018" s="9"/>
      <c r="T1018" s="1" t="s">
        <v>4694</v>
      </c>
      <c r="U1018" s="1" t="s">
        <v>4689</v>
      </c>
      <c r="V1018" s="1" t="s">
        <v>4344</v>
      </c>
      <c r="W1018" s="1" t="s">
        <v>4344</v>
      </c>
      <c r="X1018" s="1" t="s">
        <v>4344</v>
      </c>
      <c r="Y1018" s="1" t="s">
        <v>4344</v>
      </c>
    </row>
    <row r="1019" spans="1:25" ht="34.799999999999997" x14ac:dyDescent="0.45">
      <c r="A1019" s="2" t="s">
        <v>2104</v>
      </c>
      <c r="B1019" s="2" t="b">
        <v>1</v>
      </c>
      <c r="C1019" s="2"/>
      <c r="D1019" s="8" t="s">
        <v>6835</v>
      </c>
      <c r="E1019" s="4" t="s">
        <v>6836</v>
      </c>
      <c r="K1019" s="4"/>
      <c r="L1019" s="1" t="s">
        <v>2105</v>
      </c>
      <c r="M1019" s="1" t="s">
        <v>2106</v>
      </c>
      <c r="N1019" s="8" t="s">
        <v>3838</v>
      </c>
      <c r="P1019" s="9"/>
      <c r="Q1019" s="9"/>
    </row>
    <row r="1020" spans="1:25" ht="52.2" x14ac:dyDescent="0.45">
      <c r="A1020" s="2" t="s">
        <v>2107</v>
      </c>
      <c r="B1020" s="2" t="b">
        <v>1</v>
      </c>
      <c r="C1020" s="2"/>
      <c r="D1020" s="8" t="s">
        <v>6837</v>
      </c>
      <c r="E1020" s="4" t="s">
        <v>6838</v>
      </c>
      <c r="K1020" s="4"/>
      <c r="L1020" s="1"/>
      <c r="M1020" s="1"/>
      <c r="N1020" s="8" t="s">
        <v>3839</v>
      </c>
      <c r="P1020" s="9"/>
      <c r="Q1020" s="9"/>
    </row>
    <row r="1021" spans="1:25" ht="52.2" x14ac:dyDescent="0.45">
      <c r="A1021" s="2" t="s">
        <v>2108</v>
      </c>
      <c r="B1021" s="2" t="b">
        <v>1</v>
      </c>
      <c r="C1021" s="2"/>
      <c r="D1021" s="8" t="s">
        <v>6839</v>
      </c>
      <c r="E1021" s="4" t="s">
        <v>6840</v>
      </c>
      <c r="K1021" s="4"/>
      <c r="L1021" s="1"/>
      <c r="M1021" s="1"/>
      <c r="N1021" s="8" t="s">
        <v>3840</v>
      </c>
      <c r="P1021" s="9"/>
      <c r="Q1021" s="9"/>
    </row>
    <row r="1022" spans="1:25" ht="34.799999999999997" x14ac:dyDescent="0.45">
      <c r="A1022" s="2" t="s">
        <v>2109</v>
      </c>
      <c r="B1022" s="2" t="b">
        <v>1</v>
      </c>
      <c r="C1022" s="2"/>
      <c r="D1022" s="8" t="s">
        <v>6841</v>
      </c>
      <c r="E1022" s="4" t="s">
        <v>6842</v>
      </c>
      <c r="K1022" s="4"/>
      <c r="L1022" s="1" t="s">
        <v>2110</v>
      </c>
      <c r="M1022" s="1" t="s">
        <v>2111</v>
      </c>
      <c r="N1022" s="8" t="s">
        <v>3841</v>
      </c>
      <c r="P1022" s="9"/>
      <c r="Q1022" s="9"/>
    </row>
    <row r="1023" spans="1:25" ht="34.799999999999997" x14ac:dyDescent="0.45">
      <c r="A1023" s="2" t="s">
        <v>2112</v>
      </c>
      <c r="B1023" s="2" t="b">
        <v>1</v>
      </c>
      <c r="C1023" s="2"/>
      <c r="D1023" s="8" t="s">
        <v>6843</v>
      </c>
      <c r="E1023" s="4" t="s">
        <v>6844</v>
      </c>
      <c r="K1023" s="4"/>
      <c r="L1023" s="1" t="s">
        <v>2113</v>
      </c>
      <c r="M1023" s="1"/>
      <c r="N1023" s="8" t="s">
        <v>3842</v>
      </c>
      <c r="P1023" s="9"/>
      <c r="Q1023" s="9"/>
    </row>
    <row r="1024" spans="1:25" ht="121.8" x14ac:dyDescent="0.45">
      <c r="A1024" s="2" t="s">
        <v>2114</v>
      </c>
      <c r="B1024" s="2" t="b">
        <v>0</v>
      </c>
      <c r="C1024" s="2"/>
      <c r="D1024" s="8" t="s">
        <v>4508</v>
      </c>
      <c r="K1024" s="4"/>
      <c r="L1024" s="1"/>
      <c r="M1024" s="1"/>
      <c r="N1024" s="8" t="s">
        <v>2115</v>
      </c>
      <c r="P1024" s="9"/>
      <c r="Q1024" s="9"/>
    </row>
    <row r="1025" spans="1:25" ht="34.799999999999997" x14ac:dyDescent="0.45">
      <c r="A1025" s="2" t="s">
        <v>2116</v>
      </c>
      <c r="B1025" s="2" t="b">
        <v>1</v>
      </c>
      <c r="C1025" s="2" t="s">
        <v>5509</v>
      </c>
      <c r="D1025" s="8" t="s">
        <v>5260</v>
      </c>
      <c r="E1025" s="4" t="s">
        <v>5259</v>
      </c>
      <c r="F1025" s="4" t="s">
        <v>4299</v>
      </c>
      <c r="G1025" s="4" t="s">
        <v>4548</v>
      </c>
      <c r="K1025" s="4"/>
      <c r="L1025" s="1" t="s">
        <v>2117</v>
      </c>
      <c r="M1025" s="1" t="s">
        <v>2118</v>
      </c>
      <c r="N1025" s="8" t="s">
        <v>3843</v>
      </c>
      <c r="P1025" s="9"/>
      <c r="Q1025" s="9"/>
    </row>
    <row r="1026" spans="1:25" ht="34.799999999999997" x14ac:dyDescent="0.45">
      <c r="A1026" s="2" t="s">
        <v>2119</v>
      </c>
      <c r="B1026" s="2" t="b">
        <v>1</v>
      </c>
      <c r="C1026" s="2"/>
      <c r="D1026" s="8" t="s">
        <v>6845</v>
      </c>
      <c r="E1026" s="4" t="s">
        <v>6846</v>
      </c>
      <c r="K1026" s="4"/>
      <c r="L1026" s="1" t="s">
        <v>2120</v>
      </c>
      <c r="M1026" s="1"/>
      <c r="N1026" s="8" t="s">
        <v>3844</v>
      </c>
      <c r="P1026" s="9"/>
      <c r="Q1026" s="9"/>
    </row>
    <row r="1027" spans="1:25" ht="34.799999999999997" x14ac:dyDescent="0.45">
      <c r="A1027" s="2" t="s">
        <v>2121</v>
      </c>
      <c r="B1027" s="2" t="b">
        <v>1</v>
      </c>
      <c r="C1027" s="2"/>
      <c r="D1027" s="8" t="s">
        <v>6847</v>
      </c>
      <c r="E1027" s="4" t="s">
        <v>6848</v>
      </c>
      <c r="K1027" s="4"/>
      <c r="L1027" s="1" t="s">
        <v>2122</v>
      </c>
      <c r="M1027" s="1" t="s">
        <v>2123</v>
      </c>
      <c r="N1027" s="8" t="s">
        <v>3845</v>
      </c>
      <c r="P1027" s="9"/>
      <c r="Q1027" s="9"/>
    </row>
    <row r="1028" spans="1:25" ht="34.799999999999997" x14ac:dyDescent="0.45">
      <c r="A1028" s="2" t="s">
        <v>2124</v>
      </c>
      <c r="B1028" s="2" t="b">
        <v>1</v>
      </c>
      <c r="C1028" s="2"/>
      <c r="D1028" s="8" t="s">
        <v>6849</v>
      </c>
      <c r="E1028" s="4" t="s">
        <v>6850</v>
      </c>
      <c r="K1028" s="4"/>
      <c r="L1028" s="1"/>
      <c r="M1028" s="1"/>
      <c r="N1028" s="8" t="s">
        <v>3846</v>
      </c>
      <c r="P1028" s="9"/>
      <c r="Q1028" s="9"/>
    </row>
    <row r="1029" spans="1:25" ht="34.799999999999997" x14ac:dyDescent="0.45">
      <c r="A1029" s="2" t="s">
        <v>2125</v>
      </c>
      <c r="B1029" s="2" t="b">
        <v>1</v>
      </c>
      <c r="C1029" s="2" t="s">
        <v>5529</v>
      </c>
      <c r="D1029" s="8" t="s">
        <v>5654</v>
      </c>
      <c r="E1029" s="4" t="s">
        <v>6851</v>
      </c>
      <c r="K1029" s="4"/>
      <c r="L1029" s="1"/>
      <c r="M1029" s="1"/>
      <c r="N1029" s="8" t="s">
        <v>3847</v>
      </c>
      <c r="P1029" s="9"/>
      <c r="Q1029" s="9"/>
      <c r="S1029" s="1">
        <v>2</v>
      </c>
      <c r="T1029" s="1" t="s">
        <v>4693</v>
      </c>
      <c r="U1029" s="1" t="s">
        <v>4689</v>
      </c>
      <c r="V1029" s="1" t="s">
        <v>4689</v>
      </c>
      <c r="W1029" s="1" t="s">
        <v>4344</v>
      </c>
      <c r="X1029" s="1" t="s">
        <v>4344</v>
      </c>
      <c r="Y1029" s="1" t="s">
        <v>4344</v>
      </c>
    </row>
    <row r="1030" spans="1:25" x14ac:dyDescent="0.45">
      <c r="A1030" s="2" t="s">
        <v>2126</v>
      </c>
      <c r="B1030" s="2" t="b">
        <v>1</v>
      </c>
      <c r="C1030" s="2" t="s">
        <v>5991</v>
      </c>
      <c r="D1030" s="8" t="s">
        <v>6003</v>
      </c>
      <c r="E1030" s="4" t="s">
        <v>6004</v>
      </c>
      <c r="K1030" s="4"/>
      <c r="L1030" s="1" t="s">
        <v>2127</v>
      </c>
      <c r="M1030" s="1"/>
      <c r="N1030" s="8"/>
      <c r="P1030" s="9"/>
      <c r="Q1030" s="9"/>
    </row>
    <row r="1031" spans="1:25" ht="34.799999999999997" x14ac:dyDescent="0.45">
      <c r="A1031" s="2" t="s">
        <v>2128</v>
      </c>
      <c r="B1031" s="2" t="b">
        <v>1</v>
      </c>
      <c r="C1031" s="2"/>
      <c r="D1031" s="8" t="s">
        <v>6852</v>
      </c>
      <c r="E1031" s="4" t="s">
        <v>6855</v>
      </c>
      <c r="K1031" s="4"/>
      <c r="L1031" s="1" t="s">
        <v>2129</v>
      </c>
      <c r="M1031" s="1"/>
      <c r="N1031" s="8" t="s">
        <v>3848</v>
      </c>
      <c r="P1031" s="9"/>
      <c r="Q1031" s="9"/>
    </row>
    <row r="1032" spans="1:25" x14ac:dyDescent="0.45">
      <c r="A1032" s="2" t="s">
        <v>2130</v>
      </c>
      <c r="B1032" s="2" t="b">
        <v>0</v>
      </c>
      <c r="C1032" s="2"/>
      <c r="D1032" s="8" t="s">
        <v>4395</v>
      </c>
      <c r="K1032" s="4"/>
      <c r="L1032" s="1"/>
      <c r="M1032" s="1"/>
      <c r="N1032" s="8" t="s">
        <v>2131</v>
      </c>
      <c r="P1032" s="9"/>
      <c r="Q1032" s="9"/>
    </row>
    <row r="1033" spans="1:25" ht="34.799999999999997" x14ac:dyDescent="0.45">
      <c r="A1033" s="2" t="s">
        <v>2132</v>
      </c>
      <c r="B1033" s="2" t="b">
        <v>1</v>
      </c>
      <c r="C1033" s="2"/>
      <c r="D1033" s="8" t="s">
        <v>6853</v>
      </c>
      <c r="E1033" s="4" t="s">
        <v>6854</v>
      </c>
      <c r="K1033" s="4"/>
      <c r="L1033" s="1" t="s">
        <v>2133</v>
      </c>
      <c r="M1033" s="1"/>
      <c r="N1033" s="8" t="s">
        <v>3849</v>
      </c>
      <c r="P1033" s="9"/>
      <c r="Q1033" s="9"/>
    </row>
    <row r="1034" spans="1:25" ht="313.2" x14ac:dyDescent="0.45">
      <c r="A1034" s="2" t="s">
        <v>2134</v>
      </c>
      <c r="B1034" s="2" t="b">
        <v>0</v>
      </c>
      <c r="C1034" s="2"/>
      <c r="D1034" s="8" t="s">
        <v>4509</v>
      </c>
      <c r="K1034" s="4"/>
      <c r="L1034" s="1"/>
      <c r="M1034" s="1"/>
      <c r="N1034" s="8" t="s">
        <v>2135</v>
      </c>
      <c r="P1034" s="9"/>
      <c r="Q1034" s="9"/>
    </row>
    <row r="1035" spans="1:25" ht="52.2" x14ac:dyDescent="0.45">
      <c r="A1035" s="2" t="s">
        <v>2136</v>
      </c>
      <c r="B1035" s="2" t="b">
        <v>1</v>
      </c>
      <c r="C1035" s="2" t="s">
        <v>5541</v>
      </c>
      <c r="D1035" s="8" t="s">
        <v>5333</v>
      </c>
      <c r="E1035" s="4" t="s">
        <v>5334</v>
      </c>
      <c r="K1035" s="4"/>
      <c r="L1035" s="1"/>
      <c r="M1035" s="1"/>
      <c r="N1035" s="8" t="s">
        <v>3850</v>
      </c>
      <c r="P1035" s="9"/>
      <c r="Q1035" s="9"/>
      <c r="T1035" s="1" t="s">
        <v>4714</v>
      </c>
      <c r="U1035" s="1" t="s">
        <v>4694</v>
      </c>
      <c r="V1035" s="1" t="s">
        <v>5376</v>
      </c>
      <c r="W1035" s="1" t="s">
        <v>4344</v>
      </c>
      <c r="X1035" s="1" t="s">
        <v>4344</v>
      </c>
      <c r="Y1035" s="1" t="s">
        <v>4344</v>
      </c>
    </row>
    <row r="1036" spans="1:25" ht="52.2" x14ac:dyDescent="0.45">
      <c r="A1036" s="2" t="s">
        <v>2137</v>
      </c>
      <c r="B1036" s="2" t="b">
        <v>1</v>
      </c>
      <c r="C1036" s="2"/>
      <c r="D1036" s="8" t="s">
        <v>6856</v>
      </c>
      <c r="E1036" s="4" t="s">
        <v>6857</v>
      </c>
      <c r="K1036" s="4"/>
      <c r="L1036" s="1" t="s">
        <v>2138</v>
      </c>
      <c r="M1036" s="1"/>
      <c r="N1036" s="8" t="s">
        <v>3851</v>
      </c>
      <c r="P1036" s="9"/>
      <c r="Q1036" s="9"/>
    </row>
    <row r="1037" spans="1:25" ht="52.2" x14ac:dyDescent="0.45">
      <c r="A1037" s="2" t="s">
        <v>2139</v>
      </c>
      <c r="B1037" s="2" t="b">
        <v>1</v>
      </c>
      <c r="C1037" s="2"/>
      <c r="D1037" s="8" t="s">
        <v>4720</v>
      </c>
      <c r="E1037" s="4" t="s">
        <v>6858</v>
      </c>
      <c r="K1037" s="4"/>
      <c r="L1037" s="1" t="s">
        <v>2140</v>
      </c>
      <c r="M1037" s="1"/>
      <c r="N1037" s="8" t="s">
        <v>3852</v>
      </c>
      <c r="P1037" s="9"/>
      <c r="Q1037" s="9"/>
      <c r="T1037" s="1" t="s">
        <v>4714</v>
      </c>
      <c r="U1037" s="1" t="s">
        <v>4689</v>
      </c>
      <c r="V1037" s="1" t="s">
        <v>4705</v>
      </c>
      <c r="W1037" s="1" t="s">
        <v>4344</v>
      </c>
      <c r="X1037" s="1" t="s">
        <v>4344</v>
      </c>
      <c r="Y1037" s="1" t="s">
        <v>4344</v>
      </c>
    </row>
    <row r="1038" spans="1:25" ht="52.2" x14ac:dyDescent="0.45">
      <c r="A1038" s="2" t="s">
        <v>2141</v>
      </c>
      <c r="B1038" s="2" t="b">
        <v>1</v>
      </c>
      <c r="C1038" s="2"/>
      <c r="D1038" s="8" t="s">
        <v>6859</v>
      </c>
      <c r="E1038" s="4" t="s">
        <v>6860</v>
      </c>
      <c r="K1038" s="4"/>
      <c r="L1038" s="1" t="s">
        <v>2142</v>
      </c>
      <c r="M1038" s="1"/>
      <c r="N1038" s="8" t="s">
        <v>3853</v>
      </c>
      <c r="P1038" s="9"/>
      <c r="Q1038" s="9"/>
    </row>
    <row r="1039" spans="1:25" ht="34.799999999999997" x14ac:dyDescent="0.45">
      <c r="A1039" s="2" t="s">
        <v>2143</v>
      </c>
      <c r="B1039" s="2" t="b">
        <v>1</v>
      </c>
      <c r="C1039" s="2"/>
      <c r="D1039" s="8" t="s">
        <v>6861</v>
      </c>
      <c r="E1039" s="4" t="s">
        <v>6862</v>
      </c>
      <c r="K1039" s="4"/>
      <c r="L1039" s="1" t="s">
        <v>2144</v>
      </c>
      <c r="M1039" s="1"/>
      <c r="N1039" s="8" t="s">
        <v>3854</v>
      </c>
      <c r="P1039" s="9"/>
      <c r="Q1039" s="9"/>
      <c r="S1039" s="1" t="s">
        <v>3128</v>
      </c>
      <c r="T1039" s="1" t="s">
        <v>4693</v>
      </c>
      <c r="U1039" s="1" t="s">
        <v>4689</v>
      </c>
      <c r="V1039" s="1" t="s">
        <v>4689</v>
      </c>
      <c r="W1039" s="1" t="s">
        <v>4344</v>
      </c>
      <c r="X1039" s="1" t="s">
        <v>4344</v>
      </c>
      <c r="Y1039" s="1" t="s">
        <v>4344</v>
      </c>
    </row>
    <row r="1040" spans="1:25" ht="34.799999999999997" x14ac:dyDescent="0.45">
      <c r="A1040" s="2" t="s">
        <v>2145</v>
      </c>
      <c r="B1040" s="2" t="b">
        <v>1</v>
      </c>
      <c r="C1040" s="2"/>
      <c r="D1040" s="8" t="s">
        <v>6863</v>
      </c>
      <c r="E1040" s="4" t="s">
        <v>6864</v>
      </c>
      <c r="K1040" s="4"/>
      <c r="L1040" s="1" t="s">
        <v>2146</v>
      </c>
      <c r="M1040" s="1"/>
      <c r="N1040" s="8" t="s">
        <v>3855</v>
      </c>
      <c r="P1040" s="9"/>
      <c r="Q1040" s="9"/>
    </row>
    <row r="1041" spans="1:25" ht="34.799999999999997" x14ac:dyDescent="0.45">
      <c r="A1041" s="2" t="s">
        <v>2147</v>
      </c>
      <c r="B1041" s="2" t="b">
        <v>1</v>
      </c>
      <c r="C1041" s="2" t="s">
        <v>5534</v>
      </c>
      <c r="D1041" s="8" t="s">
        <v>5254</v>
      </c>
      <c r="E1041" s="4" t="s">
        <v>5250</v>
      </c>
      <c r="K1041" s="4"/>
      <c r="L1041" s="1" t="s">
        <v>2148</v>
      </c>
      <c r="M1041" s="1"/>
      <c r="N1041" s="8" t="s">
        <v>3856</v>
      </c>
      <c r="P1041" s="9"/>
      <c r="Q1041" s="9"/>
      <c r="T1041" s="1" t="s">
        <v>4693</v>
      </c>
      <c r="U1041" s="1" t="s">
        <v>4689</v>
      </c>
      <c r="V1041" s="1" t="s">
        <v>4689</v>
      </c>
      <c r="W1041" s="1" t="s">
        <v>4344</v>
      </c>
      <c r="X1041" s="1" t="s">
        <v>4344</v>
      </c>
      <c r="Y1041" s="1" t="s">
        <v>4344</v>
      </c>
    </row>
    <row r="1042" spans="1:25" ht="69.599999999999994" x14ac:dyDescent="0.45">
      <c r="A1042" s="2" t="s">
        <v>2149</v>
      </c>
      <c r="B1042" s="2" t="b">
        <v>1</v>
      </c>
      <c r="C1042" s="2"/>
      <c r="D1042" s="8" t="s">
        <v>6866</v>
      </c>
      <c r="E1042" s="4" t="s">
        <v>6865</v>
      </c>
      <c r="K1042" s="4"/>
      <c r="L1042" s="1" t="s">
        <v>2150</v>
      </c>
      <c r="M1042" s="1"/>
      <c r="N1042" s="8" t="s">
        <v>3857</v>
      </c>
      <c r="P1042" s="9"/>
      <c r="Q1042" s="9"/>
    </row>
    <row r="1043" spans="1:25" ht="34.799999999999997" x14ac:dyDescent="0.45">
      <c r="A1043" s="2" t="s">
        <v>2151</v>
      </c>
      <c r="B1043" s="2" t="b">
        <v>1</v>
      </c>
      <c r="C1043" s="2"/>
      <c r="D1043" s="8" t="s">
        <v>6867</v>
      </c>
      <c r="E1043" s="4" t="s">
        <v>6868</v>
      </c>
      <c r="K1043" s="4"/>
      <c r="L1043" s="1" t="s">
        <v>2152</v>
      </c>
      <c r="M1043" s="1"/>
      <c r="N1043" s="8" t="s">
        <v>3858</v>
      </c>
      <c r="P1043" s="9"/>
      <c r="Q1043" s="9"/>
    </row>
    <row r="1044" spans="1:25" ht="34.799999999999997" x14ac:dyDescent="0.45">
      <c r="A1044" s="2" t="s">
        <v>2153</v>
      </c>
      <c r="B1044" s="2" t="b">
        <v>1</v>
      </c>
      <c r="C1044" s="2"/>
      <c r="D1044" s="8" t="s">
        <v>6869</v>
      </c>
      <c r="E1044" s="4" t="s">
        <v>6870</v>
      </c>
      <c r="K1044" s="4"/>
      <c r="L1044" s="1"/>
      <c r="M1044" s="1"/>
      <c r="N1044" s="8" t="s">
        <v>3859</v>
      </c>
      <c r="P1044" s="9"/>
      <c r="Q1044" s="9"/>
    </row>
    <row r="1045" spans="1:25" ht="52.2" x14ac:dyDescent="0.45">
      <c r="A1045" s="2" t="s">
        <v>2154</v>
      </c>
      <c r="B1045" s="2" t="b">
        <v>1</v>
      </c>
      <c r="C1045" s="2"/>
      <c r="D1045" s="8" t="s">
        <v>6871</v>
      </c>
      <c r="E1045" s="4" t="s">
        <v>6872</v>
      </c>
      <c r="K1045" s="4"/>
      <c r="L1045" s="1" t="s">
        <v>2155</v>
      </c>
      <c r="M1045" s="1"/>
      <c r="N1045" s="8" t="s">
        <v>3860</v>
      </c>
      <c r="P1045" s="9"/>
      <c r="Q1045" s="9"/>
    </row>
    <row r="1046" spans="1:25" ht="34.799999999999997" x14ac:dyDescent="0.45">
      <c r="A1046" s="2" t="s">
        <v>2156</v>
      </c>
      <c r="B1046" s="2" t="b">
        <v>1</v>
      </c>
      <c r="C1046" s="2"/>
      <c r="D1046" s="8" t="s">
        <v>6873</v>
      </c>
      <c r="E1046" s="4" t="s">
        <v>6874</v>
      </c>
      <c r="K1046" s="4"/>
      <c r="L1046" s="1" t="s">
        <v>2157</v>
      </c>
      <c r="M1046" s="1"/>
      <c r="N1046" s="8" t="s">
        <v>3861</v>
      </c>
      <c r="P1046" s="9"/>
      <c r="Q1046" s="9"/>
    </row>
    <row r="1047" spans="1:25" ht="52.2" x14ac:dyDescent="0.45">
      <c r="A1047" s="2" t="s">
        <v>2158</v>
      </c>
      <c r="B1047" s="2" t="b">
        <v>1</v>
      </c>
      <c r="C1047" s="2"/>
      <c r="D1047" s="8" t="s">
        <v>6875</v>
      </c>
      <c r="E1047" s="4" t="s">
        <v>6876</v>
      </c>
      <c r="K1047" s="4"/>
      <c r="L1047" s="1" t="s">
        <v>2159</v>
      </c>
      <c r="M1047" s="1"/>
      <c r="N1047" s="8" t="s">
        <v>3862</v>
      </c>
      <c r="P1047" s="9"/>
      <c r="Q1047" s="9"/>
    </row>
    <row r="1048" spans="1:25" ht="34.799999999999997" x14ac:dyDescent="0.45">
      <c r="A1048" s="2" t="s">
        <v>2160</v>
      </c>
      <c r="B1048" s="2" t="b">
        <v>1</v>
      </c>
      <c r="C1048" s="2"/>
      <c r="D1048" s="8" t="s">
        <v>6877</v>
      </c>
      <c r="E1048" s="4" t="s">
        <v>6878</v>
      </c>
      <c r="K1048" s="4"/>
      <c r="L1048" s="1" t="s">
        <v>2161</v>
      </c>
      <c r="M1048" s="1"/>
      <c r="N1048" s="8" t="s">
        <v>3863</v>
      </c>
      <c r="P1048" s="9"/>
      <c r="Q1048" s="9"/>
      <c r="T1048" s="1" t="s">
        <v>4694</v>
      </c>
      <c r="U1048" s="1" t="s">
        <v>4689</v>
      </c>
      <c r="V1048" s="1" t="s">
        <v>4344</v>
      </c>
      <c r="W1048" s="1" t="s">
        <v>4344</v>
      </c>
      <c r="X1048" s="1" t="s">
        <v>4344</v>
      </c>
      <c r="Y1048" s="1" t="s">
        <v>4344</v>
      </c>
    </row>
    <row r="1049" spans="1:25" ht="52.2" x14ac:dyDescent="0.45">
      <c r="A1049" s="2" t="s">
        <v>2162</v>
      </c>
      <c r="B1049" s="2" t="b">
        <v>1</v>
      </c>
      <c r="C1049" s="2" t="s">
        <v>5529</v>
      </c>
      <c r="D1049" s="8" t="s">
        <v>5655</v>
      </c>
      <c r="E1049" s="4" t="s">
        <v>6879</v>
      </c>
      <c r="K1049" s="4"/>
      <c r="L1049" s="1"/>
      <c r="M1049" s="1"/>
      <c r="N1049" s="8" t="s">
        <v>3864</v>
      </c>
      <c r="P1049" s="9"/>
      <c r="Q1049" s="9"/>
      <c r="S1049" s="1">
        <v>2</v>
      </c>
      <c r="T1049" s="1" t="s">
        <v>4693</v>
      </c>
      <c r="U1049" s="1" t="s">
        <v>4689</v>
      </c>
      <c r="V1049" s="1" t="s">
        <v>4689</v>
      </c>
      <c r="W1049" s="1" t="s">
        <v>4344</v>
      </c>
      <c r="X1049" s="1" t="s">
        <v>4344</v>
      </c>
      <c r="Y1049" s="1" t="s">
        <v>4344</v>
      </c>
    </row>
    <row r="1050" spans="1:25" ht="52.2" x14ac:dyDescent="0.45">
      <c r="A1050" s="2" t="s">
        <v>2163</v>
      </c>
      <c r="B1050" s="2" t="b">
        <v>1</v>
      </c>
      <c r="C1050" s="2" t="s">
        <v>5544</v>
      </c>
      <c r="D1050" s="8" t="s">
        <v>6880</v>
      </c>
      <c r="E1050" s="4" t="s">
        <v>6881</v>
      </c>
      <c r="K1050" s="4"/>
      <c r="L1050" s="1" t="s">
        <v>2164</v>
      </c>
      <c r="M1050" s="1"/>
      <c r="N1050" s="8" t="s">
        <v>3865</v>
      </c>
      <c r="P1050" s="9"/>
      <c r="Q1050" s="9"/>
    </row>
    <row r="1051" spans="1:25" ht="52.2" x14ac:dyDescent="0.45">
      <c r="A1051" s="2" t="s">
        <v>2165</v>
      </c>
      <c r="B1051" s="2" t="b">
        <v>1</v>
      </c>
      <c r="C1051" s="2" t="s">
        <v>5534</v>
      </c>
      <c r="D1051" s="8" t="s">
        <v>5095</v>
      </c>
      <c r="E1051" s="4" t="s">
        <v>5094</v>
      </c>
      <c r="K1051" s="4"/>
      <c r="L1051" s="1" t="s">
        <v>2166</v>
      </c>
      <c r="M1051" s="1"/>
      <c r="N1051" s="8" t="s">
        <v>3866</v>
      </c>
      <c r="P1051" s="9"/>
      <c r="Q1051" s="9"/>
      <c r="T1051" s="1" t="s">
        <v>4693</v>
      </c>
      <c r="U1051" s="1" t="s">
        <v>4689</v>
      </c>
      <c r="V1051" s="1" t="s">
        <v>4689</v>
      </c>
      <c r="W1051" s="1" t="s">
        <v>4344</v>
      </c>
      <c r="X1051" s="1" t="s">
        <v>4344</v>
      </c>
      <c r="Y1051" s="1" t="s">
        <v>4344</v>
      </c>
    </row>
    <row r="1052" spans="1:25" x14ac:dyDescent="0.45">
      <c r="A1052" s="2" t="s">
        <v>2167</v>
      </c>
      <c r="B1052" s="2" t="b">
        <v>1</v>
      </c>
      <c r="C1052" s="2" t="s">
        <v>5518</v>
      </c>
      <c r="D1052" s="8" t="s">
        <v>6882</v>
      </c>
      <c r="E1052" s="4" t="s">
        <v>5246</v>
      </c>
      <c r="K1052" s="4"/>
      <c r="L1052" s="1" t="s">
        <v>2168</v>
      </c>
      <c r="M1052" s="1" t="s">
        <v>2169</v>
      </c>
      <c r="N1052" s="8" t="s">
        <v>3867</v>
      </c>
      <c r="P1052" s="9"/>
      <c r="Q1052" s="9"/>
      <c r="T1052" s="1" t="s">
        <v>4693</v>
      </c>
      <c r="U1052" s="1" t="s">
        <v>4689</v>
      </c>
      <c r="V1052" s="1" t="s">
        <v>4689</v>
      </c>
      <c r="W1052" s="1" t="s">
        <v>4344</v>
      </c>
      <c r="X1052" s="1" t="s">
        <v>4344</v>
      </c>
      <c r="Y1052" s="1" t="s">
        <v>4344</v>
      </c>
    </row>
    <row r="1053" spans="1:25" x14ac:dyDescent="0.45">
      <c r="A1053" s="2" t="s">
        <v>2170</v>
      </c>
      <c r="B1053" s="2" t="b">
        <v>0</v>
      </c>
      <c r="C1053" s="2"/>
      <c r="D1053" s="8" t="s">
        <v>4510</v>
      </c>
      <c r="K1053" s="4"/>
      <c r="L1053" s="1"/>
      <c r="M1053" s="1"/>
      <c r="N1053" s="8"/>
      <c r="P1053" s="9"/>
      <c r="Q1053" s="9"/>
    </row>
    <row r="1054" spans="1:25" ht="34.799999999999997" x14ac:dyDescent="0.45">
      <c r="A1054" s="2" t="s">
        <v>2171</v>
      </c>
      <c r="B1054" s="2" t="b">
        <v>1</v>
      </c>
      <c r="C1054" s="2"/>
      <c r="D1054" s="8" t="s">
        <v>6883</v>
      </c>
      <c r="E1054" s="4" t="s">
        <v>6884</v>
      </c>
      <c r="K1054" s="4"/>
      <c r="L1054" s="1" t="s">
        <v>2172</v>
      </c>
      <c r="M1054" s="1" t="s">
        <v>2173</v>
      </c>
      <c r="N1054" s="8" t="s">
        <v>3868</v>
      </c>
      <c r="P1054" s="9"/>
      <c r="Q1054" s="9"/>
      <c r="T1054" s="1" t="s">
        <v>4694</v>
      </c>
      <c r="U1054" s="1" t="s">
        <v>4689</v>
      </c>
      <c r="V1054" s="1" t="s">
        <v>4344</v>
      </c>
      <c r="W1054" s="1" t="s">
        <v>4344</v>
      </c>
      <c r="X1054" s="1" t="s">
        <v>4344</v>
      </c>
      <c r="Y1054" s="1" t="s">
        <v>4344</v>
      </c>
    </row>
    <row r="1055" spans="1:25" ht="34.799999999999997" x14ac:dyDescent="0.45">
      <c r="A1055" s="2" t="s">
        <v>2174</v>
      </c>
      <c r="B1055" s="2" t="b">
        <v>1</v>
      </c>
      <c r="C1055" s="2"/>
      <c r="D1055" s="8" t="s">
        <v>6885</v>
      </c>
      <c r="E1055" s="4" t="s">
        <v>6888</v>
      </c>
      <c r="K1055" s="4"/>
      <c r="L1055" s="1" t="s">
        <v>2175</v>
      </c>
      <c r="M1055" s="1" t="s">
        <v>2176</v>
      </c>
      <c r="N1055" s="8" t="s">
        <v>3869</v>
      </c>
      <c r="P1055" s="9"/>
      <c r="Q1055" s="9"/>
    </row>
    <row r="1056" spans="1:25" ht="52.2" x14ac:dyDescent="0.45">
      <c r="A1056" s="2" t="s">
        <v>2177</v>
      </c>
      <c r="B1056" s="2" t="b">
        <v>1</v>
      </c>
      <c r="C1056" s="2"/>
      <c r="D1056" s="8" t="s">
        <v>6886</v>
      </c>
      <c r="E1056" s="4" t="s">
        <v>6887</v>
      </c>
      <c r="K1056" s="4"/>
      <c r="L1056" s="1" t="s">
        <v>2178</v>
      </c>
      <c r="M1056" s="1" t="s">
        <v>2179</v>
      </c>
      <c r="N1056" s="8" t="s">
        <v>3870</v>
      </c>
      <c r="P1056" s="9"/>
      <c r="Q1056" s="9"/>
    </row>
    <row r="1057" spans="1:25" ht="34.799999999999997" x14ac:dyDescent="0.45">
      <c r="A1057" s="2" t="s">
        <v>2180</v>
      </c>
      <c r="B1057" s="2" t="b">
        <v>1</v>
      </c>
      <c r="C1057" s="2" t="s">
        <v>5529</v>
      </c>
      <c r="D1057" s="8" t="s">
        <v>5653</v>
      </c>
      <c r="E1057" s="4" t="s">
        <v>6889</v>
      </c>
      <c r="K1057" s="4"/>
      <c r="L1057" s="1" t="s">
        <v>2181</v>
      </c>
      <c r="M1057" s="1"/>
      <c r="N1057" s="8" t="s">
        <v>3871</v>
      </c>
      <c r="P1057" s="9"/>
      <c r="Q1057" s="9"/>
      <c r="S1057" s="1">
        <v>2</v>
      </c>
      <c r="T1057" s="1" t="s">
        <v>4693</v>
      </c>
      <c r="U1057" s="1" t="s">
        <v>4689</v>
      </c>
      <c r="V1057" s="1" t="s">
        <v>4689</v>
      </c>
      <c r="W1057" s="1" t="s">
        <v>4344</v>
      </c>
      <c r="X1057" s="1" t="s">
        <v>4344</v>
      </c>
      <c r="Y1057" s="1" t="s">
        <v>4344</v>
      </c>
    </row>
    <row r="1058" spans="1:25" ht="52.2" x14ac:dyDescent="0.45">
      <c r="A1058" s="2" t="s">
        <v>2182</v>
      </c>
      <c r="B1058" s="2" t="b">
        <v>0</v>
      </c>
      <c r="C1058" s="2"/>
      <c r="D1058" s="8" t="s">
        <v>4511</v>
      </c>
      <c r="K1058" s="4"/>
      <c r="L1058" s="1"/>
      <c r="M1058" s="1"/>
      <c r="N1058" s="8" t="s">
        <v>2183</v>
      </c>
      <c r="P1058" s="9"/>
      <c r="Q1058" s="9"/>
    </row>
    <row r="1059" spans="1:25" ht="34.799999999999997" x14ac:dyDescent="0.45">
      <c r="A1059" s="2" t="s">
        <v>2184</v>
      </c>
      <c r="B1059" s="2" t="b">
        <v>1</v>
      </c>
      <c r="C1059" s="2"/>
      <c r="D1059" s="8" t="s">
        <v>4723</v>
      </c>
      <c r="E1059" s="4" t="s">
        <v>6890</v>
      </c>
      <c r="K1059" s="4"/>
      <c r="L1059" s="1" t="s">
        <v>2185</v>
      </c>
      <c r="M1059" s="1" t="s">
        <v>2186</v>
      </c>
      <c r="N1059" s="8" t="s">
        <v>3872</v>
      </c>
      <c r="P1059" s="9"/>
      <c r="Q1059" s="9"/>
      <c r="T1059" s="1" t="s">
        <v>4714</v>
      </c>
      <c r="U1059" s="1" t="s">
        <v>4689</v>
      </c>
      <c r="V1059" s="1" t="s">
        <v>4705</v>
      </c>
      <c r="W1059" s="1" t="s">
        <v>4344</v>
      </c>
      <c r="X1059" s="1" t="s">
        <v>4344</v>
      </c>
      <c r="Y1059" s="1" t="s">
        <v>4344</v>
      </c>
    </row>
    <row r="1060" spans="1:25" ht="52.2" x14ac:dyDescent="0.45">
      <c r="A1060" s="2" t="s">
        <v>2187</v>
      </c>
      <c r="B1060" s="2" t="b">
        <v>1</v>
      </c>
      <c r="C1060" s="2"/>
      <c r="D1060" s="8" t="s">
        <v>6892</v>
      </c>
      <c r="E1060" s="4" t="s">
        <v>6893</v>
      </c>
      <c r="K1060" s="4"/>
      <c r="L1060" s="1" t="s">
        <v>2188</v>
      </c>
      <c r="M1060" s="1"/>
      <c r="N1060" s="8" t="s">
        <v>3873</v>
      </c>
      <c r="P1060" s="9"/>
      <c r="Q1060" s="9"/>
    </row>
    <row r="1061" spans="1:25" x14ac:dyDescent="0.45">
      <c r="A1061" s="2" t="s">
        <v>2189</v>
      </c>
      <c r="B1061" s="2" t="b">
        <v>1</v>
      </c>
      <c r="C1061" s="2" t="s">
        <v>5544</v>
      </c>
      <c r="D1061" s="8" t="s">
        <v>4735</v>
      </c>
      <c r="E1061" s="4" t="s">
        <v>5557</v>
      </c>
      <c r="K1061" s="4"/>
      <c r="L1061" s="1" t="s">
        <v>2190</v>
      </c>
      <c r="M1061" s="1"/>
      <c r="N1061" s="8"/>
      <c r="P1061" s="9"/>
      <c r="Q1061" s="9"/>
      <c r="R1061" s="1" t="s">
        <v>5565</v>
      </c>
      <c r="S1061" s="1" t="s">
        <v>4731</v>
      </c>
      <c r="T1061" s="1" t="s">
        <v>4694</v>
      </c>
      <c r="U1061" s="1" t="s">
        <v>4689</v>
      </c>
      <c r="V1061" s="1" t="s">
        <v>4344</v>
      </c>
      <c r="W1061" s="1" t="s">
        <v>4344</v>
      </c>
      <c r="X1061" s="1" t="s">
        <v>4344</v>
      </c>
      <c r="Y1061" s="1" t="s">
        <v>4344</v>
      </c>
    </row>
    <row r="1062" spans="1:25" ht="52.2" x14ac:dyDescent="0.45">
      <c r="A1062" s="2" t="s">
        <v>2191</v>
      </c>
      <c r="B1062" s="2" t="b">
        <v>1</v>
      </c>
      <c r="C1062" s="2"/>
      <c r="D1062" s="8" t="s">
        <v>6894</v>
      </c>
      <c r="E1062" s="4" t="s">
        <v>6891</v>
      </c>
      <c r="K1062" s="4"/>
      <c r="L1062" s="1" t="s">
        <v>2192</v>
      </c>
      <c r="M1062" s="1"/>
      <c r="N1062" s="8" t="s">
        <v>3874</v>
      </c>
      <c r="P1062" s="9"/>
      <c r="Q1062" s="9"/>
    </row>
    <row r="1063" spans="1:25" ht="34.799999999999997" x14ac:dyDescent="0.45">
      <c r="A1063" s="2" t="s">
        <v>2193</v>
      </c>
      <c r="B1063" s="2" t="b">
        <v>1</v>
      </c>
      <c r="C1063" s="2"/>
      <c r="D1063" s="8" t="s">
        <v>6895</v>
      </c>
      <c r="E1063" s="4" t="s">
        <v>6896</v>
      </c>
      <c r="K1063" s="4"/>
      <c r="L1063" s="1" t="s">
        <v>2194</v>
      </c>
      <c r="M1063" s="1"/>
      <c r="N1063" s="8" t="s">
        <v>3875</v>
      </c>
      <c r="P1063" s="9"/>
      <c r="Q1063" s="9"/>
    </row>
    <row r="1064" spans="1:25" ht="52.2" x14ac:dyDescent="0.45">
      <c r="A1064" s="2" t="s">
        <v>2195</v>
      </c>
      <c r="B1064" s="2" t="b">
        <v>1</v>
      </c>
      <c r="C1064" s="2"/>
      <c r="D1064" s="8" t="s">
        <v>6897</v>
      </c>
      <c r="E1064" s="4" t="s">
        <v>6898</v>
      </c>
      <c r="K1064" s="4"/>
      <c r="L1064" s="1"/>
      <c r="M1064" s="1"/>
      <c r="N1064" s="8" t="s">
        <v>3876</v>
      </c>
      <c r="P1064" s="9"/>
      <c r="Q1064" s="9"/>
    </row>
    <row r="1065" spans="1:25" ht="87" x14ac:dyDescent="0.45">
      <c r="A1065" s="2" t="s">
        <v>2196</v>
      </c>
      <c r="B1065" s="2" t="b">
        <v>0</v>
      </c>
      <c r="C1065" s="2"/>
      <c r="D1065" s="8" t="s">
        <v>4396</v>
      </c>
      <c r="K1065" s="4"/>
      <c r="L1065" s="1"/>
      <c r="M1065" s="1"/>
      <c r="N1065" s="8" t="s">
        <v>2197</v>
      </c>
      <c r="P1065" s="9"/>
      <c r="Q1065" s="9"/>
    </row>
    <row r="1066" spans="1:25" ht="69.599999999999994" x14ac:dyDescent="0.45">
      <c r="A1066" s="2" t="s">
        <v>2198</v>
      </c>
      <c r="B1066" s="2" t="b">
        <v>1</v>
      </c>
      <c r="C1066" s="2"/>
      <c r="D1066" s="8" t="s">
        <v>6900</v>
      </c>
      <c r="E1066" s="4" t="s">
        <v>6899</v>
      </c>
      <c r="K1066" s="4"/>
      <c r="L1066" s="1" t="s">
        <v>2199</v>
      </c>
      <c r="M1066" s="1"/>
      <c r="N1066" s="8" t="s">
        <v>3877</v>
      </c>
      <c r="P1066" s="9"/>
      <c r="Q1066" s="9"/>
    </row>
    <row r="1067" spans="1:25" ht="104.4" x14ac:dyDescent="0.45">
      <c r="A1067" s="2" t="s">
        <v>2200</v>
      </c>
      <c r="B1067" s="2" t="b">
        <v>1</v>
      </c>
      <c r="C1067" s="2"/>
      <c r="D1067" s="8" t="s">
        <v>6901</v>
      </c>
      <c r="E1067" s="4" t="s">
        <v>6902</v>
      </c>
      <c r="K1067" s="4"/>
      <c r="L1067" s="1" t="s">
        <v>2201</v>
      </c>
      <c r="M1067" s="1" t="s">
        <v>2202</v>
      </c>
      <c r="N1067" s="8" t="s">
        <v>3878</v>
      </c>
      <c r="P1067" s="9"/>
      <c r="Q1067" s="9"/>
    </row>
    <row r="1068" spans="1:25" ht="34.799999999999997" x14ac:dyDescent="0.45">
      <c r="A1068" s="2" t="s">
        <v>2203</v>
      </c>
      <c r="B1068" s="2" t="b">
        <v>1</v>
      </c>
      <c r="C1068" s="2"/>
      <c r="D1068" s="8" t="s">
        <v>6904</v>
      </c>
      <c r="E1068" s="4" t="s">
        <v>6903</v>
      </c>
      <c r="K1068" s="4"/>
      <c r="L1068" s="1"/>
      <c r="M1068" s="1"/>
      <c r="N1068" s="8" t="s">
        <v>3879</v>
      </c>
      <c r="P1068" s="9"/>
      <c r="Q1068" s="9"/>
    </row>
    <row r="1069" spans="1:25" ht="52.2" x14ac:dyDescent="0.45">
      <c r="A1069" s="2" t="s">
        <v>2204</v>
      </c>
      <c r="B1069" s="2" t="b">
        <v>1</v>
      </c>
      <c r="C1069" s="2"/>
      <c r="D1069" s="8" t="s">
        <v>6909</v>
      </c>
      <c r="E1069" s="4" t="s">
        <v>6905</v>
      </c>
      <c r="K1069" s="4"/>
      <c r="L1069" s="1"/>
      <c r="M1069" s="1"/>
      <c r="N1069" s="8" t="s">
        <v>3880</v>
      </c>
      <c r="P1069" s="9"/>
      <c r="Q1069" s="9"/>
    </row>
    <row r="1070" spans="1:25" ht="52.2" x14ac:dyDescent="0.45">
      <c r="A1070" s="2" t="s">
        <v>2205</v>
      </c>
      <c r="B1070" s="2" t="b">
        <v>1</v>
      </c>
      <c r="C1070" s="2"/>
      <c r="D1070" s="8" t="s">
        <v>6908</v>
      </c>
      <c r="E1070" s="4" t="s">
        <v>6906</v>
      </c>
      <c r="K1070" s="4"/>
      <c r="L1070" s="1" t="s">
        <v>2206</v>
      </c>
      <c r="M1070" s="1"/>
      <c r="N1070" s="8" t="s">
        <v>3881</v>
      </c>
      <c r="P1070" s="9"/>
      <c r="Q1070" s="9"/>
      <c r="S1070" s="1" t="s">
        <v>3128</v>
      </c>
      <c r="T1070" s="1" t="s">
        <v>4693</v>
      </c>
      <c r="U1070" s="1" t="s">
        <v>4689</v>
      </c>
      <c r="V1070" s="1" t="s">
        <v>4689</v>
      </c>
      <c r="W1070" s="1" t="s">
        <v>4344</v>
      </c>
      <c r="X1070" s="1" t="s">
        <v>4344</v>
      </c>
      <c r="Y1070" s="1" t="s">
        <v>4344</v>
      </c>
    </row>
    <row r="1071" spans="1:25" ht="52.2" x14ac:dyDescent="0.45">
      <c r="A1071" s="2" t="s">
        <v>2207</v>
      </c>
      <c r="B1071" s="2" t="b">
        <v>1</v>
      </c>
      <c r="C1071" s="2"/>
      <c r="D1071" s="8" t="s">
        <v>6910</v>
      </c>
      <c r="E1071" s="4" t="s">
        <v>6907</v>
      </c>
      <c r="K1071" s="4"/>
      <c r="L1071" s="1" t="s">
        <v>2208</v>
      </c>
      <c r="M1071" s="1"/>
      <c r="N1071" s="8" t="s">
        <v>3882</v>
      </c>
      <c r="P1071" s="9"/>
      <c r="Q1071" s="9"/>
    </row>
    <row r="1072" spans="1:25" x14ac:dyDescent="0.45">
      <c r="A1072" s="2" t="s">
        <v>2209</v>
      </c>
      <c r="B1072" s="2" t="b">
        <v>1</v>
      </c>
      <c r="C1072" s="2" t="s">
        <v>5528</v>
      </c>
      <c r="D1072" s="8" t="s">
        <v>5656</v>
      </c>
      <c r="E1072" s="4" t="s">
        <v>6911</v>
      </c>
      <c r="K1072" s="4"/>
      <c r="L1072" s="1" t="s">
        <v>2210</v>
      </c>
      <c r="M1072" s="1"/>
      <c r="N1072" s="8" t="s">
        <v>3883</v>
      </c>
      <c r="P1072" s="9"/>
      <c r="Q1072" s="9"/>
      <c r="S1072" s="1">
        <v>2</v>
      </c>
      <c r="T1072" s="1" t="s">
        <v>4693</v>
      </c>
      <c r="U1072" s="1" t="s">
        <v>4689</v>
      </c>
      <c r="V1072" s="1" t="s">
        <v>4689</v>
      </c>
      <c r="W1072" s="1" t="s">
        <v>4344</v>
      </c>
      <c r="X1072" s="1" t="s">
        <v>4344</v>
      </c>
      <c r="Y1072" s="1" t="s">
        <v>4344</v>
      </c>
    </row>
    <row r="1073" spans="1:25" ht="34.799999999999997" x14ac:dyDescent="0.45">
      <c r="A1073" s="2" t="s">
        <v>2211</v>
      </c>
      <c r="B1073" s="2" t="b">
        <v>1</v>
      </c>
      <c r="C1073" s="2" t="s">
        <v>5534</v>
      </c>
      <c r="D1073" s="8" t="s">
        <v>5039</v>
      </c>
      <c r="E1073" s="4" t="s">
        <v>5093</v>
      </c>
      <c r="K1073" s="4"/>
      <c r="L1073" s="1"/>
      <c r="M1073" s="1"/>
      <c r="N1073" s="8" t="s">
        <v>3884</v>
      </c>
      <c r="P1073" s="9"/>
      <c r="Q1073" s="9"/>
      <c r="T1073" s="1" t="s">
        <v>4693</v>
      </c>
      <c r="U1073" s="1" t="s">
        <v>4689</v>
      </c>
      <c r="V1073" s="1" t="s">
        <v>4689</v>
      </c>
      <c r="W1073" s="1" t="s">
        <v>4344</v>
      </c>
      <c r="X1073" s="1" t="s">
        <v>4344</v>
      </c>
      <c r="Y1073" s="1" t="s">
        <v>4344</v>
      </c>
    </row>
    <row r="1074" spans="1:25" ht="52.2" x14ac:dyDescent="0.45">
      <c r="A1074" s="2" t="s">
        <v>2212</v>
      </c>
      <c r="B1074" s="2" t="b">
        <v>1</v>
      </c>
      <c r="C1074" s="2"/>
      <c r="D1074" s="8" t="s">
        <v>6912</v>
      </c>
      <c r="E1074" s="4" t="s">
        <v>6913</v>
      </c>
      <c r="K1074" s="4"/>
      <c r="L1074" s="1" t="s">
        <v>2213</v>
      </c>
      <c r="M1074" s="1"/>
      <c r="N1074" s="8" t="s">
        <v>3885</v>
      </c>
      <c r="P1074" s="9"/>
      <c r="Q1074" s="9"/>
    </row>
    <row r="1075" spans="1:25" ht="52.2" x14ac:dyDescent="0.45">
      <c r="A1075" s="2" t="s">
        <v>2214</v>
      </c>
      <c r="B1075" s="2" t="b">
        <v>1</v>
      </c>
      <c r="C1075" s="2"/>
      <c r="D1075" s="8" t="s">
        <v>6914</v>
      </c>
      <c r="E1075" s="4" t="s">
        <v>6915</v>
      </c>
      <c r="K1075" s="4"/>
      <c r="L1075" s="1" t="s">
        <v>2215</v>
      </c>
      <c r="M1075" s="1"/>
      <c r="N1075" s="8" t="s">
        <v>3886</v>
      </c>
      <c r="P1075" s="9"/>
      <c r="Q1075" s="9"/>
    </row>
    <row r="1076" spans="1:25" ht="34.799999999999997" x14ac:dyDescent="0.45">
      <c r="A1076" s="2" t="s">
        <v>2216</v>
      </c>
      <c r="B1076" s="2" t="b">
        <v>1</v>
      </c>
      <c r="C1076" s="2"/>
      <c r="D1076" s="8" t="s">
        <v>6916</v>
      </c>
      <c r="E1076" s="4" t="s">
        <v>6917</v>
      </c>
      <c r="K1076" s="4"/>
      <c r="L1076" s="1" t="s">
        <v>2217</v>
      </c>
      <c r="M1076" s="1" t="s">
        <v>2218</v>
      </c>
      <c r="N1076" s="8" t="s">
        <v>3887</v>
      </c>
      <c r="P1076" s="9"/>
      <c r="Q1076" s="9"/>
    </row>
    <row r="1077" spans="1:25" ht="34.799999999999997" x14ac:dyDescent="0.45">
      <c r="A1077" s="2" t="s">
        <v>2219</v>
      </c>
      <c r="B1077" s="2" t="b">
        <v>1</v>
      </c>
      <c r="C1077" s="2"/>
      <c r="D1077" s="8" t="s">
        <v>6918</v>
      </c>
      <c r="E1077" s="4" t="s">
        <v>6919</v>
      </c>
      <c r="K1077" s="4"/>
      <c r="L1077" s="1" t="s">
        <v>2220</v>
      </c>
      <c r="M1077" s="1"/>
      <c r="N1077" s="8" t="s">
        <v>3888</v>
      </c>
      <c r="P1077" s="9"/>
      <c r="Q1077" s="9"/>
    </row>
    <row r="1078" spans="1:25" ht="34.799999999999997" x14ac:dyDescent="0.45">
      <c r="A1078" s="2" t="s">
        <v>2221</v>
      </c>
      <c r="B1078" s="2" t="b">
        <v>0</v>
      </c>
      <c r="C1078" s="2"/>
      <c r="D1078" s="8" t="s">
        <v>4397</v>
      </c>
      <c r="K1078" s="4"/>
      <c r="L1078" s="1"/>
      <c r="M1078" s="1"/>
      <c r="N1078" s="8" t="s">
        <v>2222</v>
      </c>
      <c r="P1078" s="9"/>
      <c r="Q1078" s="9"/>
    </row>
    <row r="1079" spans="1:25" ht="121.8" x14ac:dyDescent="0.45">
      <c r="A1079" s="2" t="s">
        <v>2223</v>
      </c>
      <c r="B1079" s="2" t="b">
        <v>0</v>
      </c>
      <c r="C1079" s="2"/>
      <c r="D1079" s="8" t="s">
        <v>4398</v>
      </c>
      <c r="K1079" s="4"/>
      <c r="L1079" s="1"/>
      <c r="M1079" s="1"/>
      <c r="N1079" s="8" t="s">
        <v>2224</v>
      </c>
      <c r="P1079" s="9"/>
      <c r="Q1079" s="9"/>
    </row>
    <row r="1080" spans="1:25" ht="52.2" x14ac:dyDescent="0.45">
      <c r="A1080" s="2" t="s">
        <v>2225</v>
      </c>
      <c r="B1080" s="2" t="b">
        <v>1</v>
      </c>
      <c r="C1080" s="2" t="s">
        <v>5541</v>
      </c>
      <c r="D1080" s="8" t="s">
        <v>5336</v>
      </c>
      <c r="E1080" s="4" t="s">
        <v>5337</v>
      </c>
      <c r="K1080" s="4"/>
      <c r="L1080" s="1" t="s">
        <v>2226</v>
      </c>
      <c r="M1080" s="1" t="s">
        <v>2227</v>
      </c>
      <c r="N1080" s="8" t="s">
        <v>3889</v>
      </c>
      <c r="P1080" s="9"/>
      <c r="Q1080" s="9"/>
      <c r="T1080" s="1" t="s">
        <v>4714</v>
      </c>
      <c r="U1080" s="1" t="s">
        <v>4694</v>
      </c>
      <c r="V1080" s="1" t="s">
        <v>5376</v>
      </c>
      <c r="W1080" s="1" t="s">
        <v>4344</v>
      </c>
      <c r="X1080" s="1" t="s">
        <v>4344</v>
      </c>
      <c r="Y1080" s="1" t="s">
        <v>4344</v>
      </c>
    </row>
    <row r="1081" spans="1:25" ht="52.2" x14ac:dyDescent="0.45">
      <c r="A1081" s="2" t="s">
        <v>2228</v>
      </c>
      <c r="B1081" s="2" t="b">
        <v>1</v>
      </c>
      <c r="C1081" s="2"/>
      <c r="D1081" s="8" t="s">
        <v>6921</v>
      </c>
      <c r="E1081" s="4" t="s">
        <v>6920</v>
      </c>
      <c r="K1081" s="4"/>
      <c r="L1081" s="1" t="s">
        <v>2229</v>
      </c>
      <c r="M1081" s="1"/>
      <c r="N1081" s="8" t="s">
        <v>3890</v>
      </c>
      <c r="P1081" s="9"/>
      <c r="Q1081" s="9"/>
    </row>
    <row r="1082" spans="1:25" ht="52.2" x14ac:dyDescent="0.45">
      <c r="A1082" s="2" t="s">
        <v>2230</v>
      </c>
      <c r="B1082" s="2" t="b">
        <v>1</v>
      </c>
      <c r="C1082" s="2"/>
      <c r="D1082" s="8" t="s">
        <v>6922</v>
      </c>
      <c r="E1082" s="4" t="s">
        <v>6923</v>
      </c>
      <c r="K1082" s="4"/>
      <c r="L1082" s="1" t="s">
        <v>2231</v>
      </c>
      <c r="M1082" s="1" t="s">
        <v>2232</v>
      </c>
      <c r="N1082" s="8" t="s">
        <v>3891</v>
      </c>
      <c r="P1082" s="9"/>
      <c r="Q1082" s="9"/>
    </row>
    <row r="1083" spans="1:25" ht="34.799999999999997" x14ac:dyDescent="0.45">
      <c r="A1083" s="2" t="s">
        <v>2233</v>
      </c>
      <c r="B1083" s="2" t="b">
        <v>1</v>
      </c>
      <c r="C1083" s="2" t="s">
        <v>5528</v>
      </c>
      <c r="D1083" s="8" t="s">
        <v>6924</v>
      </c>
      <c r="E1083" s="4" t="s">
        <v>6925</v>
      </c>
      <c r="K1083" s="4"/>
      <c r="L1083" s="1" t="s">
        <v>2234</v>
      </c>
      <c r="M1083" s="1" t="s">
        <v>2235</v>
      </c>
      <c r="N1083" s="8" t="s">
        <v>3892</v>
      </c>
      <c r="P1083" s="9"/>
      <c r="Q1083" s="9"/>
      <c r="S1083" s="1">
        <v>2</v>
      </c>
      <c r="T1083" s="1" t="s">
        <v>4693</v>
      </c>
      <c r="U1083" s="1" t="s">
        <v>4689</v>
      </c>
      <c r="V1083" s="1" t="s">
        <v>4689</v>
      </c>
      <c r="W1083" s="1" t="s">
        <v>4344</v>
      </c>
      <c r="X1083" s="1" t="s">
        <v>4344</v>
      </c>
      <c r="Y1083" s="1" t="s">
        <v>4344</v>
      </c>
    </row>
    <row r="1084" spans="1:25" ht="52.2" x14ac:dyDescent="0.45">
      <c r="A1084" s="2" t="s">
        <v>2236</v>
      </c>
      <c r="B1084" s="2" t="b">
        <v>1</v>
      </c>
      <c r="C1084" s="2"/>
      <c r="D1084" s="8" t="s">
        <v>6926</v>
      </c>
      <c r="E1084" s="4" t="s">
        <v>6927</v>
      </c>
      <c r="K1084" s="4"/>
      <c r="L1084" s="1" t="s">
        <v>2237</v>
      </c>
      <c r="M1084" s="1" t="s">
        <v>2238</v>
      </c>
      <c r="N1084" s="8" t="s">
        <v>3893</v>
      </c>
      <c r="P1084" s="9"/>
      <c r="Q1084" s="9"/>
    </row>
    <row r="1085" spans="1:25" ht="34.799999999999997" x14ac:dyDescent="0.45">
      <c r="A1085" s="2" t="s">
        <v>2239</v>
      </c>
      <c r="B1085" s="2" t="b">
        <v>1</v>
      </c>
      <c r="C1085" s="2"/>
      <c r="D1085" s="8" t="s">
        <v>6928</v>
      </c>
      <c r="E1085" s="4" t="s">
        <v>6929</v>
      </c>
      <c r="K1085" s="4"/>
      <c r="L1085" s="1" t="s">
        <v>2240</v>
      </c>
      <c r="M1085" s="1"/>
      <c r="N1085" s="8" t="s">
        <v>3894</v>
      </c>
      <c r="P1085" s="9"/>
      <c r="Q1085" s="9"/>
    </row>
    <row r="1086" spans="1:25" ht="34.799999999999997" x14ac:dyDescent="0.45">
      <c r="A1086" s="2" t="s">
        <v>2241</v>
      </c>
      <c r="B1086" s="2" t="b">
        <v>1</v>
      </c>
      <c r="C1086" s="2"/>
      <c r="D1086" s="8" t="s">
        <v>6930</v>
      </c>
      <c r="E1086" s="4" t="s">
        <v>6931</v>
      </c>
      <c r="K1086" s="4"/>
      <c r="L1086" s="1" t="s">
        <v>2242</v>
      </c>
      <c r="M1086" s="1"/>
      <c r="N1086" s="8" t="s">
        <v>3895</v>
      </c>
      <c r="P1086" s="9"/>
      <c r="Q1086" s="9"/>
    </row>
    <row r="1087" spans="1:25" ht="87" x14ac:dyDescent="0.45">
      <c r="A1087" s="2" t="s">
        <v>2243</v>
      </c>
      <c r="B1087" s="2" t="b">
        <v>1</v>
      </c>
      <c r="C1087" s="2"/>
      <c r="D1087" s="8" t="s">
        <v>6933</v>
      </c>
      <c r="E1087" s="4" t="s">
        <v>6932</v>
      </c>
      <c r="K1087" s="4"/>
      <c r="L1087" s="1"/>
      <c r="M1087" s="1"/>
      <c r="N1087" s="8" t="s">
        <v>3896</v>
      </c>
      <c r="P1087" s="9"/>
      <c r="Q1087" s="9"/>
    </row>
    <row r="1088" spans="1:25" ht="69.599999999999994" x14ac:dyDescent="0.45">
      <c r="A1088" s="2" t="s">
        <v>2244</v>
      </c>
      <c r="B1088" s="2" t="b">
        <v>1</v>
      </c>
      <c r="C1088" s="2"/>
      <c r="D1088" s="8" t="s">
        <v>6934</v>
      </c>
      <c r="E1088" s="4" t="s">
        <v>6935</v>
      </c>
      <c r="K1088" s="4"/>
      <c r="L1088" s="1" t="s">
        <v>2245</v>
      </c>
      <c r="M1088" s="1" t="s">
        <v>2246</v>
      </c>
      <c r="N1088" s="8" t="s">
        <v>3897</v>
      </c>
      <c r="P1088" s="9"/>
      <c r="Q1088" s="9"/>
    </row>
    <row r="1089" spans="1:25" ht="52.2" x14ac:dyDescent="0.45">
      <c r="A1089" s="2" t="s">
        <v>2247</v>
      </c>
      <c r="B1089" s="2" t="b">
        <v>1</v>
      </c>
      <c r="C1089" s="2" t="s">
        <v>5541</v>
      </c>
      <c r="D1089" s="8" t="s">
        <v>5338</v>
      </c>
      <c r="E1089" s="4" t="s">
        <v>5339</v>
      </c>
      <c r="K1089" s="4"/>
      <c r="L1089" s="1" t="s">
        <v>2248</v>
      </c>
      <c r="M1089" s="1" t="s">
        <v>2249</v>
      </c>
      <c r="N1089" s="8" t="s">
        <v>3898</v>
      </c>
      <c r="P1089" s="9"/>
      <c r="Q1089" s="9"/>
      <c r="T1089" s="1" t="s">
        <v>4714</v>
      </c>
      <c r="U1089" s="1" t="s">
        <v>4694</v>
      </c>
      <c r="V1089" s="1" t="s">
        <v>5376</v>
      </c>
      <c r="W1089" s="1" t="s">
        <v>4344</v>
      </c>
      <c r="X1089" s="1" t="s">
        <v>4344</v>
      </c>
      <c r="Y1089" s="1" t="s">
        <v>4344</v>
      </c>
    </row>
    <row r="1090" spans="1:25" ht="34.799999999999997" x14ac:dyDescent="0.45">
      <c r="A1090" s="2" t="s">
        <v>2250</v>
      </c>
      <c r="B1090" s="2" t="b">
        <v>1</v>
      </c>
      <c r="C1090" s="2"/>
      <c r="D1090" s="8" t="s">
        <v>6936</v>
      </c>
      <c r="E1090" s="4" t="s">
        <v>6937</v>
      </c>
      <c r="K1090" s="4"/>
      <c r="L1090" s="1" t="s">
        <v>2251</v>
      </c>
      <c r="M1090" s="1"/>
      <c r="N1090" s="8" t="s">
        <v>3899</v>
      </c>
      <c r="P1090" s="9"/>
      <c r="Q1090" s="9"/>
      <c r="T1090" s="1" t="s">
        <v>4694</v>
      </c>
      <c r="U1090" s="1" t="s">
        <v>4689</v>
      </c>
      <c r="V1090" s="1" t="s">
        <v>4344</v>
      </c>
      <c r="W1090" s="1" t="s">
        <v>4344</v>
      </c>
      <c r="X1090" s="1" t="s">
        <v>4344</v>
      </c>
      <c r="Y1090" s="1" t="s">
        <v>4344</v>
      </c>
    </row>
    <row r="1091" spans="1:25" ht="34.799999999999997" x14ac:dyDescent="0.45">
      <c r="A1091" s="2" t="s">
        <v>2252</v>
      </c>
      <c r="B1091" s="2" t="b">
        <v>1</v>
      </c>
      <c r="C1091" s="2"/>
      <c r="D1091" s="8" t="s">
        <v>6938</v>
      </c>
      <c r="E1091" s="4" t="s">
        <v>6939</v>
      </c>
      <c r="K1091" s="4"/>
      <c r="L1091" s="1" t="s">
        <v>2253</v>
      </c>
      <c r="M1091" s="1"/>
      <c r="N1091" s="8" t="s">
        <v>3900</v>
      </c>
      <c r="P1091" s="9"/>
      <c r="Q1091" s="9"/>
    </row>
    <row r="1092" spans="1:25" ht="34.799999999999997" x14ac:dyDescent="0.45">
      <c r="A1092" s="2" t="s">
        <v>2254</v>
      </c>
      <c r="B1092" s="2" t="b">
        <v>1</v>
      </c>
      <c r="C1092" s="2"/>
      <c r="D1092" s="8" t="s">
        <v>6940</v>
      </c>
      <c r="E1092" s="4" t="s">
        <v>6941</v>
      </c>
      <c r="K1092" s="4"/>
      <c r="L1092" s="1"/>
      <c r="M1092" s="1"/>
      <c r="N1092" s="8" t="s">
        <v>3901</v>
      </c>
      <c r="P1092" s="9"/>
      <c r="Q1092" s="9"/>
    </row>
    <row r="1093" spans="1:25" ht="52.2" x14ac:dyDescent="0.45">
      <c r="A1093" s="2" t="s">
        <v>2255</v>
      </c>
      <c r="B1093" s="2" t="b">
        <v>1</v>
      </c>
      <c r="C1093" s="2"/>
      <c r="D1093" s="8" t="s">
        <v>6942</v>
      </c>
      <c r="E1093" s="4" t="s">
        <v>6943</v>
      </c>
      <c r="K1093" s="4"/>
      <c r="L1093" s="1"/>
      <c r="M1093" s="1"/>
      <c r="N1093" s="8" t="s">
        <v>3902</v>
      </c>
      <c r="P1093" s="9"/>
      <c r="Q1093" s="9"/>
    </row>
    <row r="1094" spans="1:25" ht="34.799999999999997" x14ac:dyDescent="0.45">
      <c r="A1094" s="2" t="s">
        <v>2256</v>
      </c>
      <c r="B1094" s="2" t="b">
        <v>1</v>
      </c>
      <c r="C1094" s="2"/>
      <c r="D1094" s="8" t="s">
        <v>6944</v>
      </c>
      <c r="E1094" s="4" t="s">
        <v>6945</v>
      </c>
      <c r="K1094" s="4"/>
      <c r="L1094" s="1"/>
      <c r="M1094" s="1"/>
      <c r="N1094" s="8" t="s">
        <v>3903</v>
      </c>
      <c r="P1094" s="9"/>
      <c r="Q1094" s="9"/>
    </row>
    <row r="1095" spans="1:25" ht="69.599999999999994" x14ac:dyDescent="0.45">
      <c r="A1095" s="2" t="s">
        <v>2257</v>
      </c>
      <c r="B1095" s="2" t="b">
        <v>1</v>
      </c>
      <c r="C1095" s="2" t="s">
        <v>5541</v>
      </c>
      <c r="D1095" s="8" t="s">
        <v>5340</v>
      </c>
      <c r="E1095" s="4" t="s">
        <v>5341</v>
      </c>
      <c r="K1095" s="4"/>
      <c r="L1095" s="1" t="s">
        <v>2258</v>
      </c>
      <c r="M1095" s="1"/>
      <c r="N1095" s="8" t="s">
        <v>3904</v>
      </c>
      <c r="P1095" s="9"/>
      <c r="Q1095" s="9"/>
      <c r="T1095" s="1" t="s">
        <v>4714</v>
      </c>
      <c r="U1095" s="1" t="s">
        <v>4694</v>
      </c>
      <c r="V1095" s="1" t="s">
        <v>5376</v>
      </c>
      <c r="W1095" s="1" t="s">
        <v>4344</v>
      </c>
      <c r="X1095" s="1" t="s">
        <v>4344</v>
      </c>
      <c r="Y1095" s="1" t="s">
        <v>4344</v>
      </c>
    </row>
    <row r="1096" spans="1:25" ht="34.799999999999997" x14ac:dyDescent="0.45">
      <c r="A1096" s="2" t="s">
        <v>2259</v>
      </c>
      <c r="B1096" s="2" t="b">
        <v>1</v>
      </c>
      <c r="C1096" s="2"/>
      <c r="D1096" s="8" t="s">
        <v>6948</v>
      </c>
      <c r="E1096" s="4" t="s">
        <v>6946</v>
      </c>
      <c r="K1096" s="4"/>
      <c r="L1096" s="1" t="s">
        <v>2260</v>
      </c>
      <c r="M1096" s="1"/>
      <c r="N1096" s="8" t="s">
        <v>3905</v>
      </c>
      <c r="P1096" s="9"/>
      <c r="Q1096" s="9"/>
    </row>
    <row r="1097" spans="1:25" ht="34.799999999999997" x14ac:dyDescent="0.45">
      <c r="A1097" s="2" t="s">
        <v>2261</v>
      </c>
      <c r="B1097" s="2" t="b">
        <v>1</v>
      </c>
      <c r="C1097" s="2"/>
      <c r="D1097" s="8" t="s">
        <v>4512</v>
      </c>
      <c r="E1097" s="4" t="s">
        <v>6947</v>
      </c>
      <c r="K1097" s="4"/>
      <c r="L1097" s="1" t="s">
        <v>2262</v>
      </c>
      <c r="M1097" s="1"/>
      <c r="N1097" s="8" t="s">
        <v>3906</v>
      </c>
      <c r="P1097" s="9"/>
      <c r="Q1097" s="9"/>
      <c r="S1097" s="1" t="s">
        <v>3128</v>
      </c>
      <c r="T1097" s="1" t="s">
        <v>4693</v>
      </c>
      <c r="U1097" s="1" t="s">
        <v>4689</v>
      </c>
      <c r="V1097" s="1" t="s">
        <v>4689</v>
      </c>
      <c r="W1097" s="1" t="s">
        <v>4344</v>
      </c>
      <c r="X1097" s="1" t="s">
        <v>4344</v>
      </c>
      <c r="Y1097" s="1" t="s">
        <v>4344</v>
      </c>
    </row>
    <row r="1098" spans="1:25" ht="34.799999999999997" x14ac:dyDescent="0.45">
      <c r="A1098" s="2" t="s">
        <v>2263</v>
      </c>
      <c r="B1098" s="2" t="b">
        <v>1</v>
      </c>
      <c r="C1098" s="2"/>
      <c r="D1098" s="8" t="s">
        <v>6949</v>
      </c>
      <c r="E1098" s="4" t="s">
        <v>6950</v>
      </c>
      <c r="K1098" s="4"/>
      <c r="L1098" s="1" t="s">
        <v>2264</v>
      </c>
      <c r="M1098" s="1"/>
      <c r="N1098" s="8" t="s">
        <v>3907</v>
      </c>
      <c r="P1098" s="9"/>
      <c r="Q1098" s="9"/>
    </row>
    <row r="1099" spans="1:25" ht="34.799999999999997" x14ac:dyDescent="0.45">
      <c r="A1099" s="2" t="s">
        <v>2265</v>
      </c>
      <c r="B1099" s="2" t="b">
        <v>1</v>
      </c>
      <c r="C1099" s="2"/>
      <c r="D1099" s="8" t="s">
        <v>6952</v>
      </c>
      <c r="E1099" s="4" t="s">
        <v>6951</v>
      </c>
      <c r="K1099" s="4"/>
      <c r="L1099" s="1" t="s">
        <v>2266</v>
      </c>
      <c r="M1099" s="1"/>
      <c r="N1099" s="8" t="s">
        <v>3908</v>
      </c>
      <c r="P1099" s="9"/>
      <c r="Q1099" s="9"/>
    </row>
    <row r="1100" spans="1:25" ht="34.799999999999997" x14ac:dyDescent="0.45">
      <c r="A1100" s="2" t="s">
        <v>2267</v>
      </c>
      <c r="B1100" s="2" t="b">
        <v>1</v>
      </c>
      <c r="C1100" s="2"/>
      <c r="D1100" s="8" t="s">
        <v>6953</v>
      </c>
      <c r="E1100" s="4" t="s">
        <v>6954</v>
      </c>
      <c r="K1100" s="4"/>
      <c r="L1100" s="1" t="s">
        <v>2268</v>
      </c>
      <c r="M1100" s="1"/>
      <c r="N1100" s="8" t="s">
        <v>3909</v>
      </c>
      <c r="P1100" s="9"/>
      <c r="Q1100" s="9"/>
    </row>
    <row r="1101" spans="1:25" ht="313.2" x14ac:dyDescent="0.45">
      <c r="A1101" s="2" t="s">
        <v>2269</v>
      </c>
      <c r="B1101" s="2" t="b">
        <v>0</v>
      </c>
      <c r="C1101" s="2"/>
      <c r="D1101" s="8" t="s">
        <v>4513</v>
      </c>
      <c r="K1101" s="4"/>
      <c r="L1101" s="1"/>
      <c r="M1101" s="1"/>
      <c r="N1101" s="8" t="s">
        <v>2270</v>
      </c>
      <c r="P1101" s="9"/>
      <c r="Q1101" s="9"/>
    </row>
    <row r="1102" spans="1:25" ht="34.799999999999997" x14ac:dyDescent="0.45">
      <c r="A1102" s="2" t="s">
        <v>2271</v>
      </c>
      <c r="B1102" s="2" t="b">
        <v>1</v>
      </c>
      <c r="C1102" s="2"/>
      <c r="D1102" s="8" t="s">
        <v>6956</v>
      </c>
      <c r="E1102" s="4" t="s">
        <v>6955</v>
      </c>
      <c r="K1102" s="4"/>
      <c r="L1102" s="1"/>
      <c r="M1102" s="1"/>
      <c r="N1102" s="8" t="s">
        <v>3910</v>
      </c>
      <c r="P1102" s="9"/>
      <c r="Q1102" s="9"/>
    </row>
    <row r="1103" spans="1:25" ht="52.2" x14ac:dyDescent="0.45">
      <c r="A1103" s="2" t="s">
        <v>2272</v>
      </c>
      <c r="B1103" s="2" t="b">
        <v>1</v>
      </c>
      <c r="C1103" s="2" t="s">
        <v>5528</v>
      </c>
      <c r="D1103" s="8" t="s">
        <v>6957</v>
      </c>
      <c r="E1103" s="4" t="s">
        <v>6958</v>
      </c>
      <c r="K1103" s="4"/>
      <c r="L1103" s="1"/>
      <c r="M1103" s="1"/>
      <c r="N1103" s="8" t="s">
        <v>3911</v>
      </c>
      <c r="P1103" s="9"/>
      <c r="Q1103" s="9"/>
      <c r="S1103" s="1">
        <v>2</v>
      </c>
      <c r="T1103" s="1" t="s">
        <v>4693</v>
      </c>
      <c r="U1103" s="1" t="s">
        <v>4689</v>
      </c>
      <c r="V1103" s="1" t="s">
        <v>4689</v>
      </c>
      <c r="W1103" s="1" t="s">
        <v>4344</v>
      </c>
      <c r="X1103" s="1" t="s">
        <v>4344</v>
      </c>
      <c r="Y1103" s="1" t="s">
        <v>4344</v>
      </c>
    </row>
    <row r="1104" spans="1:25" ht="34.799999999999997" x14ac:dyDescent="0.45">
      <c r="A1104" s="2" t="s">
        <v>2273</v>
      </c>
      <c r="B1104" s="2" t="b">
        <v>1</v>
      </c>
      <c r="C1104" s="2"/>
      <c r="D1104" s="8" t="s">
        <v>4724</v>
      </c>
      <c r="E1104" s="4" t="s">
        <v>6959</v>
      </c>
      <c r="K1104" s="4"/>
      <c r="L1104" s="1" t="s">
        <v>2274</v>
      </c>
      <c r="M1104" s="1"/>
      <c r="N1104" s="8" t="s">
        <v>3912</v>
      </c>
      <c r="P1104" s="9"/>
      <c r="Q1104" s="9"/>
      <c r="T1104" s="1" t="s">
        <v>4714</v>
      </c>
      <c r="U1104" s="1" t="s">
        <v>4689</v>
      </c>
      <c r="V1104" s="1" t="s">
        <v>4705</v>
      </c>
      <c r="W1104" s="1" t="s">
        <v>4344</v>
      </c>
      <c r="X1104" s="1" t="s">
        <v>4344</v>
      </c>
      <c r="Y1104" s="1" t="s">
        <v>4344</v>
      </c>
    </row>
    <row r="1105" spans="1:25" x14ac:dyDescent="0.45">
      <c r="A1105" s="2" t="s">
        <v>2275</v>
      </c>
      <c r="B1105" s="2" t="b">
        <v>0</v>
      </c>
      <c r="C1105" s="2"/>
      <c r="D1105" s="8" t="s">
        <v>4399</v>
      </c>
      <c r="K1105" s="4"/>
      <c r="L1105" s="1"/>
      <c r="M1105" s="1"/>
      <c r="N1105" s="8"/>
      <c r="P1105" s="9"/>
      <c r="Q1105" s="9"/>
    </row>
    <row r="1106" spans="1:25" ht="34.799999999999997" x14ac:dyDescent="0.45">
      <c r="A1106" s="2" t="s">
        <v>2276</v>
      </c>
      <c r="B1106" s="2" t="b">
        <v>1</v>
      </c>
      <c r="C1106" s="2"/>
      <c r="D1106" s="8" t="s">
        <v>6961</v>
      </c>
      <c r="E1106" s="4" t="s">
        <v>6960</v>
      </c>
      <c r="K1106" s="4"/>
      <c r="L1106" s="1" t="s">
        <v>2277</v>
      </c>
      <c r="M1106" s="1"/>
      <c r="N1106" s="8" t="s">
        <v>3913</v>
      </c>
      <c r="P1106" s="9"/>
      <c r="Q1106" s="9"/>
    </row>
    <row r="1107" spans="1:25" ht="34.799999999999997" x14ac:dyDescent="0.45">
      <c r="A1107" s="2" t="s">
        <v>2278</v>
      </c>
      <c r="B1107" s="2" t="b">
        <v>1</v>
      </c>
      <c r="C1107" s="2"/>
      <c r="D1107" s="8" t="s">
        <v>6962</v>
      </c>
      <c r="E1107" s="4" t="s">
        <v>6963</v>
      </c>
      <c r="K1107" s="4"/>
      <c r="L1107" s="1" t="s">
        <v>2279</v>
      </c>
      <c r="M1107" s="1" t="s">
        <v>2280</v>
      </c>
      <c r="N1107" s="8" t="s">
        <v>3914</v>
      </c>
      <c r="P1107" s="9"/>
      <c r="Q1107" s="9"/>
    </row>
    <row r="1108" spans="1:25" ht="69.599999999999994" x14ac:dyDescent="0.45">
      <c r="A1108" s="2" t="s">
        <v>2281</v>
      </c>
      <c r="B1108" s="2" t="b">
        <v>1</v>
      </c>
      <c r="C1108" s="2"/>
      <c r="D1108" s="8" t="s">
        <v>6965</v>
      </c>
      <c r="E1108" s="4" t="s">
        <v>6964</v>
      </c>
      <c r="K1108" s="4"/>
      <c r="L1108" s="1" t="s">
        <v>2282</v>
      </c>
      <c r="M1108" s="1"/>
      <c r="N1108" s="8" t="s">
        <v>3915</v>
      </c>
      <c r="P1108" s="9"/>
      <c r="Q1108" s="9"/>
      <c r="S1108" s="1" t="s">
        <v>3128</v>
      </c>
      <c r="T1108" s="1" t="s">
        <v>4693</v>
      </c>
      <c r="U1108" s="1" t="s">
        <v>4689</v>
      </c>
      <c r="V1108" s="1" t="s">
        <v>4689</v>
      </c>
      <c r="W1108" s="1" t="s">
        <v>4344</v>
      </c>
      <c r="X1108" s="1" t="s">
        <v>4344</v>
      </c>
      <c r="Y1108" s="1" t="s">
        <v>4344</v>
      </c>
    </row>
    <row r="1109" spans="1:25" ht="52.2" x14ac:dyDescent="0.45">
      <c r="A1109" s="2" t="s">
        <v>2283</v>
      </c>
      <c r="B1109" s="2" t="b">
        <v>1</v>
      </c>
      <c r="C1109" s="2"/>
      <c r="D1109" s="8" t="s">
        <v>6966</v>
      </c>
      <c r="E1109" s="4" t="s">
        <v>6967</v>
      </c>
      <c r="K1109" s="4"/>
      <c r="L1109" s="1" t="s">
        <v>2284</v>
      </c>
      <c r="M1109" s="1"/>
      <c r="N1109" s="8" t="s">
        <v>3916</v>
      </c>
      <c r="P1109" s="9"/>
      <c r="Q1109" s="9"/>
    </row>
    <row r="1110" spans="1:25" ht="34.799999999999997" x14ac:dyDescent="0.45">
      <c r="A1110" s="2" t="s">
        <v>2285</v>
      </c>
      <c r="B1110" s="2" t="b">
        <v>1</v>
      </c>
      <c r="C1110" s="2"/>
      <c r="D1110" s="8" t="s">
        <v>6969</v>
      </c>
      <c r="E1110" s="4" t="s">
        <v>6968</v>
      </c>
      <c r="K1110" s="4"/>
      <c r="L1110" s="1" t="s">
        <v>2286</v>
      </c>
      <c r="M1110" s="1"/>
      <c r="N1110" s="8" t="s">
        <v>3917</v>
      </c>
      <c r="P1110" s="9"/>
      <c r="Q1110" s="9"/>
    </row>
    <row r="1111" spans="1:25" ht="34.799999999999997" x14ac:dyDescent="0.45">
      <c r="A1111" s="2" t="s">
        <v>2287</v>
      </c>
      <c r="B1111" s="2" t="b">
        <v>1</v>
      </c>
      <c r="C1111" s="2"/>
      <c r="D1111" s="8" t="s">
        <v>6970</v>
      </c>
      <c r="E1111" s="4" t="s">
        <v>6971</v>
      </c>
      <c r="K1111" s="4"/>
      <c r="L1111" s="1"/>
      <c r="M1111" s="1"/>
      <c r="N1111" s="8" t="s">
        <v>3918</v>
      </c>
      <c r="P1111" s="9"/>
      <c r="Q1111" s="9"/>
    </row>
    <row r="1112" spans="1:25" ht="34.799999999999997" x14ac:dyDescent="0.45">
      <c r="A1112" s="2" t="s">
        <v>2288</v>
      </c>
      <c r="B1112" s="2" t="b">
        <v>1</v>
      </c>
      <c r="C1112" s="2"/>
      <c r="D1112" s="8" t="s">
        <v>6972</v>
      </c>
      <c r="E1112" s="4" t="s">
        <v>6973</v>
      </c>
      <c r="K1112" s="4"/>
      <c r="L1112" s="1"/>
      <c r="M1112" s="1"/>
      <c r="N1112" s="8" t="s">
        <v>3919</v>
      </c>
      <c r="P1112" s="9"/>
      <c r="Q1112" s="9"/>
    </row>
    <row r="1113" spans="1:25" ht="69.599999999999994" x14ac:dyDescent="0.45">
      <c r="A1113" s="2" t="s">
        <v>2289</v>
      </c>
      <c r="B1113" s="2" t="b">
        <v>1</v>
      </c>
      <c r="C1113" s="2"/>
      <c r="D1113" s="8" t="s">
        <v>6975</v>
      </c>
      <c r="E1113" s="4" t="s">
        <v>6974</v>
      </c>
      <c r="K1113" s="4"/>
      <c r="L1113" s="1" t="s">
        <v>2290</v>
      </c>
      <c r="M1113" s="1"/>
      <c r="N1113" s="8" t="s">
        <v>4400</v>
      </c>
      <c r="P1113" s="9"/>
      <c r="Q1113" s="9"/>
    </row>
    <row r="1114" spans="1:25" ht="69.599999999999994" x14ac:dyDescent="0.45">
      <c r="A1114" s="2" t="s">
        <v>2291</v>
      </c>
      <c r="B1114" s="2" t="b">
        <v>1</v>
      </c>
      <c r="C1114" s="2"/>
      <c r="D1114" s="8" t="s">
        <v>6976</v>
      </c>
      <c r="E1114" s="4" t="s">
        <v>6977</v>
      </c>
      <c r="K1114" s="4"/>
      <c r="L1114" s="1" t="s">
        <v>2292</v>
      </c>
      <c r="M1114" s="1"/>
      <c r="N1114" s="8" t="s">
        <v>3920</v>
      </c>
      <c r="P1114" s="9"/>
      <c r="Q1114" s="9"/>
    </row>
    <row r="1115" spans="1:25" ht="34.799999999999997" x14ac:dyDescent="0.45">
      <c r="A1115" s="2" t="s">
        <v>2293</v>
      </c>
      <c r="B1115" s="2" t="b">
        <v>1</v>
      </c>
      <c r="C1115" s="2"/>
      <c r="D1115" s="8" t="s">
        <v>6979</v>
      </c>
      <c r="E1115" s="4" t="s">
        <v>6978</v>
      </c>
      <c r="K1115" s="4"/>
      <c r="L1115" s="1"/>
      <c r="M1115" s="1"/>
      <c r="N1115" s="8" t="s">
        <v>3921</v>
      </c>
      <c r="P1115" s="9"/>
      <c r="Q1115" s="9"/>
    </row>
    <row r="1116" spans="1:25" ht="34.799999999999997" x14ac:dyDescent="0.45">
      <c r="A1116" s="2" t="s">
        <v>2294</v>
      </c>
      <c r="B1116" s="2" t="b">
        <v>0</v>
      </c>
      <c r="C1116" s="2"/>
      <c r="D1116" s="8" t="s">
        <v>4401</v>
      </c>
      <c r="K1116" s="4"/>
      <c r="L1116" s="1"/>
      <c r="M1116" s="1"/>
      <c r="N1116" s="8" t="s">
        <v>2295</v>
      </c>
      <c r="P1116" s="9"/>
      <c r="Q1116" s="9"/>
    </row>
    <row r="1117" spans="1:25" ht="34.799999999999997" x14ac:dyDescent="0.45">
      <c r="A1117" s="2" t="s">
        <v>2296</v>
      </c>
      <c r="B1117" s="2" t="b">
        <v>1</v>
      </c>
      <c r="C1117" s="2"/>
      <c r="D1117" s="8" t="s">
        <v>6980</v>
      </c>
      <c r="E1117" s="4" t="s">
        <v>6981</v>
      </c>
      <c r="K1117" s="4"/>
      <c r="L1117" s="1" t="s">
        <v>2297</v>
      </c>
      <c r="M1117" s="1"/>
      <c r="N1117" s="8" t="s">
        <v>3922</v>
      </c>
      <c r="P1117" s="9"/>
      <c r="Q1117" s="9"/>
    </row>
    <row r="1118" spans="1:25" ht="69.599999999999994" x14ac:dyDescent="0.45">
      <c r="A1118" s="2" t="s">
        <v>2298</v>
      </c>
      <c r="B1118" s="2" t="b">
        <v>1</v>
      </c>
      <c r="C1118" s="2"/>
      <c r="D1118" s="8" t="s">
        <v>6982</v>
      </c>
      <c r="E1118" s="4" t="s">
        <v>6983</v>
      </c>
      <c r="K1118" s="4"/>
      <c r="L1118" s="1" t="s">
        <v>2299</v>
      </c>
      <c r="M1118" s="1"/>
      <c r="N1118" s="8" t="s">
        <v>3923</v>
      </c>
      <c r="P1118" s="9"/>
      <c r="Q1118" s="9"/>
    </row>
    <row r="1119" spans="1:25" ht="52.2" x14ac:dyDescent="0.45">
      <c r="A1119" s="2" t="s">
        <v>2300</v>
      </c>
      <c r="B1119" s="2" t="b">
        <v>1</v>
      </c>
      <c r="C1119" s="2"/>
      <c r="D1119" s="8" t="s">
        <v>6985</v>
      </c>
      <c r="E1119" s="4" t="s">
        <v>6984</v>
      </c>
      <c r="K1119" s="4"/>
      <c r="L1119" s="1"/>
      <c r="M1119" s="1"/>
      <c r="N1119" s="8" t="s">
        <v>3924</v>
      </c>
      <c r="P1119" s="9"/>
      <c r="Q1119" s="9"/>
    </row>
    <row r="1120" spans="1:25" ht="34.799999999999997" x14ac:dyDescent="0.45">
      <c r="A1120" s="2" t="s">
        <v>2301</v>
      </c>
      <c r="B1120" s="2" t="b">
        <v>1</v>
      </c>
      <c r="C1120" s="2"/>
      <c r="D1120" s="8" t="s">
        <v>6986</v>
      </c>
      <c r="E1120" s="4" t="s">
        <v>6987</v>
      </c>
      <c r="K1120" s="4"/>
      <c r="L1120" s="1" t="s">
        <v>2302</v>
      </c>
      <c r="M1120" s="1"/>
      <c r="N1120" s="8" t="s">
        <v>3925</v>
      </c>
      <c r="P1120" s="9"/>
      <c r="Q1120" s="9"/>
    </row>
    <row r="1121" spans="1:25" ht="52.2" x14ac:dyDescent="0.45">
      <c r="A1121" s="2" t="s">
        <v>2303</v>
      </c>
      <c r="B1121" s="2" t="b">
        <v>1</v>
      </c>
      <c r="C1121" s="2"/>
      <c r="D1121" s="8" t="s">
        <v>6988</v>
      </c>
      <c r="E1121" s="4" t="s">
        <v>6989</v>
      </c>
      <c r="K1121" s="4"/>
      <c r="L1121" s="1" t="s">
        <v>2304</v>
      </c>
      <c r="M1121" s="1" t="s">
        <v>2305</v>
      </c>
      <c r="N1121" s="8" t="s">
        <v>3926</v>
      </c>
      <c r="P1121" s="9"/>
      <c r="Q1121" s="9"/>
    </row>
    <row r="1122" spans="1:25" ht="34.799999999999997" x14ac:dyDescent="0.45">
      <c r="A1122" s="2" t="s">
        <v>2306</v>
      </c>
      <c r="B1122" s="2" t="b">
        <v>1</v>
      </c>
      <c r="C1122" s="2"/>
      <c r="D1122" s="8" t="s">
        <v>4558</v>
      </c>
      <c r="E1122" s="4" t="s">
        <v>6990</v>
      </c>
      <c r="K1122" s="4"/>
      <c r="L1122" s="1" t="s">
        <v>2307</v>
      </c>
      <c r="M1122" s="1"/>
      <c r="N1122" s="8" t="s">
        <v>3927</v>
      </c>
      <c r="P1122" s="9"/>
      <c r="Q1122" s="9"/>
    </row>
    <row r="1123" spans="1:25" ht="52.2" x14ac:dyDescent="0.45">
      <c r="A1123" s="2" t="s">
        <v>2308</v>
      </c>
      <c r="B1123" s="2" t="b">
        <v>0</v>
      </c>
      <c r="C1123" s="2"/>
      <c r="D1123" s="8" t="s">
        <v>4402</v>
      </c>
      <c r="K1123" s="4"/>
      <c r="L1123" s="1"/>
      <c r="M1123" s="1"/>
      <c r="N1123" s="8" t="s">
        <v>2309</v>
      </c>
      <c r="P1123" s="9"/>
      <c r="Q1123" s="9"/>
    </row>
    <row r="1124" spans="1:25" ht="52.2" x14ac:dyDescent="0.45">
      <c r="A1124" s="2" t="s">
        <v>2310</v>
      </c>
      <c r="B1124" s="2" t="b">
        <v>1</v>
      </c>
      <c r="C1124" s="2"/>
      <c r="D1124" s="8" t="s">
        <v>6992</v>
      </c>
      <c r="E1124" s="4" t="s">
        <v>6991</v>
      </c>
      <c r="K1124" s="4"/>
      <c r="L1124" s="1" t="s">
        <v>2311</v>
      </c>
      <c r="M1124" s="1"/>
      <c r="N1124" s="8" t="s">
        <v>3928</v>
      </c>
      <c r="P1124" s="9"/>
      <c r="Q1124" s="9"/>
    </row>
    <row r="1125" spans="1:25" x14ac:dyDescent="0.45">
      <c r="A1125" s="2" t="s">
        <v>2312</v>
      </c>
      <c r="B1125" s="2" t="b">
        <v>0</v>
      </c>
      <c r="C1125" s="2"/>
      <c r="D1125" s="8" t="s">
        <v>4403</v>
      </c>
      <c r="K1125" s="4"/>
      <c r="L1125" s="1"/>
      <c r="M1125" s="1"/>
      <c r="N1125" s="8"/>
      <c r="P1125" s="9"/>
      <c r="Q1125" s="9"/>
    </row>
    <row r="1126" spans="1:25" ht="34.799999999999997" x14ac:dyDescent="0.45">
      <c r="A1126" s="2" t="s">
        <v>2313</v>
      </c>
      <c r="B1126" s="2" t="b">
        <v>1</v>
      </c>
      <c r="C1126" s="2" t="s">
        <v>5534</v>
      </c>
      <c r="D1126" s="8" t="s">
        <v>5096</v>
      </c>
      <c r="E1126" s="4" t="s">
        <v>5097</v>
      </c>
      <c r="K1126" s="4"/>
      <c r="L1126" s="1" t="s">
        <v>2314</v>
      </c>
      <c r="M1126" s="1"/>
      <c r="N1126" s="8" t="s">
        <v>3929</v>
      </c>
      <c r="P1126" s="9"/>
      <c r="Q1126" s="9"/>
      <c r="T1126" s="1" t="s">
        <v>4693</v>
      </c>
      <c r="U1126" s="1" t="s">
        <v>4689</v>
      </c>
      <c r="V1126" s="1" t="s">
        <v>4689</v>
      </c>
      <c r="W1126" s="1" t="s">
        <v>4344</v>
      </c>
      <c r="X1126" s="1" t="s">
        <v>4344</v>
      </c>
      <c r="Y1126" s="1" t="s">
        <v>4344</v>
      </c>
    </row>
    <row r="1127" spans="1:25" ht="34.799999999999997" x14ac:dyDescent="0.45">
      <c r="A1127" s="2" t="s">
        <v>2315</v>
      </c>
      <c r="B1127" s="2" t="b">
        <v>1</v>
      </c>
      <c r="C1127" s="2"/>
      <c r="D1127" s="8" t="s">
        <v>6994</v>
      </c>
      <c r="E1127" s="4" t="s">
        <v>6993</v>
      </c>
      <c r="K1127" s="4"/>
      <c r="L1127" s="1" t="s">
        <v>2316</v>
      </c>
      <c r="M1127" s="1" t="s">
        <v>2317</v>
      </c>
      <c r="N1127" s="8" t="s">
        <v>3930</v>
      </c>
      <c r="P1127" s="9"/>
      <c r="Q1127" s="9"/>
    </row>
    <row r="1128" spans="1:25" ht="52.2" x14ac:dyDescent="0.45">
      <c r="A1128" s="2" t="s">
        <v>2318</v>
      </c>
      <c r="B1128" s="2" t="b">
        <v>1</v>
      </c>
      <c r="C1128" s="2" t="s">
        <v>5541</v>
      </c>
      <c r="D1128" s="8" t="s">
        <v>5345</v>
      </c>
      <c r="E1128" s="4" t="s">
        <v>5342</v>
      </c>
      <c r="K1128" s="4"/>
      <c r="L1128" s="1" t="s">
        <v>2319</v>
      </c>
      <c r="M1128" s="1"/>
      <c r="N1128" s="8" t="s">
        <v>3931</v>
      </c>
      <c r="P1128" s="9"/>
      <c r="Q1128" s="9"/>
      <c r="T1128" s="1" t="s">
        <v>4714</v>
      </c>
      <c r="U1128" s="1" t="s">
        <v>4694</v>
      </c>
      <c r="V1128" s="1" t="s">
        <v>5376</v>
      </c>
      <c r="W1128" s="1" t="s">
        <v>4344</v>
      </c>
      <c r="X1128" s="1" t="s">
        <v>4344</v>
      </c>
      <c r="Y1128" s="1" t="s">
        <v>4344</v>
      </c>
    </row>
    <row r="1129" spans="1:25" x14ac:dyDescent="0.45">
      <c r="A1129" s="2" t="s">
        <v>2320</v>
      </c>
      <c r="B1129" s="2" t="b">
        <v>1</v>
      </c>
      <c r="C1129" s="2"/>
      <c r="D1129" s="8" t="s">
        <v>4404</v>
      </c>
      <c r="E1129" s="4" t="s">
        <v>5381</v>
      </c>
      <c r="K1129" s="4"/>
      <c r="L1129" s="1" t="s">
        <v>2321</v>
      </c>
      <c r="M1129" s="1"/>
      <c r="N1129" s="8"/>
      <c r="P1129" s="9"/>
      <c r="Q1129" s="9"/>
      <c r="R1129" s="1" t="s">
        <v>5402</v>
      </c>
      <c r="T1129" s="1" t="s">
        <v>4694</v>
      </c>
      <c r="U1129" s="1" t="s">
        <v>4689</v>
      </c>
      <c r="V1129" s="1" t="s">
        <v>4344</v>
      </c>
      <c r="W1129" s="1" t="s">
        <v>4344</v>
      </c>
      <c r="X1129" s="1" t="s">
        <v>4344</v>
      </c>
      <c r="Y1129" s="1" t="s">
        <v>4344</v>
      </c>
    </row>
    <row r="1130" spans="1:25" ht="104.4" x14ac:dyDescent="0.45">
      <c r="A1130" s="2" t="s">
        <v>2322</v>
      </c>
      <c r="B1130" s="2" t="b">
        <v>0</v>
      </c>
      <c r="C1130" s="2"/>
      <c r="D1130" s="8" t="s">
        <v>4405</v>
      </c>
      <c r="K1130" s="4"/>
      <c r="L1130" s="1"/>
      <c r="M1130" s="1"/>
      <c r="N1130" s="8" t="s">
        <v>2323</v>
      </c>
      <c r="P1130" s="9"/>
      <c r="Q1130" s="9"/>
    </row>
    <row r="1131" spans="1:25" ht="34.799999999999997" x14ac:dyDescent="0.45">
      <c r="A1131" s="2" t="s">
        <v>2324</v>
      </c>
      <c r="B1131" s="2" t="b">
        <v>1</v>
      </c>
      <c r="C1131" s="2"/>
      <c r="D1131" s="8" t="s">
        <v>6995</v>
      </c>
      <c r="E1131" s="4" t="s">
        <v>6996</v>
      </c>
      <c r="K1131" s="4"/>
      <c r="L1131" s="1" t="s">
        <v>2325</v>
      </c>
      <c r="M1131" s="1"/>
      <c r="N1131" s="8" t="s">
        <v>3932</v>
      </c>
      <c r="P1131" s="9"/>
      <c r="Q1131" s="9"/>
    </row>
    <row r="1132" spans="1:25" ht="52.2" x14ac:dyDescent="0.45">
      <c r="A1132" s="2" t="s">
        <v>2326</v>
      </c>
      <c r="B1132" s="2" t="b">
        <v>1</v>
      </c>
      <c r="C1132" s="2"/>
      <c r="D1132" s="8" t="s">
        <v>6997</v>
      </c>
      <c r="E1132" s="4" t="s">
        <v>6998</v>
      </c>
      <c r="K1132" s="4"/>
      <c r="L1132" s="1" t="s">
        <v>2327</v>
      </c>
      <c r="M1132" s="1"/>
      <c r="N1132" s="8" t="s">
        <v>3933</v>
      </c>
      <c r="P1132" s="9"/>
      <c r="Q1132" s="9"/>
    </row>
    <row r="1133" spans="1:25" x14ac:dyDescent="0.45">
      <c r="A1133" s="2" t="s">
        <v>2328</v>
      </c>
      <c r="B1133" s="2" t="b">
        <v>1</v>
      </c>
      <c r="C1133" s="2"/>
      <c r="D1133" s="8" t="s">
        <v>6999</v>
      </c>
      <c r="E1133" s="4" t="s">
        <v>5438</v>
      </c>
      <c r="K1133" s="4"/>
      <c r="L1133" s="1" t="s">
        <v>2329</v>
      </c>
      <c r="M1133" s="1" t="s">
        <v>2330</v>
      </c>
      <c r="N1133" s="8"/>
      <c r="P1133" s="9"/>
      <c r="Q1133" s="9"/>
      <c r="T1133" s="1" t="s">
        <v>4702</v>
      </c>
      <c r="U1133" s="1" t="s">
        <v>4696</v>
      </c>
      <c r="V1133" s="1" t="s">
        <v>4696</v>
      </c>
      <c r="W1133" s="1" t="s">
        <v>4344</v>
      </c>
      <c r="X1133" s="1" t="s">
        <v>4344</v>
      </c>
      <c r="Y1133" s="1" t="s">
        <v>4344</v>
      </c>
    </row>
    <row r="1134" spans="1:25" ht="52.2" x14ac:dyDescent="0.45">
      <c r="A1134" s="2" t="s">
        <v>2331</v>
      </c>
      <c r="B1134" s="2" t="b">
        <v>1</v>
      </c>
      <c r="C1134" s="2"/>
      <c r="D1134" s="8" t="s">
        <v>7000</v>
      </c>
      <c r="E1134" s="4" t="s">
        <v>7001</v>
      </c>
      <c r="K1134" s="4"/>
      <c r="L1134" s="1" t="s">
        <v>2332</v>
      </c>
      <c r="M1134" s="1" t="s">
        <v>2333</v>
      </c>
      <c r="N1134" s="8" t="s">
        <v>3934</v>
      </c>
      <c r="P1134" s="9"/>
      <c r="Q1134" s="9"/>
    </row>
    <row r="1135" spans="1:25" ht="34.799999999999997" x14ac:dyDescent="0.45">
      <c r="A1135" s="2" t="s">
        <v>2334</v>
      </c>
      <c r="B1135" s="2" t="b">
        <v>1</v>
      </c>
      <c r="C1135" s="2"/>
      <c r="D1135" s="8" t="s">
        <v>7002</v>
      </c>
      <c r="E1135" s="4" t="s">
        <v>7003</v>
      </c>
      <c r="K1135" s="4"/>
      <c r="L1135" s="1" t="s">
        <v>2335</v>
      </c>
      <c r="M1135" s="1"/>
      <c r="N1135" s="8" t="s">
        <v>3935</v>
      </c>
      <c r="P1135" s="9"/>
      <c r="Q1135" s="9"/>
    </row>
    <row r="1136" spans="1:25" ht="104.4" x14ac:dyDescent="0.45">
      <c r="A1136" s="2" t="s">
        <v>2336</v>
      </c>
      <c r="B1136" s="2" t="b">
        <v>0</v>
      </c>
      <c r="C1136" s="2"/>
      <c r="D1136" s="8" t="s">
        <v>4406</v>
      </c>
      <c r="K1136" s="4"/>
      <c r="L1136" s="1"/>
      <c r="M1136" s="1"/>
      <c r="N1136" s="8" t="s">
        <v>2337</v>
      </c>
      <c r="P1136" s="9"/>
      <c r="Q1136" s="9"/>
    </row>
    <row r="1137" spans="1:25" ht="52.2" x14ac:dyDescent="0.45">
      <c r="A1137" s="2" t="s">
        <v>2338</v>
      </c>
      <c r="B1137" s="2" t="b">
        <v>1</v>
      </c>
      <c r="C1137" s="2"/>
      <c r="D1137" s="8" t="s">
        <v>7004</v>
      </c>
      <c r="E1137" s="4" t="s">
        <v>7005</v>
      </c>
      <c r="K1137" s="4"/>
      <c r="L1137" s="1" t="s">
        <v>2339</v>
      </c>
      <c r="M1137" s="1"/>
      <c r="N1137" s="8" t="s">
        <v>3936</v>
      </c>
      <c r="P1137" s="9"/>
      <c r="Q1137" s="9"/>
    </row>
    <row r="1138" spans="1:25" ht="34.799999999999997" x14ac:dyDescent="0.45">
      <c r="A1138" s="2" t="s">
        <v>2340</v>
      </c>
      <c r="B1138" s="2" t="b">
        <v>1</v>
      </c>
      <c r="C1138" s="2"/>
      <c r="D1138" s="8" t="s">
        <v>7006</v>
      </c>
      <c r="E1138" s="4" t="s">
        <v>7007</v>
      </c>
      <c r="K1138" s="4"/>
      <c r="L1138" s="1" t="s">
        <v>2341</v>
      </c>
      <c r="M1138" s="1" t="s">
        <v>2342</v>
      </c>
      <c r="N1138" s="8" t="s">
        <v>3937</v>
      </c>
      <c r="P1138" s="9"/>
      <c r="Q1138" s="9"/>
    </row>
    <row r="1139" spans="1:25" ht="34.799999999999997" x14ac:dyDescent="0.45">
      <c r="A1139" s="2" t="s">
        <v>2343</v>
      </c>
      <c r="B1139" s="2" t="b">
        <v>1</v>
      </c>
      <c r="C1139" s="2" t="s">
        <v>5529</v>
      </c>
      <c r="D1139" s="8" t="s">
        <v>5660</v>
      </c>
      <c r="E1139" s="4" t="s">
        <v>7008</v>
      </c>
      <c r="K1139" s="4"/>
      <c r="L1139" s="1"/>
      <c r="M1139" s="1"/>
      <c r="N1139" s="8" t="s">
        <v>3938</v>
      </c>
      <c r="P1139" s="9"/>
      <c r="Q1139" s="9"/>
      <c r="S1139" s="1">
        <v>2</v>
      </c>
      <c r="T1139" s="1" t="s">
        <v>4693</v>
      </c>
      <c r="U1139" s="1" t="s">
        <v>4689</v>
      </c>
      <c r="V1139" s="1" t="s">
        <v>4689</v>
      </c>
      <c r="W1139" s="1" t="s">
        <v>4344</v>
      </c>
      <c r="X1139" s="1" t="s">
        <v>4344</v>
      </c>
      <c r="Y1139" s="1" t="s">
        <v>4344</v>
      </c>
    </row>
    <row r="1140" spans="1:25" ht="52.2" x14ac:dyDescent="0.45">
      <c r="A1140" s="2" t="s">
        <v>2344</v>
      </c>
      <c r="B1140" s="2" t="b">
        <v>1</v>
      </c>
      <c r="C1140" s="2"/>
      <c r="D1140" s="8" t="s">
        <v>4990</v>
      </c>
      <c r="K1140" s="4"/>
      <c r="L1140" s="1" t="s">
        <v>2345</v>
      </c>
      <c r="M1140" s="1"/>
      <c r="N1140" s="8" t="s">
        <v>3939</v>
      </c>
      <c r="P1140" s="9"/>
      <c r="Q1140" s="9"/>
    </row>
    <row r="1141" spans="1:25" x14ac:dyDescent="0.45">
      <c r="A1141" s="2" t="s">
        <v>2346</v>
      </c>
      <c r="B1141" s="2" t="b">
        <v>1</v>
      </c>
      <c r="C1141" s="2"/>
      <c r="D1141" s="8" t="s">
        <v>7009</v>
      </c>
      <c r="E1141" s="4" t="s">
        <v>7010</v>
      </c>
      <c r="K1141" s="4"/>
      <c r="L1141" s="1" t="s">
        <v>2347</v>
      </c>
      <c r="M1141" s="1"/>
      <c r="N1141" s="8" t="s">
        <v>3940</v>
      </c>
      <c r="P1141" s="9"/>
      <c r="Q1141" s="9"/>
      <c r="T1141" s="1" t="s">
        <v>4694</v>
      </c>
      <c r="U1141" s="1" t="s">
        <v>4689</v>
      </c>
      <c r="V1141" s="1" t="s">
        <v>4344</v>
      </c>
      <c r="W1141" s="1" t="s">
        <v>4344</v>
      </c>
      <c r="X1141" s="1" t="s">
        <v>4344</v>
      </c>
      <c r="Y1141" s="1" t="s">
        <v>4344</v>
      </c>
    </row>
    <row r="1142" spans="1:25" ht="34.799999999999997" x14ac:dyDescent="0.45">
      <c r="A1142" s="2" t="s">
        <v>2348</v>
      </c>
      <c r="B1142" s="2" t="b">
        <v>1</v>
      </c>
      <c r="C1142" s="2"/>
      <c r="D1142" s="8" t="s">
        <v>7011</v>
      </c>
      <c r="E1142" s="4" t="s">
        <v>7012</v>
      </c>
      <c r="K1142" s="4"/>
      <c r="L1142" s="1" t="s">
        <v>2349</v>
      </c>
      <c r="M1142" s="1" t="s">
        <v>2350</v>
      </c>
      <c r="N1142" s="8" t="s">
        <v>3941</v>
      </c>
      <c r="P1142" s="9"/>
      <c r="Q1142" s="9"/>
    </row>
    <row r="1143" spans="1:25" x14ac:dyDescent="0.45">
      <c r="A1143" s="2" t="s">
        <v>2351</v>
      </c>
      <c r="B1143" s="2" t="b">
        <v>0</v>
      </c>
      <c r="C1143" s="2"/>
      <c r="D1143" s="8" t="s">
        <v>4407</v>
      </c>
      <c r="K1143" s="4"/>
      <c r="L1143" s="1"/>
      <c r="M1143" s="1"/>
      <c r="N1143" s="8" t="s">
        <v>2352</v>
      </c>
      <c r="P1143" s="9"/>
      <c r="Q1143" s="9"/>
    </row>
    <row r="1144" spans="1:25" ht="52.2" x14ac:dyDescent="0.45">
      <c r="A1144" s="2" t="s">
        <v>2353</v>
      </c>
      <c r="B1144" s="2" t="b">
        <v>1</v>
      </c>
      <c r="C1144" s="2"/>
      <c r="D1144" s="8" t="s">
        <v>7014</v>
      </c>
      <c r="E1144" s="4" t="s">
        <v>7013</v>
      </c>
      <c r="K1144" s="4"/>
      <c r="L1144" s="1" t="s">
        <v>2354</v>
      </c>
      <c r="M1144" s="1"/>
      <c r="N1144" s="8" t="s">
        <v>3942</v>
      </c>
      <c r="P1144" s="9"/>
      <c r="Q1144" s="9"/>
    </row>
    <row r="1145" spans="1:25" ht="34.799999999999997" x14ac:dyDescent="0.45">
      <c r="A1145" s="2" t="s">
        <v>2355</v>
      </c>
      <c r="B1145" s="2" t="b">
        <v>1</v>
      </c>
      <c r="C1145" s="2"/>
      <c r="D1145" s="8" t="s">
        <v>7015</v>
      </c>
      <c r="E1145" s="4" t="s">
        <v>7016</v>
      </c>
      <c r="K1145" s="4"/>
      <c r="L1145" s="1" t="s">
        <v>2356</v>
      </c>
      <c r="M1145" s="1"/>
      <c r="N1145" s="8" t="s">
        <v>3943</v>
      </c>
      <c r="P1145" s="9"/>
      <c r="Q1145" s="9"/>
    </row>
    <row r="1146" spans="1:25" ht="34.799999999999997" x14ac:dyDescent="0.45">
      <c r="A1146" s="2" t="s">
        <v>2357</v>
      </c>
      <c r="B1146" s="2" t="b">
        <v>0</v>
      </c>
      <c r="C1146" s="2"/>
      <c r="D1146" s="8" t="s">
        <v>7018</v>
      </c>
      <c r="E1146" s="4" t="s">
        <v>7017</v>
      </c>
      <c r="K1146" s="4"/>
      <c r="L1146" s="1"/>
      <c r="M1146" s="1"/>
      <c r="N1146" s="8" t="s">
        <v>3944</v>
      </c>
      <c r="P1146" s="9"/>
      <c r="Q1146" s="9"/>
    </row>
    <row r="1147" spans="1:25" ht="52.2" x14ac:dyDescent="0.45">
      <c r="A1147" s="2" t="s">
        <v>2358</v>
      </c>
      <c r="B1147" s="2" t="b">
        <v>1</v>
      </c>
      <c r="C1147" s="2"/>
      <c r="D1147" s="8" t="s">
        <v>7019</v>
      </c>
      <c r="E1147" s="4" t="s">
        <v>7020</v>
      </c>
      <c r="K1147" s="4"/>
      <c r="L1147" s="1" t="s">
        <v>2359</v>
      </c>
      <c r="M1147" s="1" t="s">
        <v>2360</v>
      </c>
      <c r="N1147" s="8" t="s">
        <v>3945</v>
      </c>
      <c r="P1147" s="9"/>
      <c r="Q1147" s="9"/>
    </row>
    <row r="1148" spans="1:25" ht="87" x14ac:dyDescent="0.45">
      <c r="A1148" s="2" t="s">
        <v>2361</v>
      </c>
      <c r="B1148" s="2" t="b">
        <v>1</v>
      </c>
      <c r="C1148" s="2"/>
      <c r="D1148" s="8" t="s">
        <v>7022</v>
      </c>
      <c r="E1148" s="4" t="s">
        <v>7021</v>
      </c>
      <c r="K1148" s="4"/>
      <c r="L1148" s="1" t="s">
        <v>2362</v>
      </c>
      <c r="M1148" s="1"/>
      <c r="N1148" s="8" t="s">
        <v>3946</v>
      </c>
      <c r="P1148" s="9"/>
      <c r="Q1148" s="9"/>
    </row>
    <row r="1149" spans="1:25" ht="34.799999999999997" x14ac:dyDescent="0.45">
      <c r="A1149" s="2" t="s">
        <v>2363</v>
      </c>
      <c r="B1149" s="2" t="b">
        <v>1</v>
      </c>
      <c r="C1149" s="2"/>
      <c r="D1149" s="8" t="s">
        <v>7024</v>
      </c>
      <c r="E1149" s="4" t="s">
        <v>7023</v>
      </c>
      <c r="K1149" s="4"/>
      <c r="L1149" s="1" t="s">
        <v>2364</v>
      </c>
      <c r="M1149" s="1"/>
      <c r="N1149" s="8" t="s">
        <v>3947</v>
      </c>
      <c r="P1149" s="9"/>
      <c r="Q1149" s="9"/>
    </row>
    <row r="1150" spans="1:25" ht="87" x14ac:dyDescent="0.45">
      <c r="A1150" s="2" t="s">
        <v>2365</v>
      </c>
      <c r="B1150" s="2" t="b">
        <v>0</v>
      </c>
      <c r="C1150" s="2"/>
      <c r="D1150" s="8" t="s">
        <v>4514</v>
      </c>
      <c r="K1150" s="4"/>
      <c r="L1150" s="1"/>
      <c r="M1150" s="1"/>
      <c r="N1150" s="8" t="s">
        <v>2366</v>
      </c>
      <c r="P1150" s="9"/>
      <c r="Q1150" s="9"/>
    </row>
    <row r="1151" spans="1:25" x14ac:dyDescent="0.45">
      <c r="A1151" s="2" t="s">
        <v>2367</v>
      </c>
      <c r="B1151" s="2" t="b">
        <v>0</v>
      </c>
      <c r="C1151" s="2"/>
      <c r="D1151" s="8" t="s">
        <v>4515</v>
      </c>
      <c r="K1151" s="4"/>
      <c r="L1151" s="1"/>
      <c r="M1151" s="1"/>
      <c r="N1151" s="8" t="s">
        <v>2368</v>
      </c>
      <c r="P1151" s="9"/>
      <c r="Q1151" s="9"/>
    </row>
    <row r="1152" spans="1:25" ht="34.799999999999997" x14ac:dyDescent="0.45">
      <c r="A1152" s="2" t="s">
        <v>2369</v>
      </c>
      <c r="B1152" s="2" t="b">
        <v>1</v>
      </c>
      <c r="C1152" s="2"/>
      <c r="D1152" s="8" t="s">
        <v>7025</v>
      </c>
      <c r="E1152" s="4" t="s">
        <v>7026</v>
      </c>
      <c r="K1152" s="4"/>
      <c r="L1152" s="1" t="s">
        <v>2370</v>
      </c>
      <c r="M1152" s="1"/>
      <c r="N1152" s="8" t="s">
        <v>3948</v>
      </c>
      <c r="P1152" s="9"/>
      <c r="Q1152" s="9"/>
      <c r="T1152" s="1" t="s">
        <v>4694</v>
      </c>
      <c r="U1152" s="1" t="s">
        <v>4689</v>
      </c>
      <c r="V1152" s="1" t="s">
        <v>4344</v>
      </c>
      <c r="W1152" s="1" t="s">
        <v>4344</v>
      </c>
      <c r="X1152" s="1" t="s">
        <v>4344</v>
      </c>
      <c r="Y1152" s="1" t="s">
        <v>4344</v>
      </c>
    </row>
    <row r="1153" spans="1:25" ht="34.799999999999997" x14ac:dyDescent="0.45">
      <c r="A1153" s="2" t="s">
        <v>2371</v>
      </c>
      <c r="B1153" s="2" t="b">
        <v>1</v>
      </c>
      <c r="C1153" s="2"/>
      <c r="D1153" s="8" t="s">
        <v>7027</v>
      </c>
      <c r="E1153" s="4" t="s">
        <v>7028</v>
      </c>
      <c r="K1153" s="4"/>
      <c r="L1153" s="1"/>
      <c r="M1153" s="1"/>
      <c r="N1153" s="8" t="s">
        <v>3949</v>
      </c>
      <c r="P1153" s="9"/>
      <c r="Q1153" s="9"/>
    </row>
    <row r="1154" spans="1:25" ht="34.799999999999997" x14ac:dyDescent="0.45">
      <c r="A1154" s="2" t="s">
        <v>2372</v>
      </c>
      <c r="B1154" s="2" t="b">
        <v>1</v>
      </c>
      <c r="C1154" s="2"/>
      <c r="D1154" s="8" t="s">
        <v>7029</v>
      </c>
      <c r="E1154" s="4" t="s">
        <v>7030</v>
      </c>
      <c r="K1154" s="4"/>
      <c r="L1154" s="1" t="s">
        <v>2373</v>
      </c>
      <c r="M1154" s="1"/>
      <c r="N1154" s="8" t="s">
        <v>3950</v>
      </c>
      <c r="P1154" s="9"/>
      <c r="Q1154" s="9"/>
    </row>
    <row r="1155" spans="1:25" ht="34.799999999999997" x14ac:dyDescent="0.45">
      <c r="A1155" s="2" t="s">
        <v>2374</v>
      </c>
      <c r="B1155" s="2" t="b">
        <v>1</v>
      </c>
      <c r="C1155" s="2"/>
      <c r="D1155" s="8" t="s">
        <v>7031</v>
      </c>
      <c r="E1155" s="4" t="s">
        <v>7032</v>
      </c>
      <c r="K1155" s="4"/>
      <c r="L1155" s="1" t="s">
        <v>2375</v>
      </c>
      <c r="M1155" s="1"/>
      <c r="N1155" s="8" t="s">
        <v>3951</v>
      </c>
      <c r="P1155" s="9"/>
      <c r="Q1155" s="9"/>
    </row>
    <row r="1156" spans="1:25" ht="34.799999999999997" x14ac:dyDescent="0.45">
      <c r="A1156" s="2" t="s">
        <v>2376</v>
      </c>
      <c r="B1156" s="2" t="b">
        <v>1</v>
      </c>
      <c r="C1156" s="2"/>
      <c r="D1156" s="8" t="s">
        <v>5883</v>
      </c>
      <c r="K1156" s="4"/>
      <c r="L1156" s="1" t="s">
        <v>2377</v>
      </c>
      <c r="M1156" s="1" t="s">
        <v>2378</v>
      </c>
      <c r="N1156" s="8" t="s">
        <v>3952</v>
      </c>
      <c r="P1156" s="9"/>
      <c r="Q1156" s="9"/>
    </row>
    <row r="1157" spans="1:25" ht="34.799999999999997" x14ac:dyDescent="0.45">
      <c r="A1157" s="2" t="s">
        <v>2379</v>
      </c>
      <c r="B1157" s="2" t="b">
        <v>1</v>
      </c>
      <c r="C1157" s="2" t="s">
        <v>5529</v>
      </c>
      <c r="D1157" s="8" t="s">
        <v>4516</v>
      </c>
      <c r="K1157" s="4"/>
      <c r="L1157" s="1"/>
      <c r="M1157" s="1"/>
      <c r="N1157" s="8" t="s">
        <v>3953</v>
      </c>
      <c r="P1157" s="9"/>
      <c r="Q1157" s="9"/>
      <c r="S1157" s="1">
        <v>2</v>
      </c>
      <c r="T1157" s="1" t="s">
        <v>4693</v>
      </c>
      <c r="U1157" s="1" t="s">
        <v>4689</v>
      </c>
      <c r="V1157" s="1" t="s">
        <v>4689</v>
      </c>
      <c r="W1157" s="1" t="s">
        <v>4344</v>
      </c>
      <c r="X1157" s="1" t="s">
        <v>4344</v>
      </c>
      <c r="Y1157" s="1" t="s">
        <v>4344</v>
      </c>
    </row>
    <row r="1158" spans="1:25" ht="52.2" x14ac:dyDescent="0.45">
      <c r="A1158" s="2" t="s">
        <v>2380</v>
      </c>
      <c r="B1158" s="2" t="b">
        <v>1</v>
      </c>
      <c r="C1158" s="2"/>
      <c r="D1158" s="8" t="s">
        <v>7033</v>
      </c>
      <c r="E1158" s="4" t="s">
        <v>7034</v>
      </c>
      <c r="K1158" s="4"/>
      <c r="L1158" s="1" t="s">
        <v>2381</v>
      </c>
      <c r="M1158" s="1"/>
      <c r="N1158" s="8" t="s">
        <v>3954</v>
      </c>
      <c r="P1158" s="9"/>
      <c r="Q1158" s="9"/>
    </row>
    <row r="1159" spans="1:25" x14ac:dyDescent="0.45">
      <c r="A1159" s="2" t="s">
        <v>2382</v>
      </c>
      <c r="B1159" s="2" t="b">
        <v>1</v>
      </c>
      <c r="C1159" s="2"/>
      <c r="D1159" s="8" t="s">
        <v>7035</v>
      </c>
      <c r="E1159" s="4" t="s">
        <v>7036</v>
      </c>
      <c r="K1159" s="4"/>
      <c r="L1159" s="1"/>
      <c r="M1159" s="1"/>
      <c r="N1159" s="8" t="s">
        <v>3955</v>
      </c>
      <c r="P1159" s="9"/>
      <c r="Q1159" s="9"/>
    </row>
    <row r="1160" spans="1:25" ht="52.2" x14ac:dyDescent="0.45">
      <c r="A1160" s="2" t="s">
        <v>2383</v>
      </c>
      <c r="B1160" s="2" t="b">
        <v>1</v>
      </c>
      <c r="C1160" s="2"/>
      <c r="D1160" s="8" t="s">
        <v>7037</v>
      </c>
      <c r="E1160" s="4" t="s">
        <v>7038</v>
      </c>
      <c r="K1160" s="4"/>
      <c r="L1160" s="1" t="s">
        <v>2384</v>
      </c>
      <c r="M1160" s="1"/>
      <c r="N1160" s="8" t="s">
        <v>3956</v>
      </c>
      <c r="P1160" s="9"/>
      <c r="Q1160" s="9"/>
    </row>
    <row r="1161" spans="1:25" x14ac:dyDescent="0.45">
      <c r="A1161" s="2" t="s">
        <v>2385</v>
      </c>
      <c r="B1161" s="2" t="b">
        <v>1</v>
      </c>
      <c r="C1161" s="2"/>
      <c r="D1161" s="8" t="s">
        <v>5382</v>
      </c>
      <c r="E1161" s="4" t="s">
        <v>5383</v>
      </c>
      <c r="K1161" s="4"/>
      <c r="L1161" s="1" t="s">
        <v>2386</v>
      </c>
      <c r="M1161" s="1"/>
      <c r="N1161" s="8"/>
      <c r="P1161" s="9"/>
      <c r="Q1161" s="9"/>
      <c r="R1161" s="1" t="s">
        <v>5403</v>
      </c>
      <c r="T1161" s="1" t="s">
        <v>4694</v>
      </c>
      <c r="U1161" s="1" t="s">
        <v>4689</v>
      </c>
      <c r="V1161" s="1" t="s">
        <v>4344</v>
      </c>
      <c r="W1161" s="1" t="s">
        <v>4344</v>
      </c>
      <c r="X1161" s="1" t="s">
        <v>4344</v>
      </c>
      <c r="Y1161" s="1" t="s">
        <v>4344</v>
      </c>
    </row>
    <row r="1162" spans="1:25" ht="69.599999999999994" x14ac:dyDescent="0.45">
      <c r="A1162" s="2" t="s">
        <v>2387</v>
      </c>
      <c r="B1162" s="2" t="b">
        <v>1</v>
      </c>
      <c r="C1162" s="2"/>
      <c r="D1162" s="8" t="s">
        <v>7039</v>
      </c>
      <c r="E1162" s="4" t="s">
        <v>7040</v>
      </c>
      <c r="K1162" s="4"/>
      <c r="L1162" s="1" t="s">
        <v>2388</v>
      </c>
      <c r="M1162" s="1"/>
      <c r="N1162" s="8" t="s">
        <v>3957</v>
      </c>
      <c r="P1162" s="9"/>
      <c r="Q1162" s="9"/>
    </row>
    <row r="1163" spans="1:25" ht="52.2" x14ac:dyDescent="0.45">
      <c r="A1163" s="2" t="s">
        <v>2389</v>
      </c>
      <c r="B1163" s="2" t="b">
        <v>1</v>
      </c>
      <c r="C1163" s="2" t="s">
        <v>5541</v>
      </c>
      <c r="D1163" s="8" t="s">
        <v>5343</v>
      </c>
      <c r="E1163" s="4" t="s">
        <v>5344</v>
      </c>
      <c r="K1163" s="4"/>
      <c r="L1163" s="1" t="s">
        <v>2390</v>
      </c>
      <c r="M1163" s="1"/>
      <c r="N1163" s="8" t="s">
        <v>3958</v>
      </c>
      <c r="P1163" s="9"/>
      <c r="Q1163" s="9"/>
      <c r="T1163" s="1" t="s">
        <v>4714</v>
      </c>
      <c r="U1163" s="1" t="s">
        <v>4694</v>
      </c>
      <c r="V1163" s="1" t="s">
        <v>5376</v>
      </c>
      <c r="W1163" s="1" t="s">
        <v>4344</v>
      </c>
      <c r="X1163" s="1" t="s">
        <v>4344</v>
      </c>
      <c r="Y1163" s="1" t="s">
        <v>4344</v>
      </c>
    </row>
    <row r="1164" spans="1:25" ht="52.2" x14ac:dyDescent="0.45">
      <c r="A1164" s="2" t="s">
        <v>2391</v>
      </c>
      <c r="B1164" s="2" t="b">
        <v>1</v>
      </c>
      <c r="C1164" s="2"/>
      <c r="D1164" s="8" t="s">
        <v>7041</v>
      </c>
      <c r="E1164" s="4" t="s">
        <v>7042</v>
      </c>
      <c r="K1164" s="4"/>
      <c r="L1164" s="1" t="s">
        <v>2392</v>
      </c>
      <c r="M1164" s="1"/>
      <c r="N1164" s="8" t="s">
        <v>3959</v>
      </c>
      <c r="P1164" s="9"/>
      <c r="Q1164" s="9"/>
    </row>
    <row r="1165" spans="1:25" ht="52.2" x14ac:dyDescent="0.45">
      <c r="A1165" s="2" t="s">
        <v>2393</v>
      </c>
      <c r="B1165" s="2" t="b">
        <v>1</v>
      </c>
      <c r="C1165" s="2"/>
      <c r="D1165" s="8" t="s">
        <v>7043</v>
      </c>
      <c r="E1165" s="4" t="s">
        <v>7044</v>
      </c>
      <c r="K1165" s="4"/>
      <c r="L1165" s="1" t="s">
        <v>2394</v>
      </c>
      <c r="M1165" s="1"/>
      <c r="N1165" s="8" t="s">
        <v>3960</v>
      </c>
      <c r="P1165" s="9"/>
      <c r="Q1165" s="9"/>
    </row>
    <row r="1166" spans="1:25" ht="52.2" x14ac:dyDescent="0.45">
      <c r="A1166" s="2" t="s">
        <v>2395</v>
      </c>
      <c r="B1166" s="2" t="b">
        <v>1</v>
      </c>
      <c r="C1166" s="2"/>
      <c r="D1166" s="8" t="s">
        <v>7045</v>
      </c>
      <c r="E1166" s="4" t="s">
        <v>7046</v>
      </c>
      <c r="K1166" s="4"/>
      <c r="L1166" s="1" t="s">
        <v>2396</v>
      </c>
      <c r="M1166" s="1"/>
      <c r="N1166" s="8" t="s">
        <v>3961</v>
      </c>
      <c r="P1166" s="9"/>
      <c r="Q1166" s="9"/>
    </row>
    <row r="1167" spans="1:25" ht="34.799999999999997" x14ac:dyDescent="0.45">
      <c r="A1167" s="2" t="s">
        <v>2397</v>
      </c>
      <c r="B1167" s="2" t="b">
        <v>1</v>
      </c>
      <c r="C1167" s="2"/>
      <c r="D1167" s="8" t="s">
        <v>7051</v>
      </c>
      <c r="E1167" s="4" t="s">
        <v>7052</v>
      </c>
      <c r="K1167" s="4"/>
      <c r="L1167" s="1" t="s">
        <v>2398</v>
      </c>
      <c r="M1167" s="1"/>
      <c r="N1167" s="8" t="s">
        <v>3962</v>
      </c>
      <c r="P1167" s="9"/>
      <c r="Q1167" s="9"/>
    </row>
    <row r="1168" spans="1:25" ht="52.2" x14ac:dyDescent="0.45">
      <c r="A1168" s="2" t="s">
        <v>2399</v>
      </c>
      <c r="B1168" s="2" t="b">
        <v>1</v>
      </c>
      <c r="C1168" s="2" t="s">
        <v>5536</v>
      </c>
      <c r="D1168" s="8" t="s">
        <v>7047</v>
      </c>
      <c r="E1168" s="4" t="s">
        <v>7048</v>
      </c>
      <c r="K1168" s="4"/>
      <c r="L1168" s="1"/>
      <c r="M1168" s="1"/>
      <c r="N1168" s="8" t="s">
        <v>3963</v>
      </c>
      <c r="P1168" s="9"/>
      <c r="Q1168" s="9"/>
      <c r="T1168" s="1" t="s">
        <v>4693</v>
      </c>
      <c r="U1168" s="1" t="s">
        <v>4689</v>
      </c>
      <c r="V1168" s="1" t="s">
        <v>4689</v>
      </c>
      <c r="W1168" s="1" t="s">
        <v>4344</v>
      </c>
      <c r="X1168" s="1" t="s">
        <v>4344</v>
      </c>
      <c r="Y1168" s="1" t="s">
        <v>4344</v>
      </c>
    </row>
    <row r="1169" spans="1:25" ht="34.799999999999997" x14ac:dyDescent="0.45">
      <c r="A1169" s="2" t="s">
        <v>2400</v>
      </c>
      <c r="B1169" s="2" t="b">
        <v>1</v>
      </c>
      <c r="C1169" s="2"/>
      <c r="D1169" s="8" t="s">
        <v>7049</v>
      </c>
      <c r="E1169" s="4" t="s">
        <v>7050</v>
      </c>
      <c r="K1169" s="4"/>
      <c r="L1169" s="1" t="s">
        <v>2401</v>
      </c>
      <c r="M1169" s="1"/>
      <c r="N1169" s="8" t="s">
        <v>3964</v>
      </c>
      <c r="P1169" s="9"/>
      <c r="Q1169" s="9"/>
    </row>
    <row r="1170" spans="1:25" ht="52.2" x14ac:dyDescent="0.45">
      <c r="A1170" s="2" t="s">
        <v>2402</v>
      </c>
      <c r="B1170" s="2" t="b">
        <v>1</v>
      </c>
      <c r="C1170" s="2"/>
      <c r="D1170" s="8" t="s">
        <v>7053</v>
      </c>
      <c r="E1170" s="4" t="s">
        <v>7054</v>
      </c>
      <c r="K1170" s="4"/>
      <c r="L1170" s="1" t="s">
        <v>2403</v>
      </c>
      <c r="M1170" s="1"/>
      <c r="N1170" s="8" t="s">
        <v>3965</v>
      </c>
      <c r="P1170" s="9"/>
      <c r="Q1170" s="9"/>
    </row>
    <row r="1171" spans="1:25" ht="87" x14ac:dyDescent="0.45">
      <c r="A1171" s="2" t="s">
        <v>2404</v>
      </c>
      <c r="B1171" s="2" t="b">
        <v>1</v>
      </c>
      <c r="C1171" s="2"/>
      <c r="D1171" s="8" t="s">
        <v>7055</v>
      </c>
      <c r="E1171" s="4" t="s">
        <v>7056</v>
      </c>
      <c r="K1171" s="4"/>
      <c r="L1171" s="1" t="s">
        <v>2405</v>
      </c>
      <c r="M1171" s="1"/>
      <c r="N1171" s="8" t="s">
        <v>3966</v>
      </c>
      <c r="P1171" s="9"/>
      <c r="Q1171" s="9"/>
    </row>
    <row r="1172" spans="1:25" ht="34.799999999999997" x14ac:dyDescent="0.45">
      <c r="A1172" s="2" t="s">
        <v>2406</v>
      </c>
      <c r="B1172" s="2" t="b">
        <v>1</v>
      </c>
      <c r="C1172" s="2"/>
      <c r="D1172" s="8" t="s">
        <v>7057</v>
      </c>
      <c r="E1172" s="4" t="s">
        <v>7059</v>
      </c>
      <c r="K1172" s="4"/>
      <c r="L1172" s="1" t="s">
        <v>2407</v>
      </c>
      <c r="M1172" s="1"/>
      <c r="N1172" s="8" t="s">
        <v>3967</v>
      </c>
      <c r="P1172" s="9"/>
      <c r="Q1172" s="9"/>
    </row>
    <row r="1173" spans="1:25" ht="34.799999999999997" x14ac:dyDescent="0.45">
      <c r="A1173" s="2" t="s">
        <v>2408</v>
      </c>
      <c r="B1173" s="2" t="b">
        <v>1</v>
      </c>
      <c r="C1173" s="2"/>
      <c r="D1173" s="8" t="s">
        <v>7127</v>
      </c>
      <c r="E1173" s="4" t="s">
        <v>7058</v>
      </c>
      <c r="K1173" s="4"/>
      <c r="L1173" s="1" t="s">
        <v>2409</v>
      </c>
      <c r="M1173" s="1"/>
      <c r="N1173" s="8" t="s">
        <v>3968</v>
      </c>
      <c r="P1173" s="9"/>
      <c r="Q1173" s="9"/>
    </row>
    <row r="1174" spans="1:25" ht="34.799999999999997" x14ac:dyDescent="0.45">
      <c r="A1174" s="2" t="s">
        <v>2410</v>
      </c>
      <c r="B1174" s="2" t="b">
        <v>1</v>
      </c>
      <c r="C1174" s="2"/>
      <c r="D1174" s="8" t="s">
        <v>7060</v>
      </c>
      <c r="E1174" s="4" t="s">
        <v>7063</v>
      </c>
      <c r="K1174" s="4"/>
      <c r="L1174" s="1" t="s">
        <v>2411</v>
      </c>
      <c r="M1174" s="1"/>
      <c r="N1174" s="8" t="s">
        <v>3969</v>
      </c>
      <c r="P1174" s="9"/>
      <c r="Q1174" s="9"/>
    </row>
    <row r="1175" spans="1:25" ht="34.799999999999997" x14ac:dyDescent="0.45">
      <c r="A1175" s="2" t="s">
        <v>2412</v>
      </c>
      <c r="B1175" s="2" t="b">
        <v>1</v>
      </c>
      <c r="C1175" s="2"/>
      <c r="D1175" s="8" t="s">
        <v>7061</v>
      </c>
      <c r="E1175" s="4" t="s">
        <v>7062</v>
      </c>
      <c r="K1175" s="4"/>
      <c r="L1175" s="1" t="s">
        <v>2413</v>
      </c>
      <c r="M1175" s="1"/>
      <c r="N1175" s="8" t="s">
        <v>3970</v>
      </c>
      <c r="P1175" s="9"/>
      <c r="Q1175" s="9"/>
    </row>
    <row r="1176" spans="1:25" ht="69.599999999999994" x14ac:dyDescent="0.45">
      <c r="A1176" s="2" t="s">
        <v>2414</v>
      </c>
      <c r="B1176" s="2" t="b">
        <v>1</v>
      </c>
      <c r="C1176" s="2" t="s">
        <v>5541</v>
      </c>
      <c r="D1176" s="8" t="s">
        <v>5346</v>
      </c>
      <c r="E1176" s="4" t="s">
        <v>5347</v>
      </c>
      <c r="K1176" s="4"/>
      <c r="L1176" s="1" t="s">
        <v>2415</v>
      </c>
      <c r="M1176" s="1" t="s">
        <v>2416</v>
      </c>
      <c r="N1176" s="8" t="s">
        <v>3971</v>
      </c>
      <c r="P1176" s="9"/>
      <c r="Q1176" s="9"/>
      <c r="T1176" s="1" t="s">
        <v>4714</v>
      </c>
      <c r="U1176" s="1" t="s">
        <v>4694</v>
      </c>
      <c r="V1176" s="1" t="s">
        <v>5376</v>
      </c>
      <c r="W1176" s="1" t="s">
        <v>4344</v>
      </c>
      <c r="X1176" s="1" t="s">
        <v>4344</v>
      </c>
      <c r="Y1176" s="1" t="s">
        <v>4344</v>
      </c>
    </row>
    <row r="1177" spans="1:25" x14ac:dyDescent="0.45">
      <c r="A1177" s="2" t="s">
        <v>2417</v>
      </c>
      <c r="B1177" s="2" t="b">
        <v>0</v>
      </c>
      <c r="C1177" s="2"/>
      <c r="D1177" s="8" t="s">
        <v>4408</v>
      </c>
      <c r="K1177" s="4"/>
      <c r="L1177" s="1"/>
      <c r="M1177" s="1"/>
      <c r="N1177" s="8"/>
      <c r="P1177" s="9"/>
      <c r="Q1177" s="9"/>
    </row>
    <row r="1178" spans="1:25" ht="34.799999999999997" x14ac:dyDescent="0.45">
      <c r="A1178" s="2" t="s">
        <v>2418</v>
      </c>
      <c r="B1178" s="2" t="b">
        <v>1</v>
      </c>
      <c r="C1178" s="2"/>
      <c r="D1178" s="8" t="s">
        <v>7064</v>
      </c>
      <c r="E1178" s="4" t="s">
        <v>7065</v>
      </c>
      <c r="K1178" s="4"/>
      <c r="L1178" s="1" t="s">
        <v>2419</v>
      </c>
      <c r="M1178" s="1"/>
      <c r="N1178" s="8" t="s">
        <v>3972</v>
      </c>
      <c r="P1178" s="9"/>
      <c r="Q1178" s="9"/>
    </row>
    <row r="1179" spans="1:25" ht="34.799999999999997" x14ac:dyDescent="0.45">
      <c r="A1179" s="2" t="s">
        <v>2420</v>
      </c>
      <c r="B1179" s="2" t="b">
        <v>1</v>
      </c>
      <c r="C1179" s="2"/>
      <c r="D1179" s="8" t="s">
        <v>4991</v>
      </c>
      <c r="K1179" s="4"/>
      <c r="L1179" s="1" t="s">
        <v>2421</v>
      </c>
      <c r="M1179" s="1"/>
      <c r="N1179" s="8" t="s">
        <v>3973</v>
      </c>
      <c r="P1179" s="9"/>
      <c r="Q1179" s="9"/>
    </row>
    <row r="1180" spans="1:25" ht="34.799999999999997" x14ac:dyDescent="0.45">
      <c r="A1180" s="2" t="s">
        <v>2422</v>
      </c>
      <c r="B1180" s="2" t="b">
        <v>1</v>
      </c>
      <c r="C1180" s="2"/>
      <c r="D1180" s="8" t="s">
        <v>7066</v>
      </c>
      <c r="E1180" s="4" t="s">
        <v>7067</v>
      </c>
      <c r="K1180" s="4"/>
      <c r="L1180" s="1"/>
      <c r="M1180" s="1"/>
      <c r="N1180" s="8" t="s">
        <v>3974</v>
      </c>
      <c r="P1180" s="9"/>
      <c r="Q1180" s="9"/>
    </row>
    <row r="1181" spans="1:25" ht="34.799999999999997" x14ac:dyDescent="0.45">
      <c r="A1181" s="2" t="s">
        <v>2423</v>
      </c>
      <c r="B1181" s="2" t="b">
        <v>1</v>
      </c>
      <c r="C1181" s="2"/>
      <c r="D1181" s="8" t="s">
        <v>7068</v>
      </c>
      <c r="E1181" s="4" t="s">
        <v>7069</v>
      </c>
      <c r="K1181" s="4"/>
      <c r="L1181" s="1"/>
      <c r="M1181" s="1"/>
      <c r="N1181" s="8" t="s">
        <v>3975</v>
      </c>
      <c r="P1181" s="9"/>
      <c r="Q1181" s="9"/>
    </row>
    <row r="1182" spans="1:25" ht="34.799999999999997" x14ac:dyDescent="0.45">
      <c r="A1182" s="2" t="s">
        <v>2424</v>
      </c>
      <c r="B1182" s="2" t="b">
        <v>1</v>
      </c>
      <c r="C1182" s="2"/>
      <c r="D1182" s="8" t="s">
        <v>7070</v>
      </c>
      <c r="E1182" s="4" t="s">
        <v>7071</v>
      </c>
      <c r="F1182" s="4" t="s">
        <v>7071</v>
      </c>
      <c r="K1182" s="4"/>
      <c r="L1182" s="1"/>
      <c r="M1182" s="1"/>
      <c r="N1182" s="8" t="s">
        <v>3976</v>
      </c>
      <c r="P1182" s="9"/>
      <c r="Q1182" s="9"/>
    </row>
    <row r="1183" spans="1:25" ht="34.799999999999997" x14ac:dyDescent="0.45">
      <c r="A1183" s="2" t="s">
        <v>2425</v>
      </c>
      <c r="B1183" s="2" t="b">
        <v>1</v>
      </c>
      <c r="C1183" s="2" t="s">
        <v>4661</v>
      </c>
      <c r="D1183" s="8" t="s">
        <v>5526</v>
      </c>
      <c r="E1183" s="4" t="s">
        <v>5525</v>
      </c>
      <c r="K1183" s="4"/>
      <c r="L1183" s="1" t="s">
        <v>2426</v>
      </c>
      <c r="M1183" s="1"/>
      <c r="N1183" s="8" t="s">
        <v>3977</v>
      </c>
      <c r="P1183" s="9"/>
      <c r="Q1183" s="9"/>
    </row>
    <row r="1184" spans="1:25" ht="34.799999999999997" x14ac:dyDescent="0.45">
      <c r="A1184" s="2" t="s">
        <v>2427</v>
      </c>
      <c r="B1184" s="2" t="b">
        <v>1</v>
      </c>
      <c r="C1184" s="2"/>
      <c r="D1184" s="8" t="s">
        <v>7073</v>
      </c>
      <c r="E1184" s="4" t="s">
        <v>7072</v>
      </c>
      <c r="K1184" s="4"/>
      <c r="L1184" s="1" t="s">
        <v>2428</v>
      </c>
      <c r="M1184" s="1"/>
      <c r="N1184" s="8" t="s">
        <v>3978</v>
      </c>
      <c r="P1184" s="9"/>
      <c r="Q1184" s="9"/>
    </row>
    <row r="1185" spans="1:25" ht="69.599999999999994" x14ac:dyDescent="0.45">
      <c r="A1185" s="2" t="s">
        <v>2429</v>
      </c>
      <c r="B1185" s="2" t="b">
        <v>1</v>
      </c>
      <c r="C1185" s="2"/>
      <c r="D1185" s="8" t="s">
        <v>7074</v>
      </c>
      <c r="E1185" s="4" t="s">
        <v>7075</v>
      </c>
      <c r="K1185" s="4"/>
      <c r="L1185" s="1" t="s">
        <v>2430</v>
      </c>
      <c r="M1185" s="1"/>
      <c r="N1185" s="8" t="s">
        <v>3979</v>
      </c>
      <c r="P1185" s="9"/>
      <c r="Q1185" s="9"/>
    </row>
    <row r="1186" spans="1:25" ht="69.599999999999994" x14ac:dyDescent="0.45">
      <c r="A1186" s="2" t="s">
        <v>2431</v>
      </c>
      <c r="B1186" s="2" t="b">
        <v>1</v>
      </c>
      <c r="C1186" s="2"/>
      <c r="D1186" s="8" t="s">
        <v>7076</v>
      </c>
      <c r="E1186" s="4" t="s">
        <v>7077</v>
      </c>
      <c r="K1186" s="4"/>
      <c r="L1186" s="1" t="s">
        <v>2432</v>
      </c>
      <c r="M1186" s="1"/>
      <c r="N1186" s="8" t="s">
        <v>3980</v>
      </c>
      <c r="P1186" s="9"/>
      <c r="Q1186" s="9"/>
    </row>
    <row r="1187" spans="1:25" ht="34.799999999999997" x14ac:dyDescent="0.45">
      <c r="A1187" s="2" t="s">
        <v>2433</v>
      </c>
      <c r="B1187" s="2" t="b">
        <v>1</v>
      </c>
      <c r="C1187" s="2"/>
      <c r="D1187" s="8" t="s">
        <v>4409</v>
      </c>
      <c r="E1187" s="4" t="s">
        <v>7078</v>
      </c>
      <c r="K1187" s="4"/>
      <c r="L1187" s="1"/>
      <c r="M1187" s="1"/>
      <c r="N1187" s="8" t="s">
        <v>3981</v>
      </c>
      <c r="P1187" s="9"/>
      <c r="Q1187" s="9"/>
    </row>
    <row r="1188" spans="1:25" ht="52.2" x14ac:dyDescent="0.45">
      <c r="A1188" s="2" t="s">
        <v>2434</v>
      </c>
      <c r="B1188" s="2" t="b">
        <v>1</v>
      </c>
      <c r="C1188" s="2" t="s">
        <v>5541</v>
      </c>
      <c r="D1188" s="8" t="s">
        <v>5348</v>
      </c>
      <c r="E1188" s="4" t="s">
        <v>5335</v>
      </c>
      <c r="K1188" s="4"/>
      <c r="L1188" s="1" t="s">
        <v>2435</v>
      </c>
      <c r="M1188" s="1" t="s">
        <v>2436</v>
      </c>
      <c r="N1188" s="8" t="s">
        <v>3982</v>
      </c>
      <c r="P1188" s="9"/>
      <c r="Q1188" s="9"/>
      <c r="T1188" s="1" t="s">
        <v>4714</v>
      </c>
      <c r="U1188" s="1" t="s">
        <v>4694</v>
      </c>
      <c r="V1188" s="1" t="s">
        <v>5376</v>
      </c>
      <c r="W1188" s="1" t="s">
        <v>4344</v>
      </c>
      <c r="X1188" s="1" t="s">
        <v>4344</v>
      </c>
      <c r="Y1188" s="1" t="s">
        <v>4344</v>
      </c>
    </row>
    <row r="1189" spans="1:25" ht="34.799999999999997" x14ac:dyDescent="0.45">
      <c r="A1189" s="2" t="s">
        <v>2437</v>
      </c>
      <c r="B1189" s="2" t="b">
        <v>1</v>
      </c>
      <c r="C1189" s="2"/>
      <c r="D1189" s="8" t="s">
        <v>7079</v>
      </c>
      <c r="E1189" s="4" t="s">
        <v>7080</v>
      </c>
      <c r="K1189" s="4"/>
      <c r="L1189" s="1" t="s">
        <v>2438</v>
      </c>
      <c r="M1189" s="1"/>
      <c r="N1189" s="8" t="s">
        <v>3983</v>
      </c>
      <c r="P1189" s="9"/>
      <c r="Q1189" s="9"/>
    </row>
    <row r="1190" spans="1:25" ht="34.799999999999997" x14ac:dyDescent="0.45">
      <c r="A1190" s="2" t="s">
        <v>2439</v>
      </c>
      <c r="B1190" s="2" t="b">
        <v>1</v>
      </c>
      <c r="C1190" s="2" t="s">
        <v>5528</v>
      </c>
      <c r="D1190" s="8" t="s">
        <v>5663</v>
      </c>
      <c r="E1190" s="4" t="s">
        <v>5662</v>
      </c>
      <c r="K1190" s="4"/>
      <c r="L1190" s="1"/>
      <c r="M1190" s="1"/>
      <c r="N1190" s="8" t="s">
        <v>5664</v>
      </c>
      <c r="P1190" s="9"/>
      <c r="Q1190" s="9"/>
      <c r="R1190" s="1" t="s">
        <v>5661</v>
      </c>
      <c r="S1190" s="1">
        <v>2</v>
      </c>
      <c r="T1190" s="1" t="s">
        <v>4693</v>
      </c>
      <c r="U1190" s="1" t="s">
        <v>4689</v>
      </c>
      <c r="V1190" s="1" t="s">
        <v>4689</v>
      </c>
      <c r="W1190" s="1" t="s">
        <v>4344</v>
      </c>
      <c r="X1190" s="1" t="s">
        <v>4344</v>
      </c>
      <c r="Y1190" s="1" t="s">
        <v>4344</v>
      </c>
    </row>
    <row r="1191" spans="1:25" ht="34.799999999999997" x14ac:dyDescent="0.45">
      <c r="A1191" s="2" t="s">
        <v>2440</v>
      </c>
      <c r="B1191" s="2" t="b">
        <v>1</v>
      </c>
      <c r="C1191" s="2"/>
      <c r="D1191" s="8" t="s">
        <v>7081</v>
      </c>
      <c r="E1191" s="4" t="s">
        <v>7082</v>
      </c>
      <c r="K1191" s="4"/>
      <c r="L1191" s="1"/>
      <c r="M1191" s="1"/>
      <c r="N1191" s="8" t="s">
        <v>3984</v>
      </c>
      <c r="P1191" s="9"/>
      <c r="Q1191" s="9"/>
    </row>
    <row r="1192" spans="1:25" ht="34.799999999999997" x14ac:dyDescent="0.45">
      <c r="A1192" s="2" t="s">
        <v>2441</v>
      </c>
      <c r="B1192" s="2" t="b">
        <v>1</v>
      </c>
      <c r="C1192" s="2"/>
      <c r="D1192" s="8" t="s">
        <v>7083</v>
      </c>
      <c r="E1192" s="4" t="s">
        <v>7084</v>
      </c>
      <c r="K1192" s="4"/>
      <c r="L1192" s="1"/>
      <c r="M1192" s="1"/>
      <c r="N1192" s="8" t="s">
        <v>3985</v>
      </c>
      <c r="P1192" s="9"/>
      <c r="Q1192" s="9"/>
    </row>
    <row r="1193" spans="1:25" ht="52.2" x14ac:dyDescent="0.45">
      <c r="A1193" s="2" t="s">
        <v>2442</v>
      </c>
      <c r="B1193" s="2" t="b">
        <v>1</v>
      </c>
      <c r="C1193" s="2"/>
      <c r="D1193" s="8" t="s">
        <v>7086</v>
      </c>
      <c r="E1193" s="4" t="s">
        <v>7085</v>
      </c>
      <c r="K1193" s="4"/>
      <c r="L1193" s="1" t="s">
        <v>2443</v>
      </c>
      <c r="M1193" s="1"/>
      <c r="N1193" s="8" t="s">
        <v>3986</v>
      </c>
      <c r="P1193" s="9"/>
      <c r="Q1193" s="9"/>
    </row>
    <row r="1194" spans="1:25" x14ac:dyDescent="0.45">
      <c r="A1194" s="2" t="s">
        <v>2444</v>
      </c>
      <c r="B1194" s="2" t="b">
        <v>0</v>
      </c>
      <c r="C1194" s="2"/>
      <c r="D1194" s="8" t="s">
        <v>4410</v>
      </c>
      <c r="K1194" s="4"/>
      <c r="L1194" s="1"/>
      <c r="M1194" s="1"/>
      <c r="N1194" s="8" t="s">
        <v>2445</v>
      </c>
      <c r="P1194" s="9"/>
      <c r="Q1194" s="9"/>
    </row>
    <row r="1195" spans="1:25" ht="52.2" x14ac:dyDescent="0.45">
      <c r="A1195" s="2" t="s">
        <v>2446</v>
      </c>
      <c r="B1195" s="2" t="b">
        <v>1</v>
      </c>
      <c r="C1195" s="2" t="s">
        <v>5529</v>
      </c>
      <c r="D1195" s="8" t="s">
        <v>7088</v>
      </c>
      <c r="E1195" s="4" t="s">
        <v>7087</v>
      </c>
      <c r="K1195" s="4"/>
      <c r="L1195" s="1"/>
      <c r="M1195" s="1"/>
      <c r="N1195" s="8" t="s">
        <v>3987</v>
      </c>
      <c r="P1195" s="9"/>
      <c r="Q1195" s="9"/>
      <c r="S1195" s="1">
        <v>2</v>
      </c>
      <c r="T1195" s="1" t="s">
        <v>4693</v>
      </c>
      <c r="U1195" s="1" t="s">
        <v>4689</v>
      </c>
      <c r="V1195" s="1" t="s">
        <v>4689</v>
      </c>
      <c r="W1195" s="1" t="s">
        <v>4344</v>
      </c>
      <c r="X1195" s="1" t="s">
        <v>4344</v>
      </c>
      <c r="Y1195" s="1" t="s">
        <v>4344</v>
      </c>
    </row>
    <row r="1196" spans="1:25" ht="104.4" x14ac:dyDescent="0.45">
      <c r="A1196" s="2" t="s">
        <v>2447</v>
      </c>
      <c r="B1196" s="2" t="b">
        <v>0</v>
      </c>
      <c r="C1196" s="2"/>
      <c r="D1196" s="8" t="s">
        <v>4411</v>
      </c>
      <c r="K1196" s="4"/>
      <c r="L1196" s="1"/>
      <c r="M1196" s="1"/>
      <c r="N1196" s="8" t="s">
        <v>2448</v>
      </c>
      <c r="P1196" s="9"/>
      <c r="Q1196" s="9"/>
    </row>
    <row r="1197" spans="1:25" ht="34.799999999999997" x14ac:dyDescent="0.45">
      <c r="A1197" s="2" t="s">
        <v>2449</v>
      </c>
      <c r="B1197" s="2" t="b">
        <v>1</v>
      </c>
      <c r="C1197" s="2" t="s">
        <v>5536</v>
      </c>
      <c r="D1197" s="8" t="s">
        <v>7092</v>
      </c>
      <c r="E1197" s="4" t="s">
        <v>7089</v>
      </c>
      <c r="K1197" s="4"/>
      <c r="L1197" s="1" t="s">
        <v>2450</v>
      </c>
      <c r="M1197" s="1"/>
      <c r="N1197" s="8" t="s">
        <v>3988</v>
      </c>
      <c r="P1197" s="9"/>
      <c r="Q1197" s="9"/>
      <c r="T1197" s="1" t="s">
        <v>4693</v>
      </c>
      <c r="U1197" s="1" t="s">
        <v>4689</v>
      </c>
      <c r="V1197" s="1" t="s">
        <v>4689</v>
      </c>
      <c r="W1197" s="1" t="s">
        <v>4344</v>
      </c>
      <c r="X1197" s="1" t="s">
        <v>4344</v>
      </c>
      <c r="Y1197" s="1" t="s">
        <v>4344</v>
      </c>
    </row>
    <row r="1198" spans="1:25" ht="34.799999999999997" x14ac:dyDescent="0.45">
      <c r="A1198" s="2" t="s">
        <v>2451</v>
      </c>
      <c r="B1198" s="2" t="b">
        <v>1</v>
      </c>
      <c r="C1198" s="2"/>
      <c r="D1198" s="8" t="s">
        <v>7091</v>
      </c>
      <c r="E1198" s="4" t="s">
        <v>7090</v>
      </c>
      <c r="K1198" s="4"/>
      <c r="L1198" s="1" t="s">
        <v>2452</v>
      </c>
      <c r="M1198" s="1"/>
      <c r="N1198" s="8" t="s">
        <v>3989</v>
      </c>
      <c r="P1198" s="9"/>
      <c r="Q1198" s="9"/>
    </row>
    <row r="1199" spans="1:25" ht="52.2" x14ac:dyDescent="0.45">
      <c r="A1199" s="2" t="s">
        <v>2453</v>
      </c>
      <c r="B1199" s="2" t="b">
        <v>1</v>
      </c>
      <c r="C1199" s="2"/>
      <c r="D1199" s="8" t="s">
        <v>7093</v>
      </c>
      <c r="E1199" s="4" t="s">
        <v>7094</v>
      </c>
      <c r="K1199" s="4"/>
      <c r="L1199" s="1" t="s">
        <v>2454</v>
      </c>
      <c r="M1199" s="1" t="s">
        <v>2455</v>
      </c>
      <c r="N1199" s="8" t="s">
        <v>3990</v>
      </c>
      <c r="P1199" s="9"/>
      <c r="Q1199" s="9"/>
    </row>
    <row r="1200" spans="1:25" ht="52.2" x14ac:dyDescent="0.45">
      <c r="A1200" s="2" t="s">
        <v>2456</v>
      </c>
      <c r="B1200" s="2" t="b">
        <v>0</v>
      </c>
      <c r="C1200" s="2"/>
      <c r="D1200" s="8" t="s">
        <v>4517</v>
      </c>
      <c r="K1200" s="4"/>
      <c r="L1200" s="1"/>
      <c r="M1200" s="1"/>
      <c r="N1200" s="8" t="s">
        <v>4306</v>
      </c>
      <c r="P1200" s="9"/>
      <c r="Q1200" s="9"/>
    </row>
    <row r="1201" spans="1:25" ht="34.799999999999997" x14ac:dyDescent="0.45">
      <c r="A1201" s="2" t="s">
        <v>2457</v>
      </c>
      <c r="B1201" s="2" t="b">
        <v>1</v>
      </c>
      <c r="C1201" s="2"/>
      <c r="D1201" s="8" t="s">
        <v>7095</v>
      </c>
      <c r="E1201" s="4" t="s">
        <v>7096</v>
      </c>
      <c r="K1201" s="4"/>
      <c r="L1201" s="1" t="s">
        <v>2458</v>
      </c>
      <c r="M1201" s="1"/>
      <c r="N1201" s="8" t="s">
        <v>3991</v>
      </c>
      <c r="P1201" s="9"/>
      <c r="Q1201" s="9"/>
    </row>
    <row r="1202" spans="1:25" ht="34.799999999999997" x14ac:dyDescent="0.45">
      <c r="A1202" s="2" t="s">
        <v>2459</v>
      </c>
      <c r="B1202" s="2" t="b">
        <v>1</v>
      </c>
      <c r="C1202" s="2" t="s">
        <v>5537</v>
      </c>
      <c r="D1202" s="8" t="s">
        <v>4670</v>
      </c>
      <c r="E1202" s="4" t="s">
        <v>5266</v>
      </c>
      <c r="K1202" s="4"/>
      <c r="L1202" s="1" t="s">
        <v>2460</v>
      </c>
      <c r="M1202" s="1"/>
      <c r="N1202" s="8"/>
      <c r="P1202" s="9"/>
      <c r="Q1202" s="9"/>
      <c r="R1202" s="1" t="s">
        <v>4682</v>
      </c>
      <c r="T1202" s="8" t="s">
        <v>4691</v>
      </c>
      <c r="U1202" s="1" t="s">
        <v>4689</v>
      </c>
      <c r="V1202" s="1" t="s">
        <v>4689</v>
      </c>
      <c r="W1202" s="1" t="s">
        <v>4689</v>
      </c>
      <c r="X1202" s="1" t="s">
        <v>4344</v>
      </c>
      <c r="Y1202" s="1" t="s">
        <v>4344</v>
      </c>
    </row>
    <row r="1203" spans="1:25" ht="87" x14ac:dyDescent="0.45">
      <c r="A1203" s="2" t="s">
        <v>2461</v>
      </c>
      <c r="B1203" s="2" t="b">
        <v>1</v>
      </c>
      <c r="C1203" s="2" t="s">
        <v>5991</v>
      </c>
      <c r="D1203" s="8" t="s">
        <v>7097</v>
      </c>
      <c r="E1203" s="4" t="s">
        <v>7098</v>
      </c>
      <c r="K1203" s="4"/>
      <c r="L1203" s="1" t="s">
        <v>2462</v>
      </c>
      <c r="M1203" s="1"/>
      <c r="N1203" s="8" t="s">
        <v>3992</v>
      </c>
      <c r="P1203" s="9"/>
      <c r="Q1203" s="9"/>
    </row>
    <row r="1204" spans="1:25" ht="34.799999999999997" x14ac:dyDescent="0.45">
      <c r="A1204" s="2" t="s">
        <v>2463</v>
      </c>
      <c r="B1204" s="2" t="b">
        <v>1</v>
      </c>
      <c r="C1204" s="2"/>
      <c r="D1204" s="8" t="s">
        <v>7104</v>
      </c>
      <c r="E1204" s="4" t="s">
        <v>7099</v>
      </c>
      <c r="K1204" s="4"/>
      <c r="L1204" s="1" t="s">
        <v>2464</v>
      </c>
      <c r="M1204" s="1"/>
      <c r="N1204" s="8" t="s">
        <v>3993</v>
      </c>
      <c r="P1204" s="9"/>
      <c r="Q1204" s="9"/>
      <c r="T1204" s="1" t="s">
        <v>4694</v>
      </c>
      <c r="U1204" s="1" t="s">
        <v>4689</v>
      </c>
      <c r="V1204" s="1" t="s">
        <v>4344</v>
      </c>
      <c r="W1204" s="1" t="s">
        <v>4344</v>
      </c>
      <c r="X1204" s="1" t="s">
        <v>4344</v>
      </c>
      <c r="Y1204" s="1" t="s">
        <v>4344</v>
      </c>
    </row>
    <row r="1205" spans="1:25" ht="34.799999999999997" x14ac:dyDescent="0.45">
      <c r="A1205" s="2" t="s">
        <v>2465</v>
      </c>
      <c r="B1205" s="2" t="b">
        <v>1</v>
      </c>
      <c r="C1205" s="2"/>
      <c r="D1205" s="8" t="s">
        <v>7100</v>
      </c>
      <c r="E1205" s="4" t="s">
        <v>7101</v>
      </c>
      <c r="K1205" s="4"/>
      <c r="L1205" s="1" t="s">
        <v>2466</v>
      </c>
      <c r="M1205" s="1"/>
      <c r="N1205" s="8" t="s">
        <v>3994</v>
      </c>
      <c r="P1205" s="9"/>
      <c r="Q1205" s="9"/>
    </row>
    <row r="1206" spans="1:25" ht="52.2" x14ac:dyDescent="0.45">
      <c r="A1206" s="2" t="s">
        <v>2467</v>
      </c>
      <c r="B1206" s="2" t="b">
        <v>1</v>
      </c>
      <c r="C1206" s="2"/>
      <c r="D1206" s="8" t="s">
        <v>7102</v>
      </c>
      <c r="E1206" s="4" t="s">
        <v>7103</v>
      </c>
      <c r="K1206" s="4"/>
      <c r="L1206" s="1" t="s">
        <v>2468</v>
      </c>
      <c r="M1206" s="1"/>
      <c r="N1206" s="8" t="s">
        <v>3995</v>
      </c>
      <c r="P1206" s="9"/>
      <c r="Q1206" s="9"/>
    </row>
    <row r="1207" spans="1:25" ht="34.799999999999997" x14ac:dyDescent="0.45">
      <c r="A1207" s="2" t="s">
        <v>2469</v>
      </c>
      <c r="B1207" s="2" t="b">
        <v>1</v>
      </c>
      <c r="C1207" s="2"/>
      <c r="D1207" s="8" t="s">
        <v>7105</v>
      </c>
      <c r="E1207" s="4" t="s">
        <v>7106</v>
      </c>
      <c r="K1207" s="4"/>
      <c r="L1207" s="1" t="s">
        <v>2470</v>
      </c>
      <c r="M1207" s="1" t="s">
        <v>2471</v>
      </c>
      <c r="N1207" s="8" t="s">
        <v>3996</v>
      </c>
      <c r="P1207" s="9"/>
      <c r="Q1207" s="9"/>
    </row>
    <row r="1208" spans="1:25" ht="34.799999999999997" x14ac:dyDescent="0.45">
      <c r="A1208" s="2" t="s">
        <v>2472</v>
      </c>
      <c r="B1208" s="2" t="b">
        <v>1</v>
      </c>
      <c r="C1208" s="2"/>
      <c r="D1208" s="8" t="s">
        <v>7108</v>
      </c>
      <c r="E1208" s="4" t="s">
        <v>7109</v>
      </c>
      <c r="K1208" s="4"/>
      <c r="L1208" s="1" t="s">
        <v>2473</v>
      </c>
      <c r="M1208" s="1"/>
      <c r="N1208" s="8" t="s">
        <v>3997</v>
      </c>
      <c r="P1208" s="9"/>
      <c r="Q1208" s="9"/>
    </row>
    <row r="1209" spans="1:25" ht="34.799999999999997" x14ac:dyDescent="0.45">
      <c r="A1209" s="2" t="s">
        <v>2474</v>
      </c>
      <c r="B1209" s="2" t="b">
        <v>1</v>
      </c>
      <c r="C1209" s="2" t="s">
        <v>5528</v>
      </c>
      <c r="D1209" s="8" t="s">
        <v>5666</v>
      </c>
      <c r="E1209" s="4" t="s">
        <v>7110</v>
      </c>
      <c r="K1209" s="4"/>
      <c r="L1209" s="1" t="s">
        <v>2475</v>
      </c>
      <c r="M1209" s="1" t="s">
        <v>2476</v>
      </c>
      <c r="N1209" s="8" t="s">
        <v>3998</v>
      </c>
      <c r="P1209" s="9"/>
      <c r="Q1209" s="9"/>
      <c r="S1209" s="1">
        <v>2</v>
      </c>
      <c r="T1209" s="1" t="s">
        <v>4693</v>
      </c>
      <c r="U1209" s="1" t="s">
        <v>4689</v>
      </c>
      <c r="V1209" s="1" t="s">
        <v>4689</v>
      </c>
      <c r="W1209" s="1" t="s">
        <v>4344</v>
      </c>
      <c r="X1209" s="1" t="s">
        <v>4344</v>
      </c>
      <c r="Y1209" s="1" t="s">
        <v>4344</v>
      </c>
    </row>
    <row r="1210" spans="1:25" ht="69.599999999999994" x14ac:dyDescent="0.45">
      <c r="A1210" s="2" t="s">
        <v>2477</v>
      </c>
      <c r="B1210" s="2" t="b">
        <v>1</v>
      </c>
      <c r="C1210" s="2"/>
      <c r="D1210" s="8" t="s">
        <v>7112</v>
      </c>
      <c r="E1210" s="4" t="s">
        <v>7111</v>
      </c>
      <c r="F1210" s="4" t="s">
        <v>7111</v>
      </c>
      <c r="K1210" s="4"/>
      <c r="L1210" s="1"/>
      <c r="M1210" s="1"/>
      <c r="N1210" s="8" t="s">
        <v>3999</v>
      </c>
      <c r="P1210" s="9"/>
      <c r="Q1210" s="9"/>
    </row>
    <row r="1211" spans="1:25" ht="34.799999999999997" x14ac:dyDescent="0.45">
      <c r="A1211" s="2" t="s">
        <v>2478</v>
      </c>
      <c r="B1211" s="2" t="b">
        <v>1</v>
      </c>
      <c r="C1211" s="2"/>
      <c r="D1211" s="8" t="s">
        <v>7113</v>
      </c>
      <c r="E1211" s="4" t="s">
        <v>7114</v>
      </c>
      <c r="K1211" s="4"/>
      <c r="L1211" s="1" t="s">
        <v>2479</v>
      </c>
      <c r="M1211" s="1"/>
      <c r="N1211" s="8" t="s">
        <v>4000</v>
      </c>
      <c r="P1211" s="9"/>
      <c r="Q1211" s="9"/>
    </row>
    <row r="1212" spans="1:25" ht="69.599999999999994" x14ac:dyDescent="0.45">
      <c r="A1212" s="2" t="s">
        <v>2480</v>
      </c>
      <c r="B1212" s="2" t="b">
        <v>1</v>
      </c>
      <c r="C1212" s="2" t="s">
        <v>5541</v>
      </c>
      <c r="D1212" s="8" t="s">
        <v>5349</v>
      </c>
      <c r="E1212" s="4" t="s">
        <v>5350</v>
      </c>
      <c r="K1212" s="4"/>
      <c r="L1212" s="1" t="s">
        <v>2481</v>
      </c>
      <c r="M1212" s="1"/>
      <c r="N1212" s="8" t="s">
        <v>4001</v>
      </c>
      <c r="P1212" s="9"/>
      <c r="Q1212" s="9"/>
      <c r="T1212" s="1" t="s">
        <v>4714</v>
      </c>
      <c r="U1212" s="1" t="s">
        <v>4694</v>
      </c>
      <c r="V1212" s="1" t="s">
        <v>5376</v>
      </c>
      <c r="W1212" s="1" t="s">
        <v>4344</v>
      </c>
      <c r="X1212" s="1" t="s">
        <v>4344</v>
      </c>
      <c r="Y1212" s="1" t="s">
        <v>4344</v>
      </c>
    </row>
    <row r="1213" spans="1:25" x14ac:dyDescent="0.45">
      <c r="A1213" s="2" t="s">
        <v>2482</v>
      </c>
      <c r="B1213" s="2" t="b">
        <v>1</v>
      </c>
      <c r="C1213" s="2" t="s">
        <v>5544</v>
      </c>
      <c r="D1213" s="8" t="s">
        <v>4736</v>
      </c>
      <c r="E1213" s="4" t="s">
        <v>5558</v>
      </c>
      <c r="K1213" s="4"/>
      <c r="L1213" s="1" t="s">
        <v>2483</v>
      </c>
      <c r="M1213" s="1"/>
      <c r="N1213" s="8"/>
      <c r="P1213" s="9"/>
      <c r="Q1213" s="9"/>
      <c r="S1213" s="1" t="s">
        <v>4731</v>
      </c>
      <c r="T1213" s="1" t="s">
        <v>4694</v>
      </c>
      <c r="U1213" s="1" t="s">
        <v>4689</v>
      </c>
      <c r="V1213" s="1" t="s">
        <v>4344</v>
      </c>
      <c r="W1213" s="1" t="s">
        <v>4344</v>
      </c>
      <c r="X1213" s="1" t="s">
        <v>4344</v>
      </c>
      <c r="Y1213" s="1" t="s">
        <v>4344</v>
      </c>
    </row>
    <row r="1214" spans="1:25" ht="34.799999999999997" x14ac:dyDescent="0.45">
      <c r="A1214" s="2" t="s">
        <v>2484</v>
      </c>
      <c r="B1214" s="2" t="b">
        <v>1</v>
      </c>
      <c r="C1214" s="2"/>
      <c r="D1214" s="8" t="s">
        <v>7116</v>
      </c>
      <c r="E1214" s="4" t="s">
        <v>7115</v>
      </c>
      <c r="K1214" s="4"/>
      <c r="L1214" s="1" t="s">
        <v>2485</v>
      </c>
      <c r="M1214" s="1"/>
      <c r="N1214" s="8" t="s">
        <v>4002</v>
      </c>
      <c r="P1214" s="9"/>
      <c r="Q1214" s="9"/>
    </row>
    <row r="1215" spans="1:25" ht="34.799999999999997" x14ac:dyDescent="0.45">
      <c r="A1215" s="2" t="s">
        <v>2486</v>
      </c>
      <c r="B1215" s="2" t="b">
        <v>1</v>
      </c>
      <c r="C1215" s="2"/>
      <c r="D1215" s="8" t="s">
        <v>7118</v>
      </c>
      <c r="E1215" s="4" t="s">
        <v>7117</v>
      </c>
      <c r="K1215" s="4"/>
      <c r="L1215" s="1" t="s">
        <v>2487</v>
      </c>
      <c r="M1215" s="1" t="s">
        <v>2488</v>
      </c>
      <c r="N1215" s="8" t="s">
        <v>4003</v>
      </c>
      <c r="P1215" s="9"/>
      <c r="Q1215" s="9"/>
    </row>
    <row r="1216" spans="1:25" ht="34.799999999999997" x14ac:dyDescent="0.45">
      <c r="A1216" s="2" t="s">
        <v>2489</v>
      </c>
      <c r="B1216" s="2" t="b">
        <v>1</v>
      </c>
      <c r="C1216" s="2"/>
      <c r="D1216" s="8" t="s">
        <v>7119</v>
      </c>
      <c r="E1216" s="4" t="s">
        <v>7120</v>
      </c>
      <c r="K1216" s="4"/>
      <c r="L1216" s="1" t="s">
        <v>2490</v>
      </c>
      <c r="M1216" s="1" t="s">
        <v>2491</v>
      </c>
      <c r="N1216" s="8" t="s">
        <v>4004</v>
      </c>
      <c r="P1216" s="9"/>
      <c r="Q1216" s="9"/>
    </row>
    <row r="1217" spans="1:25" ht="52.2" x14ac:dyDescent="0.45">
      <c r="A1217" s="2" t="s">
        <v>2492</v>
      </c>
      <c r="B1217" s="2" t="b">
        <v>1</v>
      </c>
      <c r="C1217" s="2"/>
      <c r="D1217" s="8" t="s">
        <v>7122</v>
      </c>
      <c r="E1217" s="4" t="s">
        <v>7123</v>
      </c>
      <c r="K1217" s="4"/>
      <c r="L1217" s="1" t="s">
        <v>2493</v>
      </c>
      <c r="M1217" s="1" t="s">
        <v>2494</v>
      </c>
      <c r="N1217" s="8" t="s">
        <v>4005</v>
      </c>
      <c r="P1217" s="9"/>
      <c r="Q1217" s="9"/>
    </row>
    <row r="1218" spans="1:25" ht="52.2" x14ac:dyDescent="0.45">
      <c r="A1218" s="2" t="s">
        <v>2495</v>
      </c>
      <c r="B1218" s="2" t="b">
        <v>1</v>
      </c>
      <c r="C1218" s="2" t="s">
        <v>5528</v>
      </c>
      <c r="D1218" s="8" t="s">
        <v>5665</v>
      </c>
      <c r="E1218" s="4" t="s">
        <v>7121</v>
      </c>
      <c r="K1218" s="4"/>
      <c r="L1218" s="1" t="s">
        <v>2496</v>
      </c>
      <c r="M1218" s="1"/>
      <c r="N1218" s="8" t="s">
        <v>4006</v>
      </c>
      <c r="P1218" s="9"/>
      <c r="Q1218" s="9"/>
      <c r="S1218" s="1">
        <v>2</v>
      </c>
      <c r="T1218" s="1" t="s">
        <v>4693</v>
      </c>
      <c r="U1218" s="1" t="s">
        <v>4689</v>
      </c>
      <c r="V1218" s="1" t="s">
        <v>4689</v>
      </c>
      <c r="W1218" s="1" t="s">
        <v>4344</v>
      </c>
      <c r="X1218" s="1" t="s">
        <v>4344</v>
      </c>
      <c r="Y1218" s="1" t="s">
        <v>4344</v>
      </c>
    </row>
    <row r="1219" spans="1:25" ht="52.2" x14ac:dyDescent="0.45">
      <c r="A1219" s="2" t="s">
        <v>2497</v>
      </c>
      <c r="B1219" s="2" t="b">
        <v>0</v>
      </c>
      <c r="C1219" s="2"/>
      <c r="D1219" s="8" t="s">
        <v>4518</v>
      </c>
      <c r="K1219" s="4"/>
      <c r="L1219" s="1"/>
      <c r="M1219" s="1"/>
      <c r="N1219" s="8" t="s">
        <v>2498</v>
      </c>
      <c r="P1219" s="9"/>
      <c r="Q1219" s="9"/>
    </row>
    <row r="1220" spans="1:25" ht="34.799999999999997" x14ac:dyDescent="0.45">
      <c r="A1220" s="2" t="s">
        <v>2499</v>
      </c>
      <c r="B1220" s="2" t="b">
        <v>0</v>
      </c>
      <c r="C1220" s="2"/>
      <c r="D1220" s="8" t="s">
        <v>4519</v>
      </c>
      <c r="K1220" s="4"/>
      <c r="L1220" s="1"/>
      <c r="M1220" s="1"/>
      <c r="N1220" s="8" t="s">
        <v>1356</v>
      </c>
      <c r="P1220" s="9"/>
      <c r="Q1220" s="9"/>
    </row>
    <row r="1221" spans="1:25" ht="69.599999999999994" x14ac:dyDescent="0.45">
      <c r="A1221" s="2" t="s">
        <v>2500</v>
      </c>
      <c r="B1221" s="2" t="b">
        <v>1</v>
      </c>
      <c r="C1221" s="2" t="s">
        <v>5518</v>
      </c>
      <c r="D1221" s="8" t="s">
        <v>5245</v>
      </c>
      <c r="E1221" s="4" t="s">
        <v>5247</v>
      </c>
      <c r="K1221" s="4"/>
      <c r="L1221" s="1" t="s">
        <v>2501</v>
      </c>
      <c r="M1221" s="1" t="s">
        <v>2502</v>
      </c>
      <c r="N1221" s="8" t="s">
        <v>4007</v>
      </c>
      <c r="P1221" s="9"/>
      <c r="Q1221" s="9"/>
      <c r="T1221" s="1" t="s">
        <v>4693</v>
      </c>
      <c r="U1221" s="1" t="s">
        <v>4689</v>
      </c>
      <c r="V1221" s="1" t="s">
        <v>4689</v>
      </c>
      <c r="W1221" s="1" t="s">
        <v>4344</v>
      </c>
      <c r="X1221" s="1" t="s">
        <v>4344</v>
      </c>
      <c r="Y1221" s="1" t="s">
        <v>4344</v>
      </c>
    </row>
    <row r="1222" spans="1:25" ht="34.799999999999997" x14ac:dyDescent="0.45">
      <c r="A1222" s="2" t="s">
        <v>2503</v>
      </c>
      <c r="B1222" s="2" t="b">
        <v>1</v>
      </c>
      <c r="C1222" s="2"/>
      <c r="D1222" s="8" t="s">
        <v>7124</v>
      </c>
      <c r="E1222" s="4" t="s">
        <v>7125</v>
      </c>
      <c r="K1222" s="4"/>
      <c r="L1222" s="1" t="s">
        <v>2504</v>
      </c>
      <c r="M1222" s="1"/>
      <c r="N1222" s="8" t="s">
        <v>4008</v>
      </c>
      <c r="P1222" s="9"/>
      <c r="Q1222" s="9"/>
    </row>
    <row r="1223" spans="1:25" ht="52.2" x14ac:dyDescent="0.45">
      <c r="A1223" s="2" t="s">
        <v>2505</v>
      </c>
      <c r="B1223" s="2" t="b">
        <v>1</v>
      </c>
      <c r="C1223" s="2"/>
      <c r="D1223" s="8" t="s">
        <v>7129</v>
      </c>
      <c r="E1223" s="4" t="s">
        <v>7126</v>
      </c>
      <c r="K1223" s="4"/>
      <c r="L1223" s="1"/>
      <c r="M1223" s="1"/>
      <c r="N1223" s="8" t="s">
        <v>4009</v>
      </c>
      <c r="P1223" s="9"/>
      <c r="Q1223" s="9"/>
    </row>
    <row r="1224" spans="1:25" ht="52.2" x14ac:dyDescent="0.45">
      <c r="A1224" s="2" t="s">
        <v>2506</v>
      </c>
      <c r="B1224" s="2" t="b">
        <v>1</v>
      </c>
      <c r="C1224" s="2" t="s">
        <v>5541</v>
      </c>
      <c r="D1224" s="8" t="s">
        <v>5351</v>
      </c>
      <c r="E1224" s="4" t="s">
        <v>5352</v>
      </c>
      <c r="K1224" s="4"/>
      <c r="L1224" s="1" t="s">
        <v>2507</v>
      </c>
      <c r="M1224" s="1"/>
      <c r="N1224" s="8" t="s">
        <v>4010</v>
      </c>
      <c r="P1224" s="9"/>
      <c r="Q1224" s="9"/>
      <c r="T1224" s="1" t="s">
        <v>4714</v>
      </c>
      <c r="U1224" s="1" t="s">
        <v>4694</v>
      </c>
      <c r="V1224" s="1" t="s">
        <v>5376</v>
      </c>
      <c r="W1224" s="1" t="s">
        <v>4344</v>
      </c>
      <c r="X1224" s="1" t="s">
        <v>4344</v>
      </c>
      <c r="Y1224" s="1" t="s">
        <v>4344</v>
      </c>
    </row>
    <row r="1225" spans="1:25" ht="52.2" x14ac:dyDescent="0.45">
      <c r="A1225" s="2" t="s">
        <v>2508</v>
      </c>
      <c r="B1225" s="2" t="b">
        <v>1</v>
      </c>
      <c r="C1225" s="2"/>
      <c r="D1225" s="8" t="s">
        <v>7131</v>
      </c>
      <c r="E1225" s="4" t="s">
        <v>7130</v>
      </c>
      <c r="K1225" s="4"/>
      <c r="L1225" s="1" t="s">
        <v>2509</v>
      </c>
      <c r="M1225" s="1"/>
      <c r="N1225" s="8" t="s">
        <v>4011</v>
      </c>
      <c r="P1225" s="9"/>
      <c r="Q1225" s="9"/>
    </row>
    <row r="1226" spans="1:25" ht="34.799999999999997" x14ac:dyDescent="0.45">
      <c r="A1226" s="2" t="s">
        <v>2510</v>
      </c>
      <c r="B1226" s="2" t="b">
        <v>1</v>
      </c>
      <c r="C1226" s="2"/>
      <c r="D1226" s="8" t="s">
        <v>7132</v>
      </c>
      <c r="E1226" s="4" t="s">
        <v>7133</v>
      </c>
      <c r="K1226" s="4"/>
      <c r="L1226" s="1" t="s">
        <v>2511</v>
      </c>
      <c r="M1226" s="1"/>
      <c r="N1226" s="8" t="s">
        <v>4012</v>
      </c>
      <c r="P1226" s="9"/>
      <c r="Q1226" s="9"/>
    </row>
    <row r="1227" spans="1:25" x14ac:dyDescent="0.45">
      <c r="A1227" s="2" t="s">
        <v>2512</v>
      </c>
      <c r="B1227" s="2" t="b">
        <v>0</v>
      </c>
      <c r="C1227" s="2"/>
      <c r="D1227" s="8" t="s">
        <v>4412</v>
      </c>
      <c r="K1227" s="4"/>
      <c r="L1227" s="1"/>
      <c r="M1227" s="1"/>
      <c r="N1227" s="8"/>
      <c r="P1227" s="9"/>
      <c r="Q1227" s="9"/>
    </row>
    <row r="1228" spans="1:25" ht="34.799999999999997" x14ac:dyDescent="0.45">
      <c r="A1228" s="2" t="s">
        <v>2513</v>
      </c>
      <c r="B1228" s="2" t="b">
        <v>1</v>
      </c>
      <c r="C1228" s="2" t="s">
        <v>5535</v>
      </c>
      <c r="D1228" s="8" t="s">
        <v>5098</v>
      </c>
      <c r="E1228" s="4" t="s">
        <v>5099</v>
      </c>
      <c r="K1228" s="4"/>
      <c r="L1228" s="1" t="s">
        <v>2514</v>
      </c>
      <c r="M1228" s="1"/>
      <c r="N1228" s="8" t="s">
        <v>4013</v>
      </c>
      <c r="P1228" s="9"/>
      <c r="Q1228" s="9"/>
      <c r="T1228" s="1" t="s">
        <v>4693</v>
      </c>
      <c r="U1228" s="1" t="s">
        <v>4689</v>
      </c>
      <c r="V1228" s="1" t="s">
        <v>4689</v>
      </c>
      <c r="W1228" s="1" t="s">
        <v>4344</v>
      </c>
      <c r="X1228" s="1" t="s">
        <v>4344</v>
      </c>
      <c r="Y1228" s="1" t="s">
        <v>4344</v>
      </c>
    </row>
    <row r="1229" spans="1:25" ht="34.799999999999997" x14ac:dyDescent="0.45">
      <c r="A1229" s="2" t="s">
        <v>2515</v>
      </c>
      <c r="B1229" s="2" t="b">
        <v>1</v>
      </c>
      <c r="C1229" s="2"/>
      <c r="D1229" s="8" t="s">
        <v>7134</v>
      </c>
      <c r="E1229" s="4" t="s">
        <v>7135</v>
      </c>
      <c r="K1229" s="4"/>
      <c r="L1229" s="1"/>
      <c r="M1229" s="1"/>
      <c r="N1229" s="8" t="s">
        <v>4014</v>
      </c>
      <c r="P1229" s="9"/>
      <c r="Q1229" s="9"/>
    </row>
    <row r="1230" spans="1:25" ht="34.799999999999997" x14ac:dyDescent="0.45">
      <c r="A1230" s="2" t="s">
        <v>2516</v>
      </c>
      <c r="B1230" s="2" t="b">
        <v>1</v>
      </c>
      <c r="C1230" s="2"/>
      <c r="D1230" s="8" t="s">
        <v>7137</v>
      </c>
      <c r="E1230" s="4" t="s">
        <v>7136</v>
      </c>
      <c r="K1230" s="4"/>
      <c r="L1230" s="1" t="s">
        <v>2517</v>
      </c>
      <c r="M1230" s="1" t="s">
        <v>2518</v>
      </c>
      <c r="N1230" s="8" t="s">
        <v>4015</v>
      </c>
      <c r="P1230" s="9"/>
      <c r="Q1230" s="9"/>
    </row>
    <row r="1231" spans="1:25" ht="34.799999999999997" x14ac:dyDescent="0.45">
      <c r="A1231" s="2" t="s">
        <v>2519</v>
      </c>
      <c r="B1231" s="2" t="b">
        <v>1</v>
      </c>
      <c r="C1231" s="2"/>
      <c r="D1231" s="8" t="s">
        <v>7138</v>
      </c>
      <c r="E1231" s="4" t="s">
        <v>7139</v>
      </c>
      <c r="K1231" s="4"/>
      <c r="L1231" s="1" t="s">
        <v>2520</v>
      </c>
      <c r="M1231" s="1" t="s">
        <v>2521</v>
      </c>
      <c r="N1231" s="8" t="s">
        <v>4016</v>
      </c>
      <c r="P1231" s="9"/>
      <c r="Q1231" s="9"/>
    </row>
    <row r="1232" spans="1:25" ht="34.799999999999997" x14ac:dyDescent="0.45">
      <c r="A1232" s="2" t="s">
        <v>2522</v>
      </c>
      <c r="B1232" s="2" t="b">
        <v>1</v>
      </c>
      <c r="C1232" s="2"/>
      <c r="D1232" s="8" t="s">
        <v>7140</v>
      </c>
      <c r="E1232" s="4" t="s">
        <v>7141</v>
      </c>
      <c r="K1232" s="4"/>
      <c r="L1232" s="1" t="s">
        <v>2523</v>
      </c>
      <c r="M1232" s="1"/>
      <c r="N1232" s="8" t="s">
        <v>4017</v>
      </c>
      <c r="P1232" s="9"/>
      <c r="Q1232" s="9"/>
    </row>
    <row r="1233" spans="1:25" ht="52.2" x14ac:dyDescent="0.45">
      <c r="A1233" s="2" t="s">
        <v>2524</v>
      </c>
      <c r="B1233" s="2" t="b">
        <v>1</v>
      </c>
      <c r="C1233" s="2"/>
      <c r="D1233" s="8" t="s">
        <v>7142</v>
      </c>
      <c r="E1233" s="4" t="s">
        <v>7143</v>
      </c>
      <c r="K1233" s="4"/>
      <c r="L1233" s="1" t="s">
        <v>2525</v>
      </c>
      <c r="M1233" s="1" t="s">
        <v>2526</v>
      </c>
      <c r="N1233" s="8" t="s">
        <v>4018</v>
      </c>
      <c r="P1233" s="9"/>
      <c r="Q1233" s="9"/>
    </row>
    <row r="1234" spans="1:25" ht="34.799999999999997" x14ac:dyDescent="0.45">
      <c r="A1234" s="2" t="s">
        <v>2527</v>
      </c>
      <c r="B1234" s="2" t="b">
        <v>1</v>
      </c>
      <c r="C1234" s="2"/>
      <c r="D1234" s="8" t="s">
        <v>7144</v>
      </c>
      <c r="E1234" s="4" t="s">
        <v>7145</v>
      </c>
      <c r="K1234" s="4"/>
      <c r="L1234" s="1" t="s">
        <v>2528</v>
      </c>
      <c r="M1234" s="1"/>
      <c r="N1234" s="8" t="s">
        <v>4019</v>
      </c>
      <c r="P1234" s="9"/>
      <c r="Q1234" s="9"/>
    </row>
    <row r="1235" spans="1:25" ht="69.599999999999994" x14ac:dyDescent="0.45">
      <c r="A1235" s="2" t="s">
        <v>2529</v>
      </c>
      <c r="B1235" s="2" t="b">
        <v>1</v>
      </c>
      <c r="C1235" s="2"/>
      <c r="D1235" s="8" t="s">
        <v>7147</v>
      </c>
      <c r="E1235" s="4" t="s">
        <v>7146</v>
      </c>
      <c r="K1235" s="4"/>
      <c r="L1235" s="1" t="s">
        <v>2530</v>
      </c>
      <c r="M1235" s="1"/>
      <c r="N1235" s="8" t="s">
        <v>4020</v>
      </c>
      <c r="P1235" s="9"/>
      <c r="Q1235" s="9"/>
    </row>
    <row r="1236" spans="1:25" ht="69.599999999999994" x14ac:dyDescent="0.45">
      <c r="A1236" s="2" t="s">
        <v>2531</v>
      </c>
      <c r="B1236" s="2" t="b">
        <v>1</v>
      </c>
      <c r="C1236" s="2" t="s">
        <v>5541</v>
      </c>
      <c r="D1236" s="8" t="s">
        <v>5353</v>
      </c>
      <c r="E1236" s="4" t="s">
        <v>5354</v>
      </c>
      <c r="K1236" s="4"/>
      <c r="L1236" s="1"/>
      <c r="M1236" s="1"/>
      <c r="N1236" s="8" t="s">
        <v>4021</v>
      </c>
      <c r="P1236" s="9"/>
      <c r="Q1236" s="9"/>
      <c r="T1236" s="1" t="s">
        <v>4714</v>
      </c>
      <c r="U1236" s="1" t="s">
        <v>4694</v>
      </c>
      <c r="V1236" s="1" t="s">
        <v>5376</v>
      </c>
      <c r="W1236" s="1" t="s">
        <v>4344</v>
      </c>
      <c r="X1236" s="1" t="s">
        <v>4344</v>
      </c>
      <c r="Y1236" s="1" t="s">
        <v>4344</v>
      </c>
    </row>
    <row r="1237" spans="1:25" ht="52.2" x14ac:dyDescent="0.45">
      <c r="A1237" s="2" t="s">
        <v>2532</v>
      </c>
      <c r="B1237" s="2" t="b">
        <v>1</v>
      </c>
      <c r="C1237" s="2"/>
      <c r="D1237" s="8" t="s">
        <v>7149</v>
      </c>
      <c r="E1237" s="4" t="s">
        <v>7148</v>
      </c>
      <c r="K1237" s="4"/>
      <c r="L1237" s="1" t="s">
        <v>2533</v>
      </c>
      <c r="M1237" s="1"/>
      <c r="N1237" s="8" t="s">
        <v>4022</v>
      </c>
      <c r="P1237" s="9"/>
      <c r="Q1237" s="9"/>
    </row>
    <row r="1238" spans="1:25" x14ac:dyDescent="0.45">
      <c r="A1238" s="2" t="s">
        <v>2534</v>
      </c>
      <c r="B1238" s="2" t="b">
        <v>1</v>
      </c>
      <c r="C1238" s="2" t="s">
        <v>5528</v>
      </c>
      <c r="D1238" s="8" t="s">
        <v>5668</v>
      </c>
      <c r="E1238" s="4" t="s">
        <v>5669</v>
      </c>
      <c r="K1238" s="4"/>
      <c r="L1238" s="1" t="s">
        <v>2535</v>
      </c>
      <c r="M1238" s="1"/>
      <c r="N1238" s="8"/>
      <c r="P1238" s="9"/>
      <c r="Q1238" s="9"/>
      <c r="R1238" s="1" t="s">
        <v>5670</v>
      </c>
      <c r="S1238" s="1">
        <v>2</v>
      </c>
      <c r="T1238" s="1" t="s">
        <v>4693</v>
      </c>
      <c r="U1238" s="1" t="s">
        <v>4689</v>
      </c>
      <c r="V1238" s="1" t="s">
        <v>4689</v>
      </c>
      <c r="W1238" s="1" t="s">
        <v>4344</v>
      </c>
      <c r="X1238" s="1" t="s">
        <v>4344</v>
      </c>
      <c r="Y1238" s="1" t="s">
        <v>4344</v>
      </c>
    </row>
    <row r="1239" spans="1:25" ht="34.799999999999997" x14ac:dyDescent="0.45">
      <c r="A1239" s="2" t="s">
        <v>2536</v>
      </c>
      <c r="B1239" s="2" t="b">
        <v>1</v>
      </c>
      <c r="C1239" s="2"/>
      <c r="D1239" s="8" t="s">
        <v>7150</v>
      </c>
      <c r="E1239" s="4" t="s">
        <v>7151</v>
      </c>
      <c r="K1239" s="4"/>
      <c r="L1239" s="1" t="s">
        <v>2537</v>
      </c>
      <c r="M1239" s="1"/>
      <c r="N1239" s="8" t="s">
        <v>4023</v>
      </c>
      <c r="P1239" s="9"/>
      <c r="Q1239" s="9"/>
    </row>
    <row r="1240" spans="1:25" ht="69.599999999999994" x14ac:dyDescent="0.45">
      <c r="A1240" s="2" t="s">
        <v>2538</v>
      </c>
      <c r="B1240" s="2" t="b">
        <v>1</v>
      </c>
      <c r="C1240" s="2" t="s">
        <v>5541</v>
      </c>
      <c r="D1240" s="8" t="s">
        <v>5355</v>
      </c>
      <c r="E1240" s="4" t="s">
        <v>5356</v>
      </c>
      <c r="K1240" s="4"/>
      <c r="L1240" s="1"/>
      <c r="M1240" s="1"/>
      <c r="N1240" s="8" t="s">
        <v>4024</v>
      </c>
      <c r="P1240" s="9"/>
      <c r="Q1240" s="9"/>
      <c r="T1240" s="1" t="s">
        <v>4714</v>
      </c>
      <c r="U1240" s="1" t="s">
        <v>4694</v>
      </c>
      <c r="V1240" s="1" t="s">
        <v>5376</v>
      </c>
      <c r="W1240" s="1" t="s">
        <v>4344</v>
      </c>
      <c r="X1240" s="1" t="s">
        <v>4344</v>
      </c>
      <c r="Y1240" s="1" t="s">
        <v>4344</v>
      </c>
    </row>
    <row r="1241" spans="1:25" ht="69.599999999999994" x14ac:dyDescent="0.45">
      <c r="A1241" s="2" t="s">
        <v>2539</v>
      </c>
      <c r="B1241" s="2" t="b">
        <v>1</v>
      </c>
      <c r="C1241" s="2"/>
      <c r="D1241" s="8" t="s">
        <v>7161</v>
      </c>
      <c r="E1241" s="4" t="s">
        <v>7160</v>
      </c>
      <c r="K1241" s="4"/>
      <c r="L1241" s="1" t="s">
        <v>2540</v>
      </c>
      <c r="M1241" s="1"/>
      <c r="N1241" s="8" t="s">
        <v>4025</v>
      </c>
      <c r="P1241" s="9"/>
      <c r="Q1241" s="9"/>
    </row>
    <row r="1242" spans="1:25" ht="52.2" x14ac:dyDescent="0.45">
      <c r="A1242" s="2" t="s">
        <v>2541</v>
      </c>
      <c r="B1242" s="2" t="b">
        <v>1</v>
      </c>
      <c r="C1242" s="2"/>
      <c r="D1242" s="8" t="s">
        <v>7152</v>
      </c>
      <c r="E1242" s="4" t="s">
        <v>7153</v>
      </c>
      <c r="K1242" s="4"/>
      <c r="L1242" s="1" t="s">
        <v>2542</v>
      </c>
      <c r="M1242" s="1" t="s">
        <v>2543</v>
      </c>
      <c r="N1242" s="8" t="s">
        <v>4026</v>
      </c>
      <c r="P1242" s="9"/>
      <c r="Q1242" s="9"/>
    </row>
    <row r="1243" spans="1:25" ht="34.799999999999997" x14ac:dyDescent="0.45">
      <c r="A1243" s="2" t="s">
        <v>2544</v>
      </c>
      <c r="B1243" s="2" t="b">
        <v>1</v>
      </c>
      <c r="C1243" s="2"/>
      <c r="D1243" s="8" t="s">
        <v>7154</v>
      </c>
      <c r="E1243" s="4" t="s">
        <v>7155</v>
      </c>
      <c r="K1243" s="4"/>
      <c r="L1243" s="1" t="s">
        <v>2545</v>
      </c>
      <c r="M1243" s="1"/>
      <c r="N1243" s="8" t="s">
        <v>4027</v>
      </c>
      <c r="P1243" s="9"/>
      <c r="Q1243" s="9"/>
    </row>
    <row r="1244" spans="1:25" ht="52.2" x14ac:dyDescent="0.45">
      <c r="A1244" s="2" t="s">
        <v>2546</v>
      </c>
      <c r="B1244" s="2" t="b">
        <v>1</v>
      </c>
      <c r="C1244" s="2"/>
      <c r="D1244" s="8" t="s">
        <v>7157</v>
      </c>
      <c r="E1244" s="4" t="s">
        <v>7156</v>
      </c>
      <c r="K1244" s="4"/>
      <c r="L1244" s="1"/>
      <c r="M1244" s="1"/>
      <c r="N1244" s="8" t="s">
        <v>4028</v>
      </c>
      <c r="P1244" s="9"/>
      <c r="Q1244" s="9"/>
    </row>
    <row r="1245" spans="1:25" ht="34.799999999999997" x14ac:dyDescent="0.45">
      <c r="A1245" s="2" t="s">
        <v>2547</v>
      </c>
      <c r="B1245" s="2" t="b">
        <v>1</v>
      </c>
      <c r="C1245" s="2"/>
      <c r="D1245" s="8" t="s">
        <v>7158</v>
      </c>
      <c r="E1245" s="4" t="s">
        <v>7159</v>
      </c>
      <c r="K1245" s="4"/>
      <c r="L1245" s="1" t="s">
        <v>2548</v>
      </c>
      <c r="M1245" s="1"/>
      <c r="N1245" s="8" t="s">
        <v>4029</v>
      </c>
      <c r="P1245" s="9"/>
      <c r="Q1245" s="9"/>
    </row>
    <row r="1246" spans="1:25" ht="34.799999999999997" x14ac:dyDescent="0.45">
      <c r="A1246" s="2" t="s">
        <v>2549</v>
      </c>
      <c r="B1246" s="2" t="b">
        <v>1</v>
      </c>
      <c r="C1246" s="2"/>
      <c r="D1246" s="8" t="s">
        <v>7165</v>
      </c>
      <c r="E1246" s="4" t="s">
        <v>7162</v>
      </c>
      <c r="K1246" s="4"/>
      <c r="L1246" s="1" t="s">
        <v>2550</v>
      </c>
      <c r="M1246" s="1"/>
      <c r="N1246" s="8" t="s">
        <v>4030</v>
      </c>
      <c r="P1246" s="9"/>
      <c r="Q1246" s="9"/>
    </row>
    <row r="1247" spans="1:25" x14ac:dyDescent="0.45">
      <c r="A1247" s="2" t="s">
        <v>2551</v>
      </c>
      <c r="B1247" s="2" t="b">
        <v>1</v>
      </c>
      <c r="C1247" s="2" t="s">
        <v>5528</v>
      </c>
      <c r="D1247" s="8" t="s">
        <v>5677</v>
      </c>
      <c r="E1247" s="4" t="s">
        <v>5678</v>
      </c>
      <c r="K1247" s="4"/>
      <c r="L1247" s="1"/>
      <c r="M1247" s="1"/>
      <c r="N1247" s="8"/>
      <c r="P1247" s="9"/>
      <c r="Q1247" s="9"/>
      <c r="S1247" s="1">
        <v>2</v>
      </c>
      <c r="T1247" s="1" t="s">
        <v>4693</v>
      </c>
      <c r="U1247" s="1" t="s">
        <v>4689</v>
      </c>
      <c r="V1247" s="1" t="s">
        <v>4689</v>
      </c>
      <c r="W1247" s="1" t="s">
        <v>4344</v>
      </c>
      <c r="X1247" s="1" t="s">
        <v>4344</v>
      </c>
      <c r="Y1247" s="1" t="s">
        <v>4344</v>
      </c>
    </row>
    <row r="1248" spans="1:25" ht="34.799999999999997" x14ac:dyDescent="0.45">
      <c r="A1248" s="2" t="s">
        <v>2552</v>
      </c>
      <c r="B1248" s="2" t="b">
        <v>1</v>
      </c>
      <c r="C1248" s="2"/>
      <c r="D1248" s="8" t="s">
        <v>7163</v>
      </c>
      <c r="E1248" s="4" t="s">
        <v>7164</v>
      </c>
      <c r="K1248" s="4"/>
      <c r="L1248" s="1" t="s">
        <v>2553</v>
      </c>
      <c r="M1248" s="1"/>
      <c r="N1248" s="8" t="s">
        <v>4031</v>
      </c>
      <c r="P1248" s="9"/>
      <c r="Q1248" s="9"/>
    </row>
    <row r="1249" spans="1:25" ht="34.799999999999997" x14ac:dyDescent="0.45">
      <c r="A1249" s="2" t="s">
        <v>2554</v>
      </c>
      <c r="B1249" s="2" t="b">
        <v>1</v>
      </c>
      <c r="C1249" s="2"/>
      <c r="D1249" s="8" t="s">
        <v>7166</v>
      </c>
      <c r="E1249" s="4" t="s">
        <v>7167</v>
      </c>
      <c r="K1249" s="4"/>
      <c r="L1249" s="1"/>
      <c r="M1249" s="1"/>
      <c r="N1249" s="8" t="s">
        <v>4032</v>
      </c>
      <c r="P1249" s="9"/>
      <c r="Q1249" s="9"/>
    </row>
    <row r="1250" spans="1:25" ht="34.799999999999997" x14ac:dyDescent="0.45">
      <c r="A1250" s="2" t="s">
        <v>2555</v>
      </c>
      <c r="B1250" s="2" t="b">
        <v>1</v>
      </c>
      <c r="C1250" s="2"/>
      <c r="D1250" s="8" t="s">
        <v>7168</v>
      </c>
      <c r="E1250" s="4" t="s">
        <v>7169</v>
      </c>
      <c r="K1250" s="4"/>
      <c r="L1250" s="1"/>
      <c r="M1250" s="1"/>
      <c r="N1250" s="8" t="s">
        <v>4033</v>
      </c>
      <c r="P1250" s="9"/>
      <c r="Q1250" s="9"/>
    </row>
    <row r="1251" spans="1:25" ht="34.799999999999997" x14ac:dyDescent="0.45">
      <c r="A1251" s="2" t="s">
        <v>2556</v>
      </c>
      <c r="B1251" s="2" t="b">
        <v>1</v>
      </c>
      <c r="C1251" s="2"/>
      <c r="D1251" s="8" t="s">
        <v>5439</v>
      </c>
      <c r="E1251" s="4" t="s">
        <v>5440</v>
      </c>
      <c r="K1251" s="4"/>
      <c r="L1251" s="1" t="s">
        <v>2557</v>
      </c>
      <c r="M1251" s="1"/>
      <c r="N1251" s="8" t="s">
        <v>5466</v>
      </c>
      <c r="P1251" s="9"/>
      <c r="Q1251" s="9"/>
      <c r="R1251" s="1" t="s">
        <v>5462</v>
      </c>
      <c r="T1251" s="1" t="s">
        <v>4702</v>
      </c>
      <c r="U1251" s="1" t="s">
        <v>4696</v>
      </c>
      <c r="V1251" s="1" t="s">
        <v>4696</v>
      </c>
      <c r="W1251" s="1" t="s">
        <v>4344</v>
      </c>
      <c r="X1251" s="1" t="s">
        <v>4344</v>
      </c>
      <c r="Y1251" s="1" t="s">
        <v>4344</v>
      </c>
    </row>
    <row r="1252" spans="1:25" ht="52.2" x14ac:dyDescent="0.45">
      <c r="A1252" s="2" t="s">
        <v>2558</v>
      </c>
      <c r="B1252" s="2" t="b">
        <v>1</v>
      </c>
      <c r="C1252" s="2"/>
      <c r="D1252" s="8" t="s">
        <v>7172</v>
      </c>
      <c r="E1252" s="4" t="s">
        <v>7173</v>
      </c>
      <c r="K1252" s="4"/>
      <c r="L1252" s="1" t="s">
        <v>2559</v>
      </c>
      <c r="M1252" s="1" t="s">
        <v>2560</v>
      </c>
      <c r="N1252" s="8" t="s">
        <v>4034</v>
      </c>
      <c r="P1252" s="9"/>
      <c r="Q1252" s="9"/>
    </row>
    <row r="1253" spans="1:25" ht="34.799999999999997" x14ac:dyDescent="0.45">
      <c r="A1253" s="2" t="s">
        <v>2561</v>
      </c>
      <c r="B1253" s="2" t="b">
        <v>1</v>
      </c>
      <c r="C1253" s="2" t="s">
        <v>5534</v>
      </c>
      <c r="D1253" s="8" t="s">
        <v>5102</v>
      </c>
      <c r="E1253" s="4" t="s">
        <v>5103</v>
      </c>
      <c r="K1253" s="4"/>
      <c r="L1253" s="1" t="s">
        <v>2562</v>
      </c>
      <c r="M1253" s="1"/>
      <c r="N1253" s="8" t="s">
        <v>4035</v>
      </c>
      <c r="P1253" s="9"/>
      <c r="Q1253" s="9"/>
      <c r="T1253" s="1" t="s">
        <v>4693</v>
      </c>
      <c r="U1253" s="1" t="s">
        <v>4689</v>
      </c>
      <c r="V1253" s="1" t="s">
        <v>4689</v>
      </c>
      <c r="W1253" s="1" t="s">
        <v>4344</v>
      </c>
      <c r="X1253" s="1" t="s">
        <v>4344</v>
      </c>
      <c r="Y1253" s="1" t="s">
        <v>4344</v>
      </c>
    </row>
    <row r="1254" spans="1:25" x14ac:dyDescent="0.45">
      <c r="A1254" s="2" t="s">
        <v>2563</v>
      </c>
      <c r="B1254" s="2" t="b">
        <v>1</v>
      </c>
      <c r="C1254" s="2"/>
      <c r="D1254" s="8" t="s">
        <v>7170</v>
      </c>
      <c r="E1254" s="4" t="s">
        <v>7171</v>
      </c>
      <c r="K1254" s="4"/>
      <c r="L1254" s="1" t="s">
        <v>2564</v>
      </c>
      <c r="M1254" s="1"/>
      <c r="N1254" s="8" t="s">
        <v>4036</v>
      </c>
      <c r="P1254" s="9"/>
      <c r="Q1254" s="9"/>
    </row>
    <row r="1255" spans="1:25" x14ac:dyDescent="0.45">
      <c r="A1255" s="2" t="s">
        <v>2565</v>
      </c>
      <c r="B1255" s="2" t="b">
        <v>1</v>
      </c>
      <c r="C1255" s="2" t="s">
        <v>5991</v>
      </c>
      <c r="D1255" s="8" t="s">
        <v>6005</v>
      </c>
      <c r="E1255" s="4" t="s">
        <v>6006</v>
      </c>
      <c r="K1255" s="4"/>
      <c r="L1255" s="1" t="s">
        <v>2566</v>
      </c>
      <c r="M1255" s="1"/>
      <c r="N1255" s="8"/>
      <c r="P1255" s="9"/>
      <c r="Q1255" s="9"/>
    </row>
    <row r="1256" spans="1:25" ht="34.799999999999997" x14ac:dyDescent="0.45">
      <c r="A1256" s="2" t="s">
        <v>2567</v>
      </c>
      <c r="B1256" s="2" t="b">
        <v>1</v>
      </c>
      <c r="C1256" s="2" t="s">
        <v>5537</v>
      </c>
      <c r="D1256" s="8" t="s">
        <v>4671</v>
      </c>
      <c r="E1256" s="4" t="s">
        <v>5267</v>
      </c>
      <c r="K1256" s="4"/>
      <c r="L1256" s="1" t="s">
        <v>2568</v>
      </c>
      <c r="M1256" s="1"/>
      <c r="N1256" s="8"/>
      <c r="P1256" s="9"/>
      <c r="Q1256" s="9"/>
      <c r="R1256" s="1" t="s">
        <v>4681</v>
      </c>
      <c r="T1256" s="8" t="s">
        <v>4691</v>
      </c>
      <c r="U1256" s="1" t="s">
        <v>4689</v>
      </c>
      <c r="V1256" s="1" t="s">
        <v>4689</v>
      </c>
      <c r="W1256" s="1" t="s">
        <v>4689</v>
      </c>
      <c r="X1256" s="1" t="s">
        <v>4344</v>
      </c>
      <c r="Y1256" s="1" t="s">
        <v>4344</v>
      </c>
    </row>
    <row r="1257" spans="1:25" ht="34.799999999999997" x14ac:dyDescent="0.45">
      <c r="A1257" s="2" t="s">
        <v>2569</v>
      </c>
      <c r="B1257" s="2" t="b">
        <v>1</v>
      </c>
      <c r="C1257" s="2"/>
      <c r="D1257" s="8" t="s">
        <v>7176</v>
      </c>
      <c r="E1257" s="4" t="s">
        <v>7177</v>
      </c>
      <c r="K1257" s="4"/>
      <c r="L1257" s="1" t="s">
        <v>2570</v>
      </c>
      <c r="M1257" s="1" t="s">
        <v>2571</v>
      </c>
      <c r="N1257" s="8" t="s">
        <v>4037</v>
      </c>
      <c r="P1257" s="9"/>
      <c r="Q1257" s="9"/>
    </row>
    <row r="1258" spans="1:25" ht="52.2" x14ac:dyDescent="0.45">
      <c r="A1258" s="2" t="s">
        <v>2572</v>
      </c>
      <c r="B1258" s="2" t="b">
        <v>1</v>
      </c>
      <c r="C1258" s="2"/>
      <c r="D1258" s="8" t="s">
        <v>7174</v>
      </c>
      <c r="E1258" s="4" t="s">
        <v>7175</v>
      </c>
      <c r="K1258" s="4"/>
      <c r="L1258" s="1" t="s">
        <v>2573</v>
      </c>
      <c r="M1258" s="1"/>
      <c r="N1258" s="8" t="s">
        <v>4038</v>
      </c>
      <c r="P1258" s="9"/>
      <c r="Q1258" s="9"/>
    </row>
    <row r="1259" spans="1:25" ht="34.799999999999997" x14ac:dyDescent="0.45">
      <c r="A1259" s="2" t="s">
        <v>2574</v>
      </c>
      <c r="B1259" s="2" t="b">
        <v>1</v>
      </c>
      <c r="C1259" s="2"/>
      <c r="D1259" s="8" t="s">
        <v>7178</v>
      </c>
      <c r="E1259" s="4" t="s">
        <v>7179</v>
      </c>
      <c r="K1259" s="4"/>
      <c r="L1259" s="1" t="s">
        <v>2575</v>
      </c>
      <c r="M1259" s="1"/>
      <c r="N1259" s="8" t="s">
        <v>4039</v>
      </c>
      <c r="P1259" s="9"/>
      <c r="Q1259" s="9"/>
      <c r="T1259" s="1" t="s">
        <v>4694</v>
      </c>
      <c r="U1259" s="1" t="s">
        <v>4689</v>
      </c>
      <c r="V1259" s="1" t="s">
        <v>4344</v>
      </c>
      <c r="W1259" s="1" t="s">
        <v>4344</v>
      </c>
      <c r="X1259" s="1" t="s">
        <v>4344</v>
      </c>
      <c r="Y1259" s="1" t="s">
        <v>4344</v>
      </c>
    </row>
    <row r="1260" spans="1:25" ht="52.2" x14ac:dyDescent="0.45">
      <c r="A1260" s="2" t="s">
        <v>2576</v>
      </c>
      <c r="B1260" s="2" t="b">
        <v>1</v>
      </c>
      <c r="C1260" s="2"/>
      <c r="D1260" s="8" t="s">
        <v>7180</v>
      </c>
      <c r="E1260" s="4" t="s">
        <v>7181</v>
      </c>
      <c r="K1260" s="4"/>
      <c r="L1260" s="1" t="s">
        <v>2577</v>
      </c>
      <c r="M1260" s="1"/>
      <c r="N1260" s="8" t="s">
        <v>4040</v>
      </c>
      <c r="P1260" s="9"/>
      <c r="Q1260" s="9"/>
    </row>
    <row r="1261" spans="1:25" ht="34.799999999999997" x14ac:dyDescent="0.45">
      <c r="A1261" s="2" t="s">
        <v>2578</v>
      </c>
      <c r="B1261" s="2" t="b">
        <v>1</v>
      </c>
      <c r="C1261" s="2" t="s">
        <v>5537</v>
      </c>
      <c r="D1261" s="8" t="s">
        <v>4672</v>
      </c>
      <c r="E1261" s="4" t="s">
        <v>5268</v>
      </c>
      <c r="K1261" s="4"/>
      <c r="L1261" s="1" t="s">
        <v>2579</v>
      </c>
      <c r="M1261" s="1"/>
      <c r="N1261" s="8"/>
      <c r="P1261" s="9"/>
      <c r="Q1261" s="9"/>
      <c r="T1261" s="8" t="s">
        <v>4691</v>
      </c>
      <c r="U1261" s="1" t="s">
        <v>4689</v>
      </c>
      <c r="V1261" s="1" t="s">
        <v>4689</v>
      </c>
      <c r="W1261" s="1" t="s">
        <v>4689</v>
      </c>
      <c r="X1261" s="1" t="s">
        <v>4344</v>
      </c>
      <c r="Y1261" s="1" t="s">
        <v>4344</v>
      </c>
    </row>
    <row r="1262" spans="1:25" ht="52.2" x14ac:dyDescent="0.45">
      <c r="A1262" s="2" t="s">
        <v>2580</v>
      </c>
      <c r="B1262" s="2" t="b">
        <v>1</v>
      </c>
      <c r="C1262" s="2"/>
      <c r="D1262" s="8" t="s">
        <v>7182</v>
      </c>
      <c r="E1262" s="4" t="s">
        <v>7183</v>
      </c>
      <c r="K1262" s="4"/>
      <c r="L1262" s="1" t="s">
        <v>2581</v>
      </c>
      <c r="M1262" s="1" t="s">
        <v>2582</v>
      </c>
      <c r="N1262" s="8" t="s">
        <v>4041</v>
      </c>
      <c r="P1262" s="9"/>
      <c r="Q1262" s="9"/>
    </row>
    <row r="1263" spans="1:25" ht="87" x14ac:dyDescent="0.45">
      <c r="A1263" s="2" t="s">
        <v>2583</v>
      </c>
      <c r="B1263" s="2" t="b">
        <v>1</v>
      </c>
      <c r="C1263" s="2"/>
      <c r="D1263" s="8" t="s">
        <v>7184</v>
      </c>
      <c r="E1263" s="4" t="s">
        <v>7185</v>
      </c>
      <c r="K1263" s="4"/>
      <c r="L1263" s="1" t="s">
        <v>2584</v>
      </c>
      <c r="M1263" s="1" t="s">
        <v>2585</v>
      </c>
      <c r="N1263" s="8" t="s">
        <v>4042</v>
      </c>
      <c r="P1263" s="9"/>
      <c r="Q1263" s="9"/>
    </row>
    <row r="1264" spans="1:25" ht="69.599999999999994" x14ac:dyDescent="0.45">
      <c r="A1264" s="2" t="s">
        <v>2586</v>
      </c>
      <c r="B1264" s="2" t="b">
        <v>1</v>
      </c>
      <c r="C1264" s="2"/>
      <c r="D1264" s="8" t="s">
        <v>7186</v>
      </c>
      <c r="E1264" s="4" t="s">
        <v>7187</v>
      </c>
      <c r="K1264" s="4"/>
      <c r="L1264" s="1" t="s">
        <v>2587</v>
      </c>
      <c r="M1264" s="1"/>
      <c r="N1264" s="8" t="s">
        <v>4043</v>
      </c>
      <c r="P1264" s="9"/>
      <c r="Q1264" s="9"/>
    </row>
    <row r="1265" spans="1:25" ht="34.799999999999997" x14ac:dyDescent="0.45">
      <c r="A1265" s="2" t="s">
        <v>2588</v>
      </c>
      <c r="B1265" s="2" t="b">
        <v>1</v>
      </c>
      <c r="C1265" s="2"/>
      <c r="D1265" s="8" t="s">
        <v>7188</v>
      </c>
      <c r="E1265" s="4" t="s">
        <v>7189</v>
      </c>
      <c r="K1265" s="4"/>
      <c r="L1265" s="1" t="s">
        <v>2589</v>
      </c>
      <c r="M1265" s="1"/>
      <c r="N1265" s="8" t="s">
        <v>4044</v>
      </c>
      <c r="P1265" s="9"/>
      <c r="Q1265" s="9"/>
    </row>
    <row r="1266" spans="1:25" ht="34.799999999999997" x14ac:dyDescent="0.45">
      <c r="A1266" s="2" t="s">
        <v>2590</v>
      </c>
      <c r="B1266" s="2" t="b">
        <v>1</v>
      </c>
      <c r="C1266" s="2" t="s">
        <v>5534</v>
      </c>
      <c r="D1266" s="8" t="s">
        <v>5104</v>
      </c>
      <c r="E1266" s="4" t="s">
        <v>5105</v>
      </c>
      <c r="K1266" s="4"/>
      <c r="L1266" s="1" t="s">
        <v>2591</v>
      </c>
      <c r="M1266" s="1"/>
      <c r="N1266" s="8" t="s">
        <v>4045</v>
      </c>
      <c r="P1266" s="9"/>
      <c r="Q1266" s="9"/>
      <c r="T1266" s="1" t="s">
        <v>4693</v>
      </c>
      <c r="U1266" s="1" t="s">
        <v>4689</v>
      </c>
      <c r="V1266" s="1" t="s">
        <v>4689</v>
      </c>
      <c r="W1266" s="1" t="s">
        <v>4344</v>
      </c>
      <c r="X1266" s="1" t="s">
        <v>4344</v>
      </c>
      <c r="Y1266" s="1" t="s">
        <v>4344</v>
      </c>
    </row>
    <row r="1267" spans="1:25" ht="52.2" x14ac:dyDescent="0.45">
      <c r="A1267" s="2" t="s">
        <v>2592</v>
      </c>
      <c r="B1267" s="2" t="b">
        <v>1</v>
      </c>
      <c r="C1267" s="2"/>
      <c r="D1267" s="8" t="s">
        <v>7107</v>
      </c>
      <c r="K1267" s="4"/>
      <c r="L1267" s="1" t="s">
        <v>2593</v>
      </c>
      <c r="M1267" s="1"/>
      <c r="N1267" s="8" t="s">
        <v>4046</v>
      </c>
      <c r="P1267" s="9"/>
      <c r="Q1267" s="9"/>
    </row>
    <row r="1268" spans="1:25" ht="34.799999999999997" x14ac:dyDescent="0.45">
      <c r="A1268" s="2" t="s">
        <v>2594</v>
      </c>
      <c r="B1268" s="2" t="b">
        <v>1</v>
      </c>
      <c r="C1268" s="2"/>
      <c r="D1268" s="8" t="s">
        <v>7191</v>
      </c>
      <c r="E1268" s="4" t="s">
        <v>7190</v>
      </c>
      <c r="K1268" s="4"/>
      <c r="L1268" s="1" t="s">
        <v>2595</v>
      </c>
      <c r="M1268" s="1"/>
      <c r="N1268" s="8" t="s">
        <v>4047</v>
      </c>
      <c r="P1268" s="9"/>
      <c r="Q1268" s="9"/>
    </row>
    <row r="1269" spans="1:25" ht="52.2" x14ac:dyDescent="0.45">
      <c r="A1269" s="2" t="s">
        <v>2596</v>
      </c>
      <c r="B1269" s="2" t="b">
        <v>1</v>
      </c>
      <c r="C1269" s="2"/>
      <c r="D1269" s="8" t="s">
        <v>7192</v>
      </c>
      <c r="E1269" s="4" t="s">
        <v>7193</v>
      </c>
      <c r="K1269" s="4"/>
      <c r="L1269" s="1"/>
      <c r="M1269" s="1"/>
      <c r="N1269" s="8" t="s">
        <v>4048</v>
      </c>
      <c r="P1269" s="9"/>
      <c r="Q1269" s="9"/>
    </row>
    <row r="1270" spans="1:25" ht="34.799999999999997" x14ac:dyDescent="0.45">
      <c r="A1270" s="2" t="s">
        <v>2597</v>
      </c>
      <c r="B1270" s="2" t="b">
        <v>1</v>
      </c>
      <c r="C1270" s="2"/>
      <c r="D1270" s="8" t="s">
        <v>7194</v>
      </c>
      <c r="E1270" s="4" t="s">
        <v>7195</v>
      </c>
      <c r="K1270" s="4"/>
      <c r="L1270" s="1" t="s">
        <v>2598</v>
      </c>
      <c r="M1270" s="1" t="s">
        <v>2599</v>
      </c>
      <c r="N1270" s="8" t="s">
        <v>4049</v>
      </c>
      <c r="P1270" s="9"/>
      <c r="Q1270" s="9"/>
    </row>
    <row r="1271" spans="1:25" x14ac:dyDescent="0.45">
      <c r="A1271" s="2" t="s">
        <v>2600</v>
      </c>
      <c r="B1271" s="2" t="b">
        <v>1</v>
      </c>
      <c r="C1271" s="2" t="s">
        <v>5528</v>
      </c>
      <c r="D1271" s="8" t="s">
        <v>5671</v>
      </c>
      <c r="E1271" s="4" t="s">
        <v>5676</v>
      </c>
      <c r="K1271" s="4"/>
      <c r="L1271" s="1" t="s">
        <v>2601</v>
      </c>
      <c r="M1271" s="1"/>
      <c r="N1271" s="8"/>
      <c r="P1271" s="9"/>
      <c r="Q1271" s="9"/>
      <c r="S1271" s="1">
        <v>2</v>
      </c>
      <c r="T1271" s="1" t="s">
        <v>4693</v>
      </c>
      <c r="U1271" s="1" t="s">
        <v>4689</v>
      </c>
      <c r="V1271" s="1" t="s">
        <v>4689</v>
      </c>
      <c r="W1271" s="1" t="s">
        <v>4344</v>
      </c>
      <c r="X1271" s="1" t="s">
        <v>4344</v>
      </c>
      <c r="Y1271" s="1" t="s">
        <v>4344</v>
      </c>
    </row>
    <row r="1272" spans="1:25" ht="34.799999999999997" x14ac:dyDescent="0.45">
      <c r="A1272" s="2" t="s">
        <v>2602</v>
      </c>
      <c r="B1272" s="2" t="b">
        <v>1</v>
      </c>
      <c r="C1272" s="2"/>
      <c r="D1272" s="8" t="s">
        <v>7197</v>
      </c>
      <c r="E1272" s="4" t="s">
        <v>7196</v>
      </c>
      <c r="K1272" s="4"/>
      <c r="L1272" s="1" t="s">
        <v>2603</v>
      </c>
      <c r="M1272" s="1"/>
      <c r="N1272" s="8" t="s">
        <v>4050</v>
      </c>
      <c r="P1272" s="9"/>
      <c r="Q1272" s="9"/>
    </row>
    <row r="1273" spans="1:25" ht="34.799999999999997" x14ac:dyDescent="0.45">
      <c r="A1273" s="2" t="s">
        <v>2604</v>
      </c>
      <c r="B1273" s="2" t="b">
        <v>1</v>
      </c>
      <c r="C1273" s="2"/>
      <c r="D1273" s="8" t="s">
        <v>7198</v>
      </c>
      <c r="E1273" s="4" t="s">
        <v>7199</v>
      </c>
      <c r="K1273" s="4"/>
      <c r="L1273" s="1" t="s">
        <v>2605</v>
      </c>
      <c r="M1273" s="1"/>
      <c r="N1273" s="8" t="s">
        <v>4051</v>
      </c>
      <c r="P1273" s="9"/>
      <c r="Q1273" s="9"/>
    </row>
    <row r="1274" spans="1:25" ht="52.2" x14ac:dyDescent="0.45">
      <c r="A1274" s="2" t="s">
        <v>2606</v>
      </c>
      <c r="B1274" s="2" t="b">
        <v>1</v>
      </c>
      <c r="C1274" s="2"/>
      <c r="D1274" s="8" t="s">
        <v>7200</v>
      </c>
      <c r="E1274" s="4" t="s">
        <v>7201</v>
      </c>
      <c r="K1274" s="4"/>
      <c r="L1274" s="1" t="s">
        <v>2607</v>
      </c>
      <c r="M1274" s="1"/>
      <c r="N1274" s="8" t="s">
        <v>4052</v>
      </c>
      <c r="P1274" s="9"/>
      <c r="Q1274" s="9"/>
    </row>
    <row r="1275" spans="1:25" x14ac:dyDescent="0.45">
      <c r="A1275" s="2" t="s">
        <v>2608</v>
      </c>
      <c r="B1275" s="2" t="b">
        <v>1</v>
      </c>
      <c r="C1275" s="2" t="s">
        <v>5544</v>
      </c>
      <c r="D1275" s="8" t="s">
        <v>4737</v>
      </c>
      <c r="E1275" s="4" t="s">
        <v>5559</v>
      </c>
      <c r="K1275" s="4"/>
      <c r="L1275" s="1" t="s">
        <v>2609</v>
      </c>
      <c r="M1275" s="1"/>
      <c r="N1275" s="8"/>
      <c r="P1275" s="9"/>
      <c r="Q1275" s="9"/>
      <c r="S1275" s="1" t="s">
        <v>4731</v>
      </c>
      <c r="T1275" s="1" t="s">
        <v>4694</v>
      </c>
      <c r="U1275" s="1" t="s">
        <v>4689</v>
      </c>
      <c r="V1275" s="1" t="s">
        <v>4344</v>
      </c>
      <c r="W1275" s="1" t="s">
        <v>4344</v>
      </c>
      <c r="X1275" s="1" t="s">
        <v>4344</v>
      </c>
      <c r="Y1275" s="1" t="s">
        <v>4344</v>
      </c>
    </row>
    <row r="1276" spans="1:25" ht="52.2" x14ac:dyDescent="0.45">
      <c r="A1276" s="2" t="s">
        <v>2610</v>
      </c>
      <c r="B1276" s="2" t="b">
        <v>1</v>
      </c>
      <c r="C1276" s="2"/>
      <c r="D1276" s="8" t="s">
        <v>7203</v>
      </c>
      <c r="E1276" s="4" t="s">
        <v>7202</v>
      </c>
      <c r="K1276" s="4"/>
      <c r="L1276" s="1"/>
      <c r="M1276" s="1"/>
      <c r="N1276" s="8" t="s">
        <v>4053</v>
      </c>
      <c r="P1276" s="9"/>
      <c r="Q1276" s="9"/>
      <c r="T1276" s="1" t="s">
        <v>4694</v>
      </c>
      <c r="U1276" s="1" t="s">
        <v>4689</v>
      </c>
      <c r="V1276" s="1" t="s">
        <v>4344</v>
      </c>
      <c r="W1276" s="1" t="s">
        <v>4344</v>
      </c>
      <c r="X1276" s="1" t="s">
        <v>4344</v>
      </c>
      <c r="Y1276" s="1" t="s">
        <v>4344</v>
      </c>
    </row>
    <row r="1277" spans="1:25" ht="34.799999999999997" x14ac:dyDescent="0.45">
      <c r="A1277" s="2" t="s">
        <v>2611</v>
      </c>
      <c r="B1277" s="2" t="b">
        <v>1</v>
      </c>
      <c r="C1277" s="2"/>
      <c r="D1277" s="8" t="s">
        <v>7204</v>
      </c>
      <c r="E1277" s="4" t="s">
        <v>7205</v>
      </c>
      <c r="K1277" s="4"/>
      <c r="L1277" s="1"/>
      <c r="M1277" s="1"/>
      <c r="N1277" s="8" t="s">
        <v>4054</v>
      </c>
      <c r="P1277" s="9"/>
      <c r="Q1277" s="9"/>
    </row>
    <row r="1278" spans="1:25" ht="69.599999999999994" x14ac:dyDescent="0.45">
      <c r="A1278" s="2" t="s">
        <v>2612</v>
      </c>
      <c r="B1278" s="2" t="b">
        <v>1</v>
      </c>
      <c r="C1278" s="2"/>
      <c r="D1278" s="8" t="s">
        <v>7207</v>
      </c>
      <c r="E1278" s="4" t="s">
        <v>7206</v>
      </c>
      <c r="F1278" s="4" t="s">
        <v>7208</v>
      </c>
      <c r="G1278" s="4" t="s">
        <v>7209</v>
      </c>
      <c r="K1278" s="4"/>
      <c r="L1278" s="1" t="s">
        <v>2613</v>
      </c>
      <c r="M1278" s="1"/>
      <c r="N1278" s="8" t="s">
        <v>4055</v>
      </c>
      <c r="P1278" s="9"/>
      <c r="Q1278" s="9"/>
      <c r="S1278" s="1" t="s">
        <v>3128</v>
      </c>
      <c r="T1278" s="1" t="s">
        <v>4693</v>
      </c>
      <c r="U1278" s="1" t="s">
        <v>4689</v>
      </c>
      <c r="V1278" s="1" t="s">
        <v>4689</v>
      </c>
      <c r="W1278" s="1" t="s">
        <v>4344</v>
      </c>
      <c r="X1278" s="1" t="s">
        <v>4344</v>
      </c>
      <c r="Y1278" s="1" t="s">
        <v>4344</v>
      </c>
    </row>
    <row r="1279" spans="1:25" ht="52.2" x14ac:dyDescent="0.45">
      <c r="A1279" s="2" t="s">
        <v>2614</v>
      </c>
      <c r="B1279" s="2" t="b">
        <v>1</v>
      </c>
      <c r="C1279" s="2"/>
      <c r="D1279" s="8" t="s">
        <v>7210</v>
      </c>
      <c r="E1279" s="4" t="s">
        <v>7211</v>
      </c>
      <c r="K1279" s="4"/>
      <c r="L1279" s="1" t="s">
        <v>2615</v>
      </c>
      <c r="M1279" s="1"/>
      <c r="N1279" s="8" t="s">
        <v>4056</v>
      </c>
      <c r="P1279" s="9"/>
      <c r="Q1279" s="9"/>
    </row>
    <row r="1280" spans="1:25" ht="52.2" x14ac:dyDescent="0.45">
      <c r="A1280" s="2" t="s">
        <v>2616</v>
      </c>
      <c r="B1280" s="2" t="b">
        <v>0</v>
      </c>
      <c r="C1280" s="2"/>
      <c r="D1280" s="8" t="s">
        <v>4413</v>
      </c>
      <c r="K1280" s="4"/>
      <c r="L1280" s="1"/>
      <c r="M1280" s="1"/>
      <c r="N1280" s="8" t="s">
        <v>2617</v>
      </c>
      <c r="P1280" s="9"/>
      <c r="Q1280" s="9"/>
    </row>
    <row r="1281" spans="1:25" ht="69.599999999999994" x14ac:dyDescent="0.45">
      <c r="A1281" s="2" t="s">
        <v>2618</v>
      </c>
      <c r="B1281" s="2" t="b">
        <v>1</v>
      </c>
      <c r="C1281" s="2"/>
      <c r="D1281" s="8" t="s">
        <v>4639</v>
      </c>
      <c r="K1281" s="4"/>
      <c r="L1281" s="1" t="s">
        <v>2619</v>
      </c>
      <c r="M1281" s="1"/>
      <c r="N1281" s="8" t="s">
        <v>4057</v>
      </c>
      <c r="P1281" s="9"/>
      <c r="Q1281" s="9"/>
    </row>
    <row r="1282" spans="1:25" ht="69.599999999999994" x14ac:dyDescent="0.45">
      <c r="A1282" s="2" t="s">
        <v>2620</v>
      </c>
      <c r="B1282" s="2" t="b">
        <v>1</v>
      </c>
      <c r="C1282" s="2" t="s">
        <v>5528</v>
      </c>
      <c r="D1282" s="8" t="s">
        <v>5672</v>
      </c>
      <c r="E1282" s="4" t="s">
        <v>5679</v>
      </c>
      <c r="K1282" s="4"/>
      <c r="L1282" s="1"/>
      <c r="M1282" s="1"/>
      <c r="N1282" s="8" t="s">
        <v>5675</v>
      </c>
      <c r="P1282" s="4" t="s">
        <v>5698</v>
      </c>
      <c r="Q1282" s="4"/>
      <c r="R1282" s="1" t="s">
        <v>5674</v>
      </c>
      <c r="S1282" s="1">
        <v>2</v>
      </c>
      <c r="T1282" s="1" t="s">
        <v>4693</v>
      </c>
      <c r="U1282" s="1" t="s">
        <v>4689</v>
      </c>
      <c r="V1282" s="1" t="s">
        <v>4689</v>
      </c>
      <c r="W1282" s="1" t="s">
        <v>4344</v>
      </c>
      <c r="X1282" s="1" t="s">
        <v>4344</v>
      </c>
      <c r="Y1282" s="1" t="s">
        <v>4344</v>
      </c>
    </row>
    <row r="1283" spans="1:25" ht="34.799999999999997" x14ac:dyDescent="0.45">
      <c r="A1283" s="2" t="s">
        <v>2621</v>
      </c>
      <c r="B1283" s="2" t="b">
        <v>1</v>
      </c>
      <c r="C1283" s="2"/>
      <c r="D1283" s="8" t="s">
        <v>4619</v>
      </c>
      <c r="E1283" s="4" t="s">
        <v>7212</v>
      </c>
      <c r="K1283" s="4"/>
      <c r="L1283" s="1" t="s">
        <v>2622</v>
      </c>
      <c r="M1283" s="1"/>
      <c r="N1283" s="8" t="s">
        <v>4058</v>
      </c>
      <c r="P1283" s="9"/>
      <c r="Q1283" s="9"/>
    </row>
    <row r="1284" spans="1:25" ht="52.2" x14ac:dyDescent="0.45">
      <c r="A1284" s="2" t="s">
        <v>2623</v>
      </c>
      <c r="B1284" s="2" t="b">
        <v>1</v>
      </c>
      <c r="C1284" s="2"/>
      <c r="D1284" s="8" t="s">
        <v>7214</v>
      </c>
      <c r="E1284" s="4" t="s">
        <v>7213</v>
      </c>
      <c r="K1284" s="4"/>
      <c r="L1284" s="1"/>
      <c r="M1284" s="1"/>
      <c r="N1284" s="8" t="s">
        <v>4059</v>
      </c>
      <c r="P1284" s="9"/>
      <c r="Q1284" s="9"/>
    </row>
    <row r="1285" spans="1:25" ht="52.2" x14ac:dyDescent="0.45">
      <c r="A1285" s="2" t="s">
        <v>2624</v>
      </c>
      <c r="B1285" s="2" t="b">
        <v>1</v>
      </c>
      <c r="C1285" s="2" t="s">
        <v>5536</v>
      </c>
      <c r="D1285" s="8" t="s">
        <v>7215</v>
      </c>
      <c r="E1285" s="4" t="s">
        <v>7216</v>
      </c>
      <c r="K1285" s="4"/>
      <c r="L1285" s="1" t="s">
        <v>2625</v>
      </c>
      <c r="M1285" s="1"/>
      <c r="N1285" s="8" t="s">
        <v>4060</v>
      </c>
      <c r="P1285" s="9"/>
      <c r="Q1285" s="9"/>
      <c r="T1285" s="1" t="s">
        <v>4693</v>
      </c>
      <c r="U1285" s="1" t="s">
        <v>4689</v>
      </c>
      <c r="V1285" s="1" t="s">
        <v>4689</v>
      </c>
      <c r="W1285" s="1" t="s">
        <v>4344</v>
      </c>
      <c r="X1285" s="1" t="s">
        <v>4344</v>
      </c>
      <c r="Y1285" s="1" t="s">
        <v>4344</v>
      </c>
    </row>
    <row r="1286" spans="1:25" ht="52.2" x14ac:dyDescent="0.45">
      <c r="A1286" s="2" t="s">
        <v>2626</v>
      </c>
      <c r="B1286" s="2" t="b">
        <v>1</v>
      </c>
      <c r="C1286" s="2" t="s">
        <v>5534</v>
      </c>
      <c r="D1286" s="8" t="s">
        <v>5038</v>
      </c>
      <c r="E1286" s="4" t="s">
        <v>5106</v>
      </c>
      <c r="K1286" s="4"/>
      <c r="L1286" s="1" t="s">
        <v>2627</v>
      </c>
      <c r="M1286" s="1"/>
      <c r="N1286" s="8" t="s">
        <v>4061</v>
      </c>
      <c r="P1286" s="9"/>
      <c r="Q1286" s="9"/>
      <c r="T1286" s="1" t="s">
        <v>4693</v>
      </c>
      <c r="U1286" s="1" t="s">
        <v>4689</v>
      </c>
      <c r="V1286" s="1" t="s">
        <v>4689</v>
      </c>
      <c r="W1286" s="1" t="s">
        <v>4344</v>
      </c>
      <c r="X1286" s="1" t="s">
        <v>4344</v>
      </c>
      <c r="Y1286" s="1" t="s">
        <v>4344</v>
      </c>
    </row>
    <row r="1287" spans="1:25" ht="34.799999999999997" x14ac:dyDescent="0.45">
      <c r="A1287" s="2" t="s">
        <v>2628</v>
      </c>
      <c r="B1287" s="2" t="b">
        <v>1</v>
      </c>
      <c r="C1287" s="2"/>
      <c r="D1287" s="8" t="s">
        <v>7217</v>
      </c>
      <c r="E1287" s="4" t="s">
        <v>7218</v>
      </c>
      <c r="K1287" s="4"/>
      <c r="L1287" s="1"/>
      <c r="M1287" s="1"/>
      <c r="N1287" s="8" t="s">
        <v>4062</v>
      </c>
      <c r="P1287" s="9"/>
      <c r="Q1287" s="9"/>
    </row>
    <row r="1288" spans="1:25" ht="52.2" x14ac:dyDescent="0.45">
      <c r="A1288" s="2" t="s">
        <v>2629</v>
      </c>
      <c r="B1288" s="2" t="b">
        <v>1</v>
      </c>
      <c r="C1288" s="2"/>
      <c r="D1288" s="8" t="s">
        <v>7219</v>
      </c>
      <c r="E1288" s="4" t="s">
        <v>7220</v>
      </c>
      <c r="K1288" s="4"/>
      <c r="L1288" s="1"/>
      <c r="M1288" s="1"/>
      <c r="N1288" s="8" t="s">
        <v>4063</v>
      </c>
      <c r="P1288" s="9"/>
      <c r="Q1288" s="9"/>
    </row>
    <row r="1289" spans="1:25" ht="34.799999999999997" x14ac:dyDescent="0.45">
      <c r="A1289" s="2" t="s">
        <v>2630</v>
      </c>
      <c r="B1289" s="2" t="b">
        <v>1</v>
      </c>
      <c r="C1289" s="2"/>
      <c r="D1289" s="8" t="s">
        <v>7221</v>
      </c>
      <c r="E1289" s="4" t="s">
        <v>7222</v>
      </c>
      <c r="K1289" s="4"/>
      <c r="L1289" s="1" t="s">
        <v>2631</v>
      </c>
      <c r="M1289" s="1"/>
      <c r="N1289" s="8" t="s">
        <v>4064</v>
      </c>
      <c r="P1289" s="9"/>
      <c r="Q1289" s="9"/>
    </row>
    <row r="1290" spans="1:25" ht="52.2" x14ac:dyDescent="0.45">
      <c r="A1290" s="2" t="s">
        <v>2632</v>
      </c>
      <c r="B1290" s="2" t="b">
        <v>1</v>
      </c>
      <c r="C1290" s="2"/>
      <c r="D1290" s="8" t="s">
        <v>7223</v>
      </c>
      <c r="E1290" s="4" t="s">
        <v>7224</v>
      </c>
      <c r="K1290" s="4"/>
      <c r="L1290" s="1" t="s">
        <v>2633</v>
      </c>
      <c r="M1290" s="1"/>
      <c r="N1290" s="8" t="s">
        <v>4065</v>
      </c>
      <c r="P1290" s="9"/>
      <c r="Q1290" s="9"/>
    </row>
    <row r="1291" spans="1:25" ht="34.799999999999997" x14ac:dyDescent="0.45">
      <c r="A1291" s="2" t="s">
        <v>2634</v>
      </c>
      <c r="B1291" s="2" t="b">
        <v>1</v>
      </c>
      <c r="C1291" s="2"/>
      <c r="D1291" s="8" t="s">
        <v>7225</v>
      </c>
      <c r="E1291" s="4" t="s">
        <v>7226</v>
      </c>
      <c r="K1291" s="4"/>
      <c r="L1291" s="1" t="s">
        <v>2635</v>
      </c>
      <c r="M1291" s="1" t="s">
        <v>2636</v>
      </c>
      <c r="N1291" s="8" t="s">
        <v>4066</v>
      </c>
      <c r="P1291" s="9"/>
      <c r="Q1291" s="9"/>
    </row>
    <row r="1292" spans="1:25" ht="52.2" x14ac:dyDescent="0.45">
      <c r="A1292" s="2" t="s">
        <v>2637</v>
      </c>
      <c r="B1292" s="2" t="b">
        <v>1</v>
      </c>
      <c r="C1292" s="2"/>
      <c r="D1292" s="8" t="s">
        <v>7227</v>
      </c>
      <c r="E1292" s="4" t="s">
        <v>7228</v>
      </c>
      <c r="K1292" s="4"/>
      <c r="L1292" s="1"/>
      <c r="M1292" s="1"/>
      <c r="N1292" s="8" t="s">
        <v>4067</v>
      </c>
      <c r="P1292" s="9"/>
      <c r="Q1292" s="9"/>
    </row>
    <row r="1293" spans="1:25" ht="52.2" x14ac:dyDescent="0.45">
      <c r="A1293" s="2" t="s">
        <v>2638</v>
      </c>
      <c r="B1293" s="2" t="b">
        <v>1</v>
      </c>
      <c r="C1293" s="2"/>
      <c r="D1293" s="8" t="s">
        <v>7229</v>
      </c>
      <c r="E1293" s="4" t="s">
        <v>7230</v>
      </c>
      <c r="K1293" s="4"/>
      <c r="L1293" s="1"/>
      <c r="M1293" s="1"/>
      <c r="N1293" s="8" t="s">
        <v>4068</v>
      </c>
      <c r="P1293" s="9"/>
      <c r="Q1293" s="9"/>
    </row>
    <row r="1294" spans="1:25" ht="52.2" x14ac:dyDescent="0.45">
      <c r="A1294" s="2" t="s">
        <v>2639</v>
      </c>
      <c r="B1294" s="2" t="b">
        <v>1</v>
      </c>
      <c r="C1294" s="2"/>
      <c r="D1294" s="8" t="s">
        <v>7231</v>
      </c>
      <c r="E1294" s="4" t="s">
        <v>7232</v>
      </c>
      <c r="K1294" s="4"/>
      <c r="L1294" s="1" t="s">
        <v>2640</v>
      </c>
      <c r="M1294" s="1"/>
      <c r="N1294" s="8" t="s">
        <v>4069</v>
      </c>
      <c r="P1294" s="9"/>
      <c r="Q1294" s="9"/>
    </row>
    <row r="1295" spans="1:25" ht="52.2" x14ac:dyDescent="0.45">
      <c r="A1295" s="2" t="s">
        <v>2641</v>
      </c>
      <c r="B1295" s="2" t="b">
        <v>1</v>
      </c>
      <c r="C1295" s="2"/>
      <c r="D1295" s="8" t="s">
        <v>7233</v>
      </c>
      <c r="E1295" s="4" t="s">
        <v>7234</v>
      </c>
      <c r="K1295" s="4"/>
      <c r="L1295" s="1"/>
      <c r="M1295" s="1"/>
      <c r="N1295" s="8" t="s">
        <v>4070</v>
      </c>
      <c r="P1295" s="9"/>
      <c r="Q1295" s="9"/>
    </row>
    <row r="1296" spans="1:25" ht="121.8" x14ac:dyDescent="0.45">
      <c r="A1296" s="2" t="s">
        <v>2642</v>
      </c>
      <c r="B1296" s="2" t="b">
        <v>1</v>
      </c>
      <c r="C1296" s="2"/>
      <c r="D1296" s="8" t="s">
        <v>7237</v>
      </c>
      <c r="E1296" s="4" t="s">
        <v>7238</v>
      </c>
      <c r="K1296" s="4"/>
      <c r="L1296" s="1" t="s">
        <v>2643</v>
      </c>
      <c r="M1296" s="1" t="s">
        <v>2644</v>
      </c>
      <c r="N1296" s="8" t="s">
        <v>4071</v>
      </c>
      <c r="P1296" s="9"/>
      <c r="Q1296" s="9"/>
    </row>
    <row r="1297" spans="1:25" ht="52.2" x14ac:dyDescent="0.45">
      <c r="A1297" s="2" t="s">
        <v>2645</v>
      </c>
      <c r="B1297" s="2" t="b">
        <v>1</v>
      </c>
      <c r="C1297" s="2"/>
      <c r="D1297" s="8" t="s">
        <v>7235</v>
      </c>
      <c r="E1297" s="4" t="s">
        <v>7236</v>
      </c>
      <c r="K1297" s="4"/>
      <c r="L1297" s="1" t="s">
        <v>2646</v>
      </c>
      <c r="M1297" s="1"/>
      <c r="N1297" s="8" t="s">
        <v>4072</v>
      </c>
      <c r="P1297" s="9"/>
      <c r="Q1297" s="9"/>
    </row>
    <row r="1298" spans="1:25" ht="52.2" x14ac:dyDescent="0.45">
      <c r="A1298" s="2" t="s">
        <v>2647</v>
      </c>
      <c r="B1298" s="2" t="b">
        <v>1</v>
      </c>
      <c r="C1298" s="2"/>
      <c r="D1298" s="8" t="s">
        <v>7239</v>
      </c>
      <c r="E1298" s="4" t="s">
        <v>7240</v>
      </c>
      <c r="K1298" s="4"/>
      <c r="L1298" s="1"/>
      <c r="M1298" s="1"/>
      <c r="N1298" s="8" t="s">
        <v>4073</v>
      </c>
      <c r="P1298" s="9"/>
      <c r="Q1298" s="9"/>
    </row>
    <row r="1299" spans="1:25" ht="104.4" x14ac:dyDescent="0.45">
      <c r="A1299" s="2" t="s">
        <v>2648</v>
      </c>
      <c r="B1299" s="2" t="b">
        <v>0</v>
      </c>
      <c r="C1299" s="2"/>
      <c r="D1299" s="8" t="s">
        <v>4520</v>
      </c>
      <c r="K1299" s="4"/>
      <c r="L1299" s="1"/>
      <c r="M1299" s="1"/>
      <c r="N1299" s="8" t="s">
        <v>2649</v>
      </c>
      <c r="P1299" s="9"/>
      <c r="Q1299" s="9"/>
    </row>
    <row r="1300" spans="1:25" x14ac:dyDescent="0.45">
      <c r="A1300" s="2" t="s">
        <v>2650</v>
      </c>
      <c r="B1300" s="2" t="b">
        <v>0</v>
      </c>
      <c r="C1300" s="2"/>
      <c r="D1300" s="8" t="s">
        <v>4414</v>
      </c>
      <c r="K1300" s="4"/>
      <c r="L1300" s="1"/>
      <c r="M1300" s="1"/>
      <c r="N1300" s="8" t="s">
        <v>2651</v>
      </c>
      <c r="P1300" s="9"/>
      <c r="Q1300" s="9"/>
    </row>
    <row r="1301" spans="1:25" ht="34.799999999999997" x14ac:dyDescent="0.45">
      <c r="A1301" s="2" t="s">
        <v>2652</v>
      </c>
      <c r="B1301" s="2" t="b">
        <v>1</v>
      </c>
      <c r="C1301" s="2"/>
      <c r="D1301" s="8" t="s">
        <v>5442</v>
      </c>
      <c r="E1301" s="4" t="s">
        <v>5443</v>
      </c>
      <c r="K1301" s="4"/>
      <c r="L1301" s="1" t="s">
        <v>2653</v>
      </c>
      <c r="M1301" s="1"/>
      <c r="N1301" s="8"/>
      <c r="P1301" s="9"/>
      <c r="Q1301" s="9"/>
      <c r="T1301" s="1" t="s">
        <v>4702</v>
      </c>
      <c r="U1301" s="1" t="s">
        <v>4696</v>
      </c>
      <c r="V1301" s="1" t="s">
        <v>4696</v>
      </c>
      <c r="W1301" s="1" t="s">
        <v>4344</v>
      </c>
      <c r="X1301" s="1" t="s">
        <v>4344</v>
      </c>
      <c r="Y1301" s="1" t="s">
        <v>4344</v>
      </c>
    </row>
    <row r="1302" spans="1:25" ht="34.799999999999997" x14ac:dyDescent="0.45">
      <c r="A1302" s="2" t="s">
        <v>2654</v>
      </c>
      <c r="B1302" s="2" t="b">
        <v>1</v>
      </c>
      <c r="C1302" s="2" t="s">
        <v>5534</v>
      </c>
      <c r="D1302" s="8" t="s">
        <v>5107</v>
      </c>
      <c r="E1302" s="4" t="s">
        <v>5108</v>
      </c>
      <c r="K1302" s="4"/>
      <c r="L1302" s="1" t="s">
        <v>2655</v>
      </c>
      <c r="M1302" s="1"/>
      <c r="N1302" s="8" t="s">
        <v>4074</v>
      </c>
      <c r="P1302" s="9"/>
      <c r="Q1302" s="9"/>
      <c r="T1302" s="1" t="s">
        <v>4693</v>
      </c>
      <c r="U1302" s="1" t="s">
        <v>4689</v>
      </c>
      <c r="V1302" s="1" t="s">
        <v>4689</v>
      </c>
      <c r="W1302" s="1" t="s">
        <v>4344</v>
      </c>
      <c r="X1302" s="1" t="s">
        <v>4344</v>
      </c>
      <c r="Y1302" s="1" t="s">
        <v>4344</v>
      </c>
    </row>
    <row r="1303" spans="1:25" ht="52.2" x14ac:dyDescent="0.45">
      <c r="A1303" s="2" t="s">
        <v>2656</v>
      </c>
      <c r="B1303" s="2" t="b">
        <v>1</v>
      </c>
      <c r="C1303" s="2"/>
      <c r="D1303" s="8" t="s">
        <v>7241</v>
      </c>
      <c r="E1303" s="4" t="s">
        <v>7242</v>
      </c>
      <c r="K1303" s="4"/>
      <c r="L1303" s="1" t="s">
        <v>2657</v>
      </c>
      <c r="M1303" s="1" t="s">
        <v>2658</v>
      </c>
      <c r="N1303" s="8" t="s">
        <v>4075</v>
      </c>
      <c r="P1303" s="9"/>
      <c r="Q1303" s="9"/>
    </row>
    <row r="1304" spans="1:25" ht="69.599999999999994" x14ac:dyDescent="0.45">
      <c r="A1304" s="2" t="s">
        <v>2659</v>
      </c>
      <c r="B1304" s="2" t="b">
        <v>1</v>
      </c>
      <c r="C1304" s="2"/>
      <c r="D1304" s="8" t="s">
        <v>7243</v>
      </c>
      <c r="E1304" s="4" t="s">
        <v>7244</v>
      </c>
      <c r="K1304" s="4"/>
      <c r="L1304" s="1" t="s">
        <v>2660</v>
      </c>
      <c r="M1304" s="1" t="s">
        <v>2661</v>
      </c>
      <c r="N1304" s="8" t="s">
        <v>4076</v>
      </c>
      <c r="P1304" s="9"/>
      <c r="Q1304" s="9"/>
    </row>
    <row r="1305" spans="1:25" ht="87" x14ac:dyDescent="0.45">
      <c r="A1305" s="2" t="s">
        <v>2662</v>
      </c>
      <c r="B1305" s="2" t="b">
        <v>1</v>
      </c>
      <c r="C1305" s="2"/>
      <c r="D1305" s="8" t="s">
        <v>7246</v>
      </c>
      <c r="E1305" s="4" t="s">
        <v>7245</v>
      </c>
      <c r="K1305" s="4"/>
      <c r="L1305" s="1" t="s">
        <v>2663</v>
      </c>
      <c r="M1305" s="1"/>
      <c r="N1305" s="8" t="s">
        <v>4077</v>
      </c>
      <c r="P1305" s="9"/>
      <c r="Q1305" s="9"/>
    </row>
    <row r="1306" spans="1:25" ht="34.799999999999997" x14ac:dyDescent="0.45">
      <c r="A1306" s="2" t="s">
        <v>2664</v>
      </c>
      <c r="B1306" s="2" t="b">
        <v>1</v>
      </c>
      <c r="C1306" s="2"/>
      <c r="D1306" s="8" t="s">
        <v>7247</v>
      </c>
      <c r="E1306" s="4" t="s">
        <v>7248</v>
      </c>
      <c r="K1306" s="4"/>
      <c r="L1306" s="1" t="s">
        <v>2665</v>
      </c>
      <c r="M1306" s="1"/>
      <c r="N1306" s="8" t="s">
        <v>4078</v>
      </c>
      <c r="P1306" s="9"/>
      <c r="Q1306" s="9"/>
    </row>
    <row r="1307" spans="1:25" ht="52.2" x14ac:dyDescent="0.45">
      <c r="A1307" s="2" t="s">
        <v>2666</v>
      </c>
      <c r="B1307" s="2" t="b">
        <v>1</v>
      </c>
      <c r="C1307" s="2"/>
      <c r="D1307" s="8" t="s">
        <v>7249</v>
      </c>
      <c r="E1307" s="4" t="s">
        <v>7250</v>
      </c>
      <c r="K1307" s="4"/>
      <c r="L1307" s="1"/>
      <c r="M1307" s="1"/>
      <c r="N1307" s="8" t="s">
        <v>4079</v>
      </c>
      <c r="P1307" s="9"/>
      <c r="Q1307" s="9"/>
    </row>
    <row r="1308" spans="1:25" ht="34.799999999999997" x14ac:dyDescent="0.45">
      <c r="A1308" s="2" t="s">
        <v>2667</v>
      </c>
      <c r="B1308" s="2" t="b">
        <v>1</v>
      </c>
      <c r="C1308" s="2"/>
      <c r="D1308" s="8" t="s">
        <v>7251</v>
      </c>
      <c r="E1308" s="4" t="s">
        <v>7252</v>
      </c>
      <c r="K1308" s="4"/>
      <c r="L1308" s="1"/>
      <c r="M1308" s="1"/>
      <c r="N1308" s="8" t="s">
        <v>4080</v>
      </c>
      <c r="P1308" s="9"/>
      <c r="Q1308" s="9"/>
    </row>
    <row r="1309" spans="1:25" ht="226.2" x14ac:dyDescent="0.45">
      <c r="A1309" s="2" t="s">
        <v>2668</v>
      </c>
      <c r="B1309" s="2" t="b">
        <v>0</v>
      </c>
      <c r="C1309" s="2"/>
      <c r="D1309" s="8" t="s">
        <v>4521</v>
      </c>
      <c r="K1309" s="4"/>
      <c r="L1309" s="1"/>
      <c r="M1309" s="1"/>
      <c r="N1309" s="8" t="s">
        <v>2669</v>
      </c>
      <c r="P1309" s="9"/>
      <c r="Q1309" s="9"/>
    </row>
    <row r="1310" spans="1:25" ht="52.2" x14ac:dyDescent="0.45">
      <c r="A1310" s="2" t="s">
        <v>2670</v>
      </c>
      <c r="B1310" s="2" t="b">
        <v>1</v>
      </c>
      <c r="C1310" s="2"/>
      <c r="D1310" s="8" t="s">
        <v>7253</v>
      </c>
      <c r="E1310" s="4" t="s">
        <v>7254</v>
      </c>
      <c r="K1310" s="4"/>
      <c r="L1310" s="1" t="s">
        <v>2671</v>
      </c>
      <c r="M1310" s="1"/>
      <c r="N1310" s="8" t="s">
        <v>4081</v>
      </c>
      <c r="P1310" s="9"/>
      <c r="Q1310" s="9"/>
    </row>
    <row r="1311" spans="1:25" ht="69.599999999999994" x14ac:dyDescent="0.45">
      <c r="A1311" s="2" t="s">
        <v>2672</v>
      </c>
      <c r="B1311" s="2" t="b">
        <v>0</v>
      </c>
      <c r="C1311" s="2"/>
      <c r="D1311" s="8" t="s">
        <v>4522</v>
      </c>
      <c r="K1311" s="4"/>
      <c r="L1311" s="1"/>
      <c r="M1311" s="1"/>
      <c r="N1311" s="8" t="s">
        <v>2673</v>
      </c>
      <c r="P1311" s="9"/>
      <c r="Q1311" s="9"/>
    </row>
    <row r="1312" spans="1:25" ht="69.599999999999994" x14ac:dyDescent="0.45">
      <c r="A1312" s="2" t="s">
        <v>2674</v>
      </c>
      <c r="B1312" s="2" t="b">
        <v>1</v>
      </c>
      <c r="C1312" s="2"/>
      <c r="D1312" s="8" t="s">
        <v>7255</v>
      </c>
      <c r="E1312" s="4" t="s">
        <v>7256</v>
      </c>
      <c r="K1312" s="4"/>
      <c r="L1312" s="1" t="s">
        <v>2675</v>
      </c>
      <c r="M1312" s="1"/>
      <c r="N1312" s="8" t="s">
        <v>4082</v>
      </c>
      <c r="P1312" s="9"/>
      <c r="Q1312" s="9"/>
    </row>
    <row r="1313" spans="1:17" ht="34.799999999999997" x14ac:dyDescent="0.45">
      <c r="A1313" s="2" t="s">
        <v>2676</v>
      </c>
      <c r="B1313" s="2" t="b">
        <v>1</v>
      </c>
      <c r="C1313" s="2"/>
      <c r="D1313" s="8" t="s">
        <v>7258</v>
      </c>
      <c r="E1313" s="4" t="s">
        <v>7257</v>
      </c>
      <c r="K1313" s="4"/>
      <c r="L1313" s="1" t="s">
        <v>2677</v>
      </c>
      <c r="M1313" s="1"/>
      <c r="N1313" s="8" t="s">
        <v>4083</v>
      </c>
      <c r="P1313" s="9"/>
      <c r="Q1313" s="9"/>
    </row>
    <row r="1314" spans="1:17" ht="87" x14ac:dyDescent="0.45">
      <c r="A1314" s="2" t="s">
        <v>2678</v>
      </c>
      <c r="B1314" s="2" t="b">
        <v>1</v>
      </c>
      <c r="C1314" s="2"/>
      <c r="D1314" s="8" t="s">
        <v>7259</v>
      </c>
      <c r="E1314" s="4" t="s">
        <v>7260</v>
      </c>
      <c r="K1314" s="4"/>
      <c r="L1314" s="1"/>
      <c r="M1314" s="1"/>
      <c r="N1314" s="8" t="s">
        <v>4084</v>
      </c>
      <c r="P1314" s="9"/>
      <c r="Q1314" s="9"/>
    </row>
    <row r="1315" spans="1:17" x14ac:dyDescent="0.45">
      <c r="A1315" s="2" t="s">
        <v>2679</v>
      </c>
      <c r="B1315" s="2" t="b">
        <v>1</v>
      </c>
      <c r="C1315" s="2"/>
      <c r="D1315" s="8" t="s">
        <v>7261</v>
      </c>
      <c r="E1315" s="4" t="s">
        <v>7262</v>
      </c>
      <c r="K1315" s="4"/>
      <c r="L1315" s="1" t="s">
        <v>2680</v>
      </c>
      <c r="M1315" s="1"/>
      <c r="N1315" s="8"/>
      <c r="P1315" s="9"/>
      <c r="Q1315" s="9"/>
    </row>
    <row r="1316" spans="1:17" ht="87" x14ac:dyDescent="0.45">
      <c r="A1316" s="2" t="s">
        <v>2681</v>
      </c>
      <c r="B1316" s="2" t="b">
        <v>1</v>
      </c>
      <c r="C1316" s="2"/>
      <c r="D1316" s="8" t="s">
        <v>7263</v>
      </c>
      <c r="E1316" s="4" t="s">
        <v>7264</v>
      </c>
      <c r="K1316" s="4"/>
      <c r="L1316" s="1" t="s">
        <v>2682</v>
      </c>
      <c r="M1316" s="1" t="s">
        <v>2683</v>
      </c>
      <c r="N1316" s="8" t="s">
        <v>4085</v>
      </c>
      <c r="P1316" s="9"/>
      <c r="Q1316" s="9"/>
    </row>
    <row r="1317" spans="1:17" ht="52.2" x14ac:dyDescent="0.45">
      <c r="A1317" s="2" t="s">
        <v>2684</v>
      </c>
      <c r="B1317" s="2" t="b">
        <v>1</v>
      </c>
      <c r="C1317" s="2"/>
      <c r="D1317" s="8" t="s">
        <v>7266</v>
      </c>
      <c r="E1317" s="4" t="s">
        <v>7265</v>
      </c>
      <c r="K1317" s="4"/>
      <c r="L1317" s="1"/>
      <c r="M1317" s="1"/>
      <c r="N1317" s="8" t="s">
        <v>4086</v>
      </c>
      <c r="P1317" s="9"/>
      <c r="Q1317" s="9"/>
    </row>
    <row r="1318" spans="1:17" ht="34.799999999999997" x14ac:dyDescent="0.45">
      <c r="A1318" s="2" t="s">
        <v>2685</v>
      </c>
      <c r="B1318" s="2" t="b">
        <v>1</v>
      </c>
      <c r="C1318" s="2"/>
      <c r="D1318" s="8" t="s">
        <v>7267</v>
      </c>
      <c r="E1318" s="4" t="s">
        <v>7268</v>
      </c>
      <c r="K1318" s="4"/>
      <c r="L1318" s="1"/>
      <c r="M1318" s="1"/>
      <c r="N1318" s="8" t="s">
        <v>4087</v>
      </c>
      <c r="P1318" s="9"/>
      <c r="Q1318" s="9"/>
    </row>
    <row r="1319" spans="1:17" ht="69.599999999999994" x14ac:dyDescent="0.45">
      <c r="A1319" s="2" t="s">
        <v>2686</v>
      </c>
      <c r="B1319" s="2" t="b">
        <v>1</v>
      </c>
      <c r="C1319" s="2"/>
      <c r="D1319" s="8" t="s">
        <v>7270</v>
      </c>
      <c r="E1319" s="4" t="s">
        <v>7269</v>
      </c>
      <c r="K1319" s="4"/>
      <c r="L1319" s="1" t="s">
        <v>2687</v>
      </c>
      <c r="M1319" s="1" t="s">
        <v>2688</v>
      </c>
      <c r="N1319" s="8" t="s">
        <v>4088</v>
      </c>
      <c r="P1319" s="9"/>
      <c r="Q1319" s="9"/>
    </row>
    <row r="1320" spans="1:17" ht="69.599999999999994" x14ac:dyDescent="0.45">
      <c r="A1320" s="2" t="s">
        <v>2689</v>
      </c>
      <c r="B1320" s="2" t="b">
        <v>0</v>
      </c>
      <c r="C1320" s="2"/>
      <c r="D1320" s="8" t="s">
        <v>4523</v>
      </c>
      <c r="K1320" s="4"/>
      <c r="L1320" s="1"/>
      <c r="M1320" s="1"/>
      <c r="N1320" s="8" t="s">
        <v>2690</v>
      </c>
      <c r="P1320" s="9"/>
      <c r="Q1320" s="9"/>
    </row>
    <row r="1321" spans="1:17" x14ac:dyDescent="0.45">
      <c r="A1321" s="2" t="s">
        <v>2691</v>
      </c>
      <c r="B1321" s="2" t="b">
        <v>0</v>
      </c>
      <c r="C1321" s="2"/>
      <c r="D1321" s="8" t="s">
        <v>4524</v>
      </c>
      <c r="K1321" s="4"/>
      <c r="L1321" s="1"/>
      <c r="M1321" s="1"/>
      <c r="N1321" s="8" t="s">
        <v>2692</v>
      </c>
      <c r="P1321" s="9"/>
      <c r="Q1321" s="9"/>
    </row>
    <row r="1322" spans="1:17" ht="34.799999999999997" x14ac:dyDescent="0.45">
      <c r="A1322" s="2" t="s">
        <v>2693</v>
      </c>
      <c r="B1322" s="2" t="b">
        <v>1</v>
      </c>
      <c r="C1322" s="2"/>
      <c r="D1322" s="8" t="s">
        <v>7271</v>
      </c>
      <c r="E1322" s="4" t="s">
        <v>7272</v>
      </c>
      <c r="K1322" s="4"/>
      <c r="L1322" s="1" t="s">
        <v>2694</v>
      </c>
      <c r="M1322" s="1"/>
      <c r="N1322" s="8" t="s">
        <v>4089</v>
      </c>
      <c r="P1322" s="9"/>
      <c r="Q1322" s="9"/>
    </row>
    <row r="1323" spans="1:17" ht="52.2" x14ac:dyDescent="0.45">
      <c r="A1323" s="2" t="s">
        <v>2695</v>
      </c>
      <c r="B1323" s="2" t="b">
        <v>1</v>
      </c>
      <c r="C1323" s="2"/>
      <c r="D1323" s="8" t="s">
        <v>7273</v>
      </c>
      <c r="E1323" s="4" t="s">
        <v>7274</v>
      </c>
      <c r="K1323" s="4"/>
      <c r="L1323" s="1" t="s">
        <v>2696</v>
      </c>
      <c r="M1323" s="1" t="s">
        <v>2697</v>
      </c>
      <c r="N1323" s="8" t="s">
        <v>4090</v>
      </c>
      <c r="P1323" s="9"/>
      <c r="Q1323" s="9"/>
    </row>
    <row r="1324" spans="1:17" ht="52.2" x14ac:dyDescent="0.45">
      <c r="A1324" s="2" t="s">
        <v>2698</v>
      </c>
      <c r="B1324" s="2" t="b">
        <v>1</v>
      </c>
      <c r="C1324" s="2"/>
      <c r="D1324" s="8" t="s">
        <v>7275</v>
      </c>
      <c r="E1324" s="4" t="s">
        <v>7276</v>
      </c>
      <c r="K1324" s="4"/>
      <c r="L1324" s="1" t="s">
        <v>2699</v>
      </c>
      <c r="M1324" s="1"/>
      <c r="N1324" s="8" t="s">
        <v>4091</v>
      </c>
      <c r="P1324" s="9"/>
      <c r="Q1324" s="9"/>
    </row>
    <row r="1325" spans="1:17" ht="34.799999999999997" x14ac:dyDescent="0.45">
      <c r="A1325" s="2" t="s">
        <v>2700</v>
      </c>
      <c r="B1325" s="2" t="b">
        <v>1</v>
      </c>
      <c r="C1325" s="2"/>
      <c r="D1325" s="8" t="s">
        <v>7277</v>
      </c>
      <c r="E1325" s="4" t="s">
        <v>7278</v>
      </c>
      <c r="K1325" s="4"/>
      <c r="L1325" s="1" t="s">
        <v>2701</v>
      </c>
      <c r="M1325" s="1" t="s">
        <v>2702</v>
      </c>
      <c r="N1325" s="8" t="s">
        <v>4092</v>
      </c>
      <c r="P1325" s="9"/>
      <c r="Q1325" s="9"/>
    </row>
    <row r="1326" spans="1:17" ht="34.799999999999997" x14ac:dyDescent="0.45">
      <c r="A1326" s="2" t="s">
        <v>2703</v>
      </c>
      <c r="B1326" s="2" t="b">
        <v>1</v>
      </c>
      <c r="C1326" s="2" t="s">
        <v>5519</v>
      </c>
      <c r="D1326" s="8" t="s">
        <v>5179</v>
      </c>
      <c r="E1326" s="4" t="s">
        <v>5159</v>
      </c>
      <c r="K1326" s="4"/>
      <c r="L1326" s="1" t="s">
        <v>2704</v>
      </c>
      <c r="M1326" s="1"/>
      <c r="N1326" s="8"/>
      <c r="P1326" s="9"/>
      <c r="Q1326" s="9"/>
    </row>
    <row r="1327" spans="1:17" ht="313.2" x14ac:dyDescent="0.45">
      <c r="A1327" s="2" t="s">
        <v>2705</v>
      </c>
      <c r="B1327" s="2" t="b">
        <v>0</v>
      </c>
      <c r="C1327" s="2"/>
      <c r="D1327" s="8" t="s">
        <v>4525</v>
      </c>
      <c r="K1327" s="4"/>
      <c r="L1327" s="1"/>
      <c r="M1327" s="1"/>
      <c r="N1327" s="8" t="s">
        <v>4526</v>
      </c>
      <c r="P1327" s="9"/>
      <c r="Q1327" s="9"/>
    </row>
    <row r="1328" spans="1:17" ht="52.2" x14ac:dyDescent="0.45">
      <c r="A1328" s="2" t="s">
        <v>2706</v>
      </c>
      <c r="B1328" s="2" t="b">
        <v>1</v>
      </c>
      <c r="C1328" s="2"/>
      <c r="D1328" s="8" t="s">
        <v>7279</v>
      </c>
      <c r="E1328" s="4" t="s">
        <v>7280</v>
      </c>
      <c r="K1328" s="4"/>
      <c r="L1328" s="1" t="s">
        <v>2707</v>
      </c>
      <c r="M1328" s="1"/>
      <c r="N1328" s="8" t="s">
        <v>4093</v>
      </c>
      <c r="P1328" s="9"/>
      <c r="Q1328" s="9"/>
    </row>
    <row r="1329" spans="1:25" x14ac:dyDescent="0.45">
      <c r="A1329" s="2" t="s">
        <v>2708</v>
      </c>
      <c r="B1329" s="2" t="b">
        <v>0</v>
      </c>
      <c r="C1329" s="2"/>
      <c r="D1329" s="8" t="s">
        <v>4415</v>
      </c>
      <c r="K1329" s="4"/>
      <c r="L1329" s="1"/>
      <c r="M1329" s="1"/>
      <c r="N1329" s="8" t="s">
        <v>2709</v>
      </c>
      <c r="P1329" s="9"/>
      <c r="Q1329" s="9"/>
    </row>
    <row r="1330" spans="1:25" ht="34.799999999999997" x14ac:dyDescent="0.45">
      <c r="A1330" s="2" t="s">
        <v>2710</v>
      </c>
      <c r="B1330" s="2" t="b">
        <v>1</v>
      </c>
      <c r="C1330" s="2"/>
      <c r="D1330" s="8" t="s">
        <v>7281</v>
      </c>
      <c r="E1330" s="4" t="s">
        <v>7282</v>
      </c>
      <c r="K1330" s="4"/>
      <c r="L1330" s="1" t="s">
        <v>2711</v>
      </c>
      <c r="M1330" s="1"/>
      <c r="N1330" s="8" t="s">
        <v>4094</v>
      </c>
      <c r="P1330" s="9"/>
      <c r="Q1330" s="9"/>
    </row>
    <row r="1331" spans="1:25" ht="69.599999999999994" x14ac:dyDescent="0.45">
      <c r="A1331" s="2" t="s">
        <v>2712</v>
      </c>
      <c r="B1331" s="2" t="b">
        <v>1</v>
      </c>
      <c r="C1331" s="2"/>
      <c r="D1331" s="8" t="s">
        <v>7283</v>
      </c>
      <c r="E1331" s="4" t="s">
        <v>7284</v>
      </c>
      <c r="K1331" s="4"/>
      <c r="L1331" s="1" t="s">
        <v>2713</v>
      </c>
      <c r="M1331" s="1"/>
      <c r="N1331" s="8" t="s">
        <v>4095</v>
      </c>
      <c r="P1331" s="9"/>
      <c r="Q1331" s="9"/>
    </row>
    <row r="1332" spans="1:25" ht="34.799999999999997" x14ac:dyDescent="0.45">
      <c r="A1332" s="2" t="s">
        <v>2714</v>
      </c>
      <c r="B1332" s="2" t="b">
        <v>1</v>
      </c>
      <c r="C1332" s="2"/>
      <c r="D1332" s="8" t="s">
        <v>7285</v>
      </c>
      <c r="E1332" s="4" t="s">
        <v>7286</v>
      </c>
      <c r="K1332" s="4"/>
      <c r="L1332" s="1" t="s">
        <v>2715</v>
      </c>
      <c r="M1332" s="1"/>
      <c r="N1332" s="8" t="s">
        <v>4096</v>
      </c>
      <c r="P1332" s="9"/>
      <c r="Q1332" s="9"/>
    </row>
    <row r="1333" spans="1:25" x14ac:dyDescent="0.45">
      <c r="A1333" s="2" t="s">
        <v>2716</v>
      </c>
      <c r="B1333" s="2" t="b">
        <v>1</v>
      </c>
      <c r="C1333" s="2" t="s">
        <v>5544</v>
      </c>
      <c r="D1333" s="8" t="s">
        <v>4738</v>
      </c>
      <c r="E1333" s="4" t="s">
        <v>5560</v>
      </c>
      <c r="K1333" s="4"/>
      <c r="L1333" s="1"/>
      <c r="M1333" s="1"/>
      <c r="N1333" s="8"/>
      <c r="P1333" s="9"/>
      <c r="Q1333" s="9"/>
      <c r="S1333" s="1" t="s">
        <v>4743</v>
      </c>
      <c r="T1333" s="1" t="s">
        <v>4694</v>
      </c>
      <c r="U1333" s="1" t="s">
        <v>4689</v>
      </c>
      <c r="V1333" s="1" t="s">
        <v>4344</v>
      </c>
      <c r="W1333" s="1" t="s">
        <v>4344</v>
      </c>
      <c r="X1333" s="1" t="s">
        <v>4344</v>
      </c>
      <c r="Y1333" s="1" t="s">
        <v>4344</v>
      </c>
    </row>
    <row r="1334" spans="1:25" ht="52.2" x14ac:dyDescent="0.45">
      <c r="A1334" s="2" t="s">
        <v>2717</v>
      </c>
      <c r="B1334" s="2" t="b">
        <v>1</v>
      </c>
      <c r="C1334" s="2"/>
      <c r="D1334" s="8" t="s">
        <v>7287</v>
      </c>
      <c r="E1334" s="4" t="s">
        <v>7288</v>
      </c>
      <c r="K1334" s="4"/>
      <c r="L1334" s="1"/>
      <c r="M1334" s="1"/>
      <c r="N1334" s="8" t="s">
        <v>4097</v>
      </c>
      <c r="P1334" s="9"/>
      <c r="Q1334" s="9"/>
    </row>
    <row r="1335" spans="1:25" ht="52.2" x14ac:dyDescent="0.45">
      <c r="A1335" s="2" t="s">
        <v>2718</v>
      </c>
      <c r="B1335" s="2" t="b">
        <v>1</v>
      </c>
      <c r="C1335" s="2"/>
      <c r="D1335" s="8" t="s">
        <v>7289</v>
      </c>
      <c r="E1335" s="4" t="s">
        <v>7290</v>
      </c>
      <c r="K1335" s="4"/>
      <c r="L1335" s="1" t="s">
        <v>2719</v>
      </c>
      <c r="M1335" s="1"/>
      <c r="N1335" s="8" t="s">
        <v>4098</v>
      </c>
      <c r="P1335" s="9"/>
      <c r="Q1335" s="9"/>
    </row>
    <row r="1336" spans="1:25" x14ac:dyDescent="0.45">
      <c r="A1336" s="2" t="s">
        <v>2720</v>
      </c>
      <c r="B1336" s="2" t="b">
        <v>1</v>
      </c>
      <c r="C1336" s="2" t="s">
        <v>5544</v>
      </c>
      <c r="D1336" s="8" t="s">
        <v>4739</v>
      </c>
      <c r="E1336" s="4" t="s">
        <v>5561</v>
      </c>
      <c r="K1336" s="4"/>
      <c r="L1336" s="1" t="s">
        <v>2721</v>
      </c>
      <c r="M1336" s="1"/>
      <c r="N1336" s="8"/>
      <c r="P1336" s="9"/>
      <c r="Q1336" s="9"/>
      <c r="S1336" s="1" t="s">
        <v>4743</v>
      </c>
      <c r="T1336" s="1" t="s">
        <v>4694</v>
      </c>
      <c r="U1336" s="1" t="s">
        <v>4689</v>
      </c>
      <c r="V1336" s="1" t="s">
        <v>4344</v>
      </c>
      <c r="W1336" s="1" t="s">
        <v>4344</v>
      </c>
      <c r="X1336" s="1" t="s">
        <v>4344</v>
      </c>
      <c r="Y1336" s="1" t="s">
        <v>4344</v>
      </c>
    </row>
    <row r="1337" spans="1:25" ht="34.799999999999997" x14ac:dyDescent="0.45">
      <c r="A1337" s="2" t="s">
        <v>2722</v>
      </c>
      <c r="B1337" s="2" t="b">
        <v>1</v>
      </c>
      <c r="C1337" s="2" t="s">
        <v>5529</v>
      </c>
      <c r="D1337" s="8" t="s">
        <v>7291</v>
      </c>
      <c r="E1337" s="4" t="s">
        <v>7292</v>
      </c>
      <c r="K1337" s="4"/>
      <c r="L1337" s="1"/>
      <c r="M1337" s="1"/>
      <c r="N1337" s="8" t="s">
        <v>4099</v>
      </c>
      <c r="P1337" s="9"/>
      <c r="Q1337" s="9"/>
    </row>
    <row r="1338" spans="1:25" ht="52.2" x14ac:dyDescent="0.45">
      <c r="A1338" s="2" t="s">
        <v>2723</v>
      </c>
      <c r="B1338" s="2" t="b">
        <v>1</v>
      </c>
      <c r="C1338" s="2"/>
      <c r="D1338" s="8" t="s">
        <v>7293</v>
      </c>
      <c r="E1338" s="4" t="s">
        <v>7294</v>
      </c>
      <c r="K1338" s="4"/>
      <c r="L1338" s="1" t="s">
        <v>2724</v>
      </c>
      <c r="M1338" s="1"/>
      <c r="N1338" s="8" t="s">
        <v>4100</v>
      </c>
      <c r="P1338" s="9"/>
      <c r="Q1338" s="9"/>
    </row>
    <row r="1339" spans="1:25" ht="34.799999999999997" x14ac:dyDescent="0.45">
      <c r="A1339" s="2" t="s">
        <v>2725</v>
      </c>
      <c r="B1339" s="2" t="b">
        <v>1</v>
      </c>
      <c r="C1339" s="2" t="s">
        <v>4661</v>
      </c>
      <c r="D1339" s="8" t="s">
        <v>4527</v>
      </c>
      <c r="E1339" s="4" t="s">
        <v>5527</v>
      </c>
      <c r="K1339" s="4"/>
      <c r="L1339" s="1" t="s">
        <v>2726</v>
      </c>
      <c r="M1339" s="1"/>
      <c r="N1339" s="8" t="s">
        <v>4101</v>
      </c>
      <c r="P1339" s="9"/>
      <c r="Q1339" s="9"/>
    </row>
    <row r="1340" spans="1:25" ht="52.2" x14ac:dyDescent="0.45">
      <c r="A1340" s="2" t="s">
        <v>2727</v>
      </c>
      <c r="B1340" s="2" t="b">
        <v>1</v>
      </c>
      <c r="C1340" s="2"/>
      <c r="D1340" s="8" t="s">
        <v>7299</v>
      </c>
      <c r="E1340" s="4" t="s">
        <v>7300</v>
      </c>
      <c r="K1340" s="4"/>
      <c r="L1340" s="1" t="s">
        <v>2728</v>
      </c>
      <c r="M1340" s="1"/>
      <c r="N1340" s="8" t="s">
        <v>4102</v>
      </c>
      <c r="P1340" s="9"/>
      <c r="Q1340" s="9"/>
    </row>
    <row r="1341" spans="1:25" ht="34.799999999999997" x14ac:dyDescent="0.45">
      <c r="A1341" s="2" t="s">
        <v>2729</v>
      </c>
      <c r="B1341" s="2" t="b">
        <v>1</v>
      </c>
      <c r="C1341" s="2"/>
      <c r="D1341" s="8" t="s">
        <v>7298</v>
      </c>
      <c r="E1341" s="4" t="s">
        <v>7295</v>
      </c>
      <c r="K1341" s="4"/>
      <c r="L1341" s="1" t="s">
        <v>2730</v>
      </c>
      <c r="M1341" s="1" t="s">
        <v>2731</v>
      </c>
      <c r="N1341" s="8" t="s">
        <v>4103</v>
      </c>
      <c r="P1341" s="9"/>
      <c r="Q1341" s="9"/>
    </row>
    <row r="1342" spans="1:25" ht="34.799999999999997" x14ac:dyDescent="0.45">
      <c r="A1342" s="2" t="s">
        <v>2732</v>
      </c>
      <c r="B1342" s="2" t="b">
        <v>1</v>
      </c>
      <c r="C1342" s="2"/>
      <c r="D1342" s="8" t="s">
        <v>7301</v>
      </c>
      <c r="E1342" s="4" t="s">
        <v>7302</v>
      </c>
      <c r="K1342" s="4"/>
      <c r="L1342" s="1" t="s">
        <v>2733</v>
      </c>
      <c r="M1342" s="1"/>
      <c r="N1342" s="8" t="s">
        <v>4104</v>
      </c>
      <c r="P1342" s="9"/>
      <c r="Q1342" s="9"/>
      <c r="S1342" s="1" t="s">
        <v>3128</v>
      </c>
      <c r="T1342" s="1" t="s">
        <v>4693</v>
      </c>
      <c r="U1342" s="1" t="s">
        <v>4689</v>
      </c>
      <c r="V1342" s="1" t="s">
        <v>4689</v>
      </c>
      <c r="W1342" s="1" t="s">
        <v>4344</v>
      </c>
      <c r="X1342" s="1" t="s">
        <v>4344</v>
      </c>
      <c r="Y1342" s="1" t="s">
        <v>4344</v>
      </c>
    </row>
    <row r="1343" spans="1:25" ht="34.799999999999997" x14ac:dyDescent="0.45">
      <c r="A1343" s="2" t="s">
        <v>2734</v>
      </c>
      <c r="B1343" s="2" t="b">
        <v>1</v>
      </c>
      <c r="C1343" s="2" t="s">
        <v>5539</v>
      </c>
      <c r="D1343" s="8" t="s">
        <v>7297</v>
      </c>
      <c r="E1343" s="4" t="s">
        <v>7296</v>
      </c>
      <c r="K1343" s="4"/>
      <c r="L1343" s="1" t="s">
        <v>2735</v>
      </c>
      <c r="M1343" s="1"/>
      <c r="N1343" s="8" t="s">
        <v>4105</v>
      </c>
      <c r="P1343" s="9"/>
      <c r="Q1343" s="9"/>
    </row>
    <row r="1344" spans="1:25" ht="69.599999999999994" x14ac:dyDescent="0.45">
      <c r="A1344" s="2" t="s">
        <v>2736</v>
      </c>
      <c r="B1344" s="2" t="b">
        <v>1</v>
      </c>
      <c r="C1344" s="2"/>
      <c r="D1344" s="8" t="s">
        <v>7303</v>
      </c>
      <c r="E1344" s="4" t="s">
        <v>7304</v>
      </c>
      <c r="K1344" s="4"/>
      <c r="L1344" s="1" t="s">
        <v>2737</v>
      </c>
      <c r="M1344" s="1" t="s">
        <v>2738</v>
      </c>
      <c r="N1344" s="8" t="s">
        <v>4106</v>
      </c>
      <c r="P1344" s="9"/>
      <c r="Q1344" s="9"/>
    </row>
    <row r="1345" spans="1:25" ht="34.799999999999997" x14ac:dyDescent="0.45">
      <c r="A1345" s="2" t="s">
        <v>2739</v>
      </c>
      <c r="B1345" s="2" t="b">
        <v>1</v>
      </c>
      <c r="C1345" s="2"/>
      <c r="D1345" s="8" t="s">
        <v>7306</v>
      </c>
      <c r="E1345" s="4" t="s">
        <v>7305</v>
      </c>
      <c r="K1345" s="4"/>
      <c r="L1345" s="1" t="s">
        <v>2740</v>
      </c>
      <c r="M1345" s="1" t="s">
        <v>2741</v>
      </c>
      <c r="N1345" s="8" t="s">
        <v>4107</v>
      </c>
      <c r="P1345" s="9"/>
      <c r="Q1345" s="9"/>
    </row>
    <row r="1346" spans="1:25" ht="34.799999999999997" x14ac:dyDescent="0.45">
      <c r="A1346" s="2" t="s">
        <v>2742</v>
      </c>
      <c r="B1346" s="2" t="b">
        <v>1</v>
      </c>
      <c r="C1346" s="2"/>
      <c r="D1346" s="8" t="s">
        <v>7307</v>
      </c>
      <c r="E1346" s="4" t="s">
        <v>7308</v>
      </c>
      <c r="K1346" s="4"/>
      <c r="L1346" s="1" t="s">
        <v>2743</v>
      </c>
      <c r="M1346" s="1" t="s">
        <v>2744</v>
      </c>
      <c r="N1346" s="8" t="s">
        <v>4108</v>
      </c>
      <c r="P1346" s="9"/>
      <c r="Q1346" s="9"/>
    </row>
    <row r="1347" spans="1:25" ht="34.799999999999997" x14ac:dyDescent="0.45">
      <c r="A1347" s="2" t="s">
        <v>2745</v>
      </c>
      <c r="B1347" s="2" t="b">
        <v>0</v>
      </c>
      <c r="C1347" s="2"/>
      <c r="D1347" s="8" t="s">
        <v>4416</v>
      </c>
      <c r="K1347" s="4"/>
      <c r="L1347" s="1"/>
      <c r="M1347" s="1"/>
      <c r="N1347" s="8" t="s">
        <v>2746</v>
      </c>
      <c r="P1347" s="9"/>
      <c r="Q1347" s="9"/>
    </row>
    <row r="1348" spans="1:25" ht="87" x14ac:dyDescent="0.45">
      <c r="A1348" s="2" t="s">
        <v>2747</v>
      </c>
      <c r="B1348" s="2" t="b">
        <v>1</v>
      </c>
      <c r="C1348" s="2"/>
      <c r="D1348" s="8" t="s">
        <v>7309</v>
      </c>
      <c r="E1348" s="4" t="s">
        <v>7310</v>
      </c>
      <c r="K1348" s="4"/>
      <c r="L1348" s="1" t="s">
        <v>2748</v>
      </c>
      <c r="M1348" s="1"/>
      <c r="N1348" s="8" t="s">
        <v>4109</v>
      </c>
      <c r="P1348" s="9"/>
      <c r="Q1348" s="9"/>
    </row>
    <row r="1349" spans="1:25" x14ac:dyDescent="0.45">
      <c r="A1349" s="2" t="s">
        <v>2749</v>
      </c>
      <c r="B1349" s="2" t="b">
        <v>1</v>
      </c>
      <c r="C1349" s="2" t="s">
        <v>5544</v>
      </c>
      <c r="D1349" s="8" t="s">
        <v>4740</v>
      </c>
      <c r="E1349" s="4" t="s">
        <v>5562</v>
      </c>
      <c r="K1349" s="4"/>
      <c r="L1349" s="1"/>
      <c r="M1349" s="1"/>
      <c r="N1349" s="8"/>
      <c r="P1349" s="9"/>
      <c r="Q1349" s="9"/>
      <c r="S1349" s="1" t="s">
        <v>4731</v>
      </c>
      <c r="T1349" s="1" t="s">
        <v>4694</v>
      </c>
      <c r="U1349" s="1" t="s">
        <v>4689</v>
      </c>
      <c r="V1349" s="1" t="s">
        <v>4344</v>
      </c>
      <c r="W1349" s="1" t="s">
        <v>4344</v>
      </c>
      <c r="X1349" s="1" t="s">
        <v>4344</v>
      </c>
      <c r="Y1349" s="1" t="s">
        <v>4344</v>
      </c>
    </row>
    <row r="1350" spans="1:25" ht="34.799999999999997" x14ac:dyDescent="0.45">
      <c r="A1350" s="2" t="s">
        <v>2750</v>
      </c>
      <c r="B1350" s="2" t="b">
        <v>1</v>
      </c>
      <c r="C1350" s="2"/>
      <c r="D1350" s="8" t="s">
        <v>7311</v>
      </c>
      <c r="E1350" s="4" t="s">
        <v>7312</v>
      </c>
      <c r="K1350" s="4"/>
      <c r="L1350" s="1"/>
      <c r="M1350" s="1"/>
      <c r="N1350" s="8" t="s">
        <v>4110</v>
      </c>
      <c r="P1350" s="9"/>
      <c r="Q1350" s="9"/>
    </row>
    <row r="1351" spans="1:25" ht="52.2" x14ac:dyDescent="0.45">
      <c r="A1351" s="2" t="s">
        <v>2751</v>
      </c>
      <c r="B1351" s="2" t="b">
        <v>1</v>
      </c>
      <c r="C1351" s="2"/>
      <c r="D1351" s="8" t="s">
        <v>7316</v>
      </c>
      <c r="E1351" s="4" t="s">
        <v>7315</v>
      </c>
      <c r="K1351" s="4"/>
      <c r="L1351" s="1" t="s">
        <v>2752</v>
      </c>
      <c r="M1351" s="1" t="s">
        <v>2753</v>
      </c>
      <c r="N1351" s="8" t="s">
        <v>4111</v>
      </c>
      <c r="P1351" s="9"/>
      <c r="Q1351" s="9"/>
    </row>
    <row r="1352" spans="1:25" ht="69.599999999999994" x14ac:dyDescent="0.45">
      <c r="A1352" s="2" t="s">
        <v>2754</v>
      </c>
      <c r="B1352" s="2" t="b">
        <v>1</v>
      </c>
      <c r="C1352" s="2"/>
      <c r="D1352" s="8" t="s">
        <v>7313</v>
      </c>
      <c r="E1352" s="4" t="s">
        <v>7314</v>
      </c>
      <c r="K1352" s="4"/>
      <c r="L1352" s="1" t="s">
        <v>2755</v>
      </c>
      <c r="M1352" s="1"/>
      <c r="N1352" s="8" t="s">
        <v>4112</v>
      </c>
      <c r="P1352" s="9"/>
      <c r="Q1352" s="9"/>
    </row>
    <row r="1353" spans="1:25" ht="69.599999999999994" x14ac:dyDescent="0.45">
      <c r="A1353" s="2" t="s">
        <v>2756</v>
      </c>
      <c r="B1353" s="2" t="b">
        <v>1</v>
      </c>
      <c r="C1353" s="2"/>
      <c r="D1353" s="8" t="s">
        <v>7317</v>
      </c>
      <c r="E1353" s="4" t="s">
        <v>7318</v>
      </c>
      <c r="K1353" s="4"/>
      <c r="L1353" s="1" t="s">
        <v>2757</v>
      </c>
      <c r="M1353" s="1"/>
      <c r="N1353" s="8" t="s">
        <v>4113</v>
      </c>
      <c r="P1353" s="9"/>
      <c r="Q1353" s="9"/>
    </row>
    <row r="1354" spans="1:25" ht="34.799999999999997" x14ac:dyDescent="0.45">
      <c r="A1354" s="2" t="s">
        <v>2758</v>
      </c>
      <c r="B1354" s="2" t="b">
        <v>1</v>
      </c>
      <c r="C1354" s="2" t="s">
        <v>5538</v>
      </c>
      <c r="D1354" s="8" t="s">
        <v>4673</v>
      </c>
      <c r="E1354" s="4" t="s">
        <v>5269</v>
      </c>
      <c r="K1354" s="4"/>
      <c r="L1354" s="1" t="s">
        <v>2759</v>
      </c>
      <c r="M1354" s="1" t="s">
        <v>2760</v>
      </c>
      <c r="N1354" s="8" t="s">
        <v>4679</v>
      </c>
      <c r="P1354" s="9"/>
      <c r="Q1354" s="9"/>
      <c r="T1354" s="8" t="s">
        <v>4691</v>
      </c>
      <c r="U1354" s="1" t="s">
        <v>4689</v>
      </c>
      <c r="V1354" s="1" t="s">
        <v>4689</v>
      </c>
      <c r="W1354" s="1" t="s">
        <v>4689</v>
      </c>
      <c r="X1354" s="1" t="s">
        <v>4344</v>
      </c>
      <c r="Y1354" s="1" t="s">
        <v>4344</v>
      </c>
    </row>
    <row r="1355" spans="1:25" ht="52.2" x14ac:dyDescent="0.45">
      <c r="A1355" s="2" t="s">
        <v>2761</v>
      </c>
      <c r="B1355" s="2" t="b">
        <v>1</v>
      </c>
      <c r="C1355" s="2"/>
      <c r="D1355" s="8" t="s">
        <v>7322</v>
      </c>
      <c r="E1355" s="4" t="s">
        <v>7323</v>
      </c>
      <c r="K1355" s="4"/>
      <c r="L1355" s="1" t="s">
        <v>2762</v>
      </c>
      <c r="M1355" s="1" t="s">
        <v>2763</v>
      </c>
      <c r="N1355" s="8" t="s">
        <v>4114</v>
      </c>
      <c r="P1355" s="9"/>
      <c r="Q1355" s="9"/>
    </row>
    <row r="1356" spans="1:25" ht="69.599999999999994" x14ac:dyDescent="0.45">
      <c r="A1356" s="2" t="s">
        <v>2764</v>
      </c>
      <c r="B1356" s="2" t="b">
        <v>0</v>
      </c>
      <c r="C1356" s="2"/>
      <c r="D1356" s="8" t="s">
        <v>2765</v>
      </c>
      <c r="K1356" s="4"/>
      <c r="L1356" s="1"/>
      <c r="M1356" s="1"/>
      <c r="N1356" s="8" t="s">
        <v>2766</v>
      </c>
      <c r="P1356" s="9"/>
      <c r="Q1356" s="9"/>
    </row>
    <row r="1357" spans="1:25" ht="34.799999999999997" x14ac:dyDescent="0.45">
      <c r="A1357" s="2" t="s">
        <v>2767</v>
      </c>
      <c r="B1357" s="2" t="b">
        <v>1</v>
      </c>
      <c r="C1357" s="2"/>
      <c r="D1357" s="8" t="s">
        <v>4812</v>
      </c>
      <c r="E1357" s="4" t="s">
        <v>7319</v>
      </c>
      <c r="K1357" s="4"/>
      <c r="L1357" s="1" t="s">
        <v>2768</v>
      </c>
      <c r="M1357" s="1"/>
      <c r="N1357" s="8" t="s">
        <v>4115</v>
      </c>
      <c r="P1357" s="9"/>
      <c r="Q1357" s="9"/>
    </row>
    <row r="1358" spans="1:25" ht="34.799999999999997" x14ac:dyDescent="0.45">
      <c r="A1358" s="2" t="s">
        <v>2769</v>
      </c>
      <c r="B1358" s="2" t="b">
        <v>1</v>
      </c>
      <c r="C1358" s="2"/>
      <c r="D1358" s="8" t="s">
        <v>7321</v>
      </c>
      <c r="E1358" s="4" t="s">
        <v>7320</v>
      </c>
      <c r="K1358" s="4"/>
      <c r="L1358" s="1" t="s">
        <v>2770</v>
      </c>
      <c r="M1358" s="1"/>
      <c r="N1358" s="8" t="s">
        <v>4116</v>
      </c>
      <c r="P1358" s="9"/>
      <c r="Q1358" s="9"/>
    </row>
    <row r="1359" spans="1:25" ht="34.799999999999997" x14ac:dyDescent="0.45">
      <c r="A1359" s="2" t="s">
        <v>2771</v>
      </c>
      <c r="B1359" s="2" t="b">
        <v>1</v>
      </c>
      <c r="C1359" s="2"/>
      <c r="D1359" s="8" t="s">
        <v>7324</v>
      </c>
      <c r="E1359" s="4" t="s">
        <v>7325</v>
      </c>
      <c r="K1359" s="4"/>
      <c r="L1359" s="1"/>
      <c r="M1359" s="1"/>
      <c r="N1359" s="8" t="s">
        <v>4117</v>
      </c>
      <c r="P1359" s="9"/>
      <c r="Q1359" s="9"/>
    </row>
    <row r="1360" spans="1:25" ht="52.2" x14ac:dyDescent="0.45">
      <c r="A1360" s="2" t="s">
        <v>2772</v>
      </c>
      <c r="B1360" s="2" t="b">
        <v>1</v>
      </c>
      <c r="C1360" s="2"/>
      <c r="D1360" s="8" t="s">
        <v>7326</v>
      </c>
      <c r="E1360" s="4" t="s">
        <v>7327</v>
      </c>
      <c r="K1360" s="4"/>
      <c r="L1360" s="1" t="s">
        <v>2773</v>
      </c>
      <c r="M1360" s="1"/>
      <c r="N1360" s="8" t="s">
        <v>4118</v>
      </c>
      <c r="P1360" s="9"/>
      <c r="Q1360" s="9"/>
    </row>
    <row r="1361" spans="1:25" ht="34.799999999999997" x14ac:dyDescent="0.45">
      <c r="A1361" s="2" t="s">
        <v>2774</v>
      </c>
      <c r="B1361" s="2" t="b">
        <v>1</v>
      </c>
      <c r="C1361" s="2"/>
      <c r="D1361" s="8" t="s">
        <v>7328</v>
      </c>
      <c r="E1361" s="4" t="s">
        <v>7329</v>
      </c>
      <c r="K1361" s="4"/>
      <c r="L1361" s="1" t="s">
        <v>2775</v>
      </c>
      <c r="M1361" s="1"/>
      <c r="N1361" s="8" t="s">
        <v>4119</v>
      </c>
      <c r="P1361" s="9"/>
      <c r="Q1361" s="9"/>
    </row>
    <row r="1362" spans="1:25" ht="34.799999999999997" x14ac:dyDescent="0.45">
      <c r="A1362" s="2" t="s">
        <v>2776</v>
      </c>
      <c r="B1362" s="2" t="b">
        <v>0</v>
      </c>
      <c r="C1362" s="2"/>
      <c r="D1362" s="8" t="s">
        <v>4460</v>
      </c>
      <c r="K1362" s="4"/>
      <c r="L1362" s="1"/>
      <c r="M1362" s="1"/>
      <c r="N1362" s="8" t="s">
        <v>2777</v>
      </c>
      <c r="P1362" s="9"/>
      <c r="Q1362" s="9"/>
    </row>
    <row r="1363" spans="1:25" ht="69.599999999999994" x14ac:dyDescent="0.45">
      <c r="A1363" s="2" t="s">
        <v>2778</v>
      </c>
      <c r="B1363" s="2" t="b">
        <v>1</v>
      </c>
      <c r="C1363" s="2"/>
      <c r="D1363" s="8" t="s">
        <v>7331</v>
      </c>
      <c r="E1363" s="4" t="s">
        <v>7330</v>
      </c>
      <c r="K1363" s="4"/>
      <c r="L1363" s="1" t="s">
        <v>2779</v>
      </c>
      <c r="M1363" s="1"/>
      <c r="N1363" s="8" t="s">
        <v>4528</v>
      </c>
      <c r="P1363" s="9"/>
      <c r="Q1363" s="9"/>
    </row>
    <row r="1364" spans="1:25" ht="243.6" x14ac:dyDescent="0.45">
      <c r="A1364" s="2" t="s">
        <v>2780</v>
      </c>
      <c r="B1364" s="2" t="b">
        <v>0</v>
      </c>
      <c r="C1364" s="2"/>
      <c r="D1364" s="8" t="s">
        <v>4529</v>
      </c>
      <c r="K1364" s="4"/>
      <c r="L1364" s="1"/>
      <c r="M1364" s="1"/>
      <c r="N1364" s="8" t="s">
        <v>2781</v>
      </c>
      <c r="P1364" s="9"/>
      <c r="Q1364" s="9"/>
    </row>
    <row r="1365" spans="1:25" ht="34.799999999999997" x14ac:dyDescent="0.45">
      <c r="A1365" s="2" t="s">
        <v>2782</v>
      </c>
      <c r="B1365" s="2" t="b">
        <v>1</v>
      </c>
      <c r="C1365" s="2"/>
      <c r="D1365" s="8" t="s">
        <v>7332</v>
      </c>
      <c r="E1365" s="4" t="s">
        <v>7333</v>
      </c>
      <c r="K1365" s="4"/>
      <c r="L1365" s="1" t="s">
        <v>2783</v>
      </c>
      <c r="M1365" s="1" t="s">
        <v>2784</v>
      </c>
      <c r="N1365" s="8" t="s">
        <v>4120</v>
      </c>
      <c r="P1365" s="9"/>
      <c r="Q1365" s="9"/>
    </row>
    <row r="1366" spans="1:25" x14ac:dyDescent="0.45">
      <c r="A1366" s="2" t="s">
        <v>2785</v>
      </c>
      <c r="B1366" s="2" t="b">
        <v>1</v>
      </c>
      <c r="C1366" s="2" t="s">
        <v>5528</v>
      </c>
      <c r="D1366" s="8" t="s">
        <v>5673</v>
      </c>
      <c r="E1366" s="4" t="s">
        <v>5680</v>
      </c>
      <c r="K1366" s="4"/>
      <c r="L1366" s="1" t="s">
        <v>2786</v>
      </c>
      <c r="M1366" s="1"/>
      <c r="N1366" s="8"/>
      <c r="P1366" s="9"/>
      <c r="Q1366" s="9"/>
      <c r="S1366" s="1">
        <v>2</v>
      </c>
      <c r="T1366" s="1" t="s">
        <v>4693</v>
      </c>
      <c r="U1366" s="1" t="s">
        <v>4689</v>
      </c>
      <c r="V1366" s="1" t="s">
        <v>4689</v>
      </c>
      <c r="W1366" s="1" t="s">
        <v>4344</v>
      </c>
      <c r="X1366" s="1" t="s">
        <v>4344</v>
      </c>
      <c r="Y1366" s="1" t="s">
        <v>4344</v>
      </c>
    </row>
    <row r="1367" spans="1:25" ht="52.2" x14ac:dyDescent="0.45">
      <c r="A1367" s="2" t="s">
        <v>2787</v>
      </c>
      <c r="B1367" s="2" t="b">
        <v>1</v>
      </c>
      <c r="C1367" s="2"/>
      <c r="D1367" s="8" t="s">
        <v>7334</v>
      </c>
      <c r="E1367" s="4" t="s">
        <v>7335</v>
      </c>
      <c r="K1367" s="4"/>
      <c r="L1367" s="1" t="s">
        <v>2788</v>
      </c>
      <c r="M1367" s="1" t="s">
        <v>2789</v>
      </c>
      <c r="N1367" s="8" t="s">
        <v>4121</v>
      </c>
      <c r="P1367" s="9"/>
      <c r="Q1367" s="9"/>
    </row>
    <row r="1368" spans="1:25" ht="69.599999999999994" x14ac:dyDescent="0.45">
      <c r="A1368" s="2" t="s">
        <v>2790</v>
      </c>
      <c r="B1368" s="2" t="b">
        <v>1</v>
      </c>
      <c r="C1368" s="2"/>
      <c r="D1368" s="8" t="s">
        <v>4530</v>
      </c>
      <c r="K1368" s="4"/>
      <c r="L1368" s="1" t="s">
        <v>2791</v>
      </c>
      <c r="M1368" s="1"/>
      <c r="N1368" s="8" t="s">
        <v>4122</v>
      </c>
      <c r="P1368" s="9"/>
      <c r="Q1368" s="9"/>
    </row>
    <row r="1369" spans="1:25" x14ac:dyDescent="0.45">
      <c r="A1369" s="2" t="s">
        <v>2792</v>
      </c>
      <c r="B1369" s="2" t="b">
        <v>1</v>
      </c>
      <c r="C1369" s="2" t="s">
        <v>5544</v>
      </c>
      <c r="D1369" s="8" t="s">
        <v>4741</v>
      </c>
      <c r="E1369" s="4" t="s">
        <v>5563</v>
      </c>
      <c r="K1369" s="4"/>
      <c r="L1369" s="1" t="s">
        <v>2793</v>
      </c>
      <c r="M1369" s="1"/>
      <c r="N1369" s="8"/>
      <c r="P1369" s="9"/>
      <c r="Q1369" s="9"/>
      <c r="S1369" s="1" t="s">
        <v>4743</v>
      </c>
      <c r="T1369" s="1" t="s">
        <v>4694</v>
      </c>
      <c r="U1369" s="1" t="s">
        <v>4689</v>
      </c>
      <c r="V1369" s="1" t="s">
        <v>4344</v>
      </c>
      <c r="W1369" s="1" t="s">
        <v>4344</v>
      </c>
      <c r="X1369" s="1" t="s">
        <v>4344</v>
      </c>
      <c r="Y1369" s="1" t="s">
        <v>4344</v>
      </c>
    </row>
    <row r="1370" spans="1:25" ht="52.2" x14ac:dyDescent="0.45">
      <c r="A1370" s="2" t="s">
        <v>2794</v>
      </c>
      <c r="B1370" s="2" t="b">
        <v>1</v>
      </c>
      <c r="C1370" s="2"/>
      <c r="D1370" s="8" t="s">
        <v>7336</v>
      </c>
      <c r="E1370" s="4" t="s">
        <v>7337</v>
      </c>
      <c r="K1370" s="4"/>
      <c r="L1370" s="1" t="s">
        <v>2795</v>
      </c>
      <c r="M1370" s="1" t="s">
        <v>2796</v>
      </c>
      <c r="N1370" s="8" t="s">
        <v>4123</v>
      </c>
      <c r="P1370" s="9"/>
      <c r="Q1370" s="9"/>
      <c r="S1370" s="1" t="s">
        <v>3128</v>
      </c>
      <c r="T1370" s="1" t="s">
        <v>4693</v>
      </c>
      <c r="U1370" s="1" t="s">
        <v>4689</v>
      </c>
      <c r="V1370" s="1" t="s">
        <v>4689</v>
      </c>
      <c r="W1370" s="1" t="s">
        <v>4344</v>
      </c>
      <c r="X1370" s="1" t="s">
        <v>4344</v>
      </c>
      <c r="Y1370" s="1" t="s">
        <v>4344</v>
      </c>
    </row>
    <row r="1371" spans="1:25" ht="34.799999999999997" x14ac:dyDescent="0.45">
      <c r="A1371" s="2" t="s">
        <v>2797</v>
      </c>
      <c r="B1371" s="2" t="b">
        <v>1</v>
      </c>
      <c r="C1371" s="2"/>
      <c r="D1371" s="8" t="s">
        <v>7338</v>
      </c>
      <c r="E1371" s="4" t="s">
        <v>7339</v>
      </c>
      <c r="K1371" s="4"/>
      <c r="L1371" s="1" t="s">
        <v>2798</v>
      </c>
      <c r="M1371" s="1"/>
      <c r="N1371" s="8" t="s">
        <v>4124</v>
      </c>
      <c r="P1371" s="9"/>
      <c r="Q1371" s="9"/>
    </row>
    <row r="1372" spans="1:25" ht="34.799999999999997" x14ac:dyDescent="0.45">
      <c r="A1372" s="2" t="s">
        <v>2799</v>
      </c>
      <c r="B1372" s="2" t="b">
        <v>1</v>
      </c>
      <c r="C1372" s="2" t="s">
        <v>5534</v>
      </c>
      <c r="D1372" s="8" t="s">
        <v>5037</v>
      </c>
      <c r="E1372" s="4" t="s">
        <v>5109</v>
      </c>
      <c r="K1372" s="4"/>
      <c r="L1372" s="1" t="s">
        <v>2800</v>
      </c>
      <c r="M1372" s="1" t="s">
        <v>2801</v>
      </c>
      <c r="N1372" s="8" t="s">
        <v>5133</v>
      </c>
      <c r="P1372" s="9"/>
      <c r="Q1372" s="9"/>
      <c r="T1372" s="1" t="s">
        <v>4693</v>
      </c>
      <c r="U1372" s="1" t="s">
        <v>4689</v>
      </c>
      <c r="V1372" s="1" t="s">
        <v>4689</v>
      </c>
      <c r="W1372" s="1" t="s">
        <v>4344</v>
      </c>
      <c r="X1372" s="1" t="s">
        <v>4344</v>
      </c>
      <c r="Y1372" s="1" t="s">
        <v>4344</v>
      </c>
    </row>
    <row r="1373" spans="1:25" ht="34.799999999999997" x14ac:dyDescent="0.45">
      <c r="A1373" s="2" t="s">
        <v>2802</v>
      </c>
      <c r="B1373" s="2" t="b">
        <v>0</v>
      </c>
      <c r="C1373" s="2"/>
      <c r="D1373" s="8" t="s">
        <v>4417</v>
      </c>
      <c r="K1373" s="4"/>
      <c r="L1373" s="1"/>
      <c r="M1373" s="1"/>
      <c r="N1373" s="8"/>
      <c r="P1373" s="9"/>
      <c r="Q1373" s="9"/>
    </row>
    <row r="1374" spans="1:25" ht="52.2" x14ac:dyDescent="0.45">
      <c r="A1374" s="2" t="s">
        <v>2803</v>
      </c>
      <c r="B1374" s="2" t="b">
        <v>1</v>
      </c>
      <c r="C1374" s="2"/>
      <c r="D1374" s="8" t="s">
        <v>7341</v>
      </c>
      <c r="E1374" s="4" t="s">
        <v>7340</v>
      </c>
      <c r="F1374" s="4" t="s">
        <v>7342</v>
      </c>
      <c r="K1374" s="4"/>
      <c r="L1374" s="1" t="s">
        <v>2804</v>
      </c>
      <c r="M1374" s="1"/>
      <c r="N1374" s="8" t="s">
        <v>4125</v>
      </c>
      <c r="P1374" s="9"/>
      <c r="Q1374" s="9"/>
    </row>
    <row r="1375" spans="1:25" ht="121.8" x14ac:dyDescent="0.45">
      <c r="A1375" s="2" t="s">
        <v>2805</v>
      </c>
      <c r="B1375" s="2" t="b">
        <v>1</v>
      </c>
      <c r="C1375" s="2"/>
      <c r="D1375" s="8" t="s">
        <v>7343</v>
      </c>
      <c r="E1375" s="4" t="s">
        <v>7344</v>
      </c>
      <c r="K1375" s="4"/>
      <c r="L1375" s="1" t="s">
        <v>2806</v>
      </c>
      <c r="M1375" s="1"/>
      <c r="N1375" s="8" t="s">
        <v>4126</v>
      </c>
      <c r="P1375" s="9"/>
      <c r="Q1375" s="9"/>
    </row>
    <row r="1376" spans="1:25" ht="69.599999999999994" x14ac:dyDescent="0.45">
      <c r="A1376" s="2" t="s">
        <v>2807</v>
      </c>
      <c r="B1376" s="2" t="b">
        <v>0</v>
      </c>
      <c r="C1376" s="2"/>
      <c r="D1376" s="8" t="s">
        <v>4531</v>
      </c>
      <c r="K1376" s="4"/>
      <c r="L1376" s="1"/>
      <c r="M1376" s="1"/>
      <c r="N1376" s="8" t="s">
        <v>2808</v>
      </c>
      <c r="P1376" s="9"/>
      <c r="Q1376" s="9"/>
    </row>
    <row r="1377" spans="1:25" ht="52.2" x14ac:dyDescent="0.45">
      <c r="A1377" s="2" t="s">
        <v>2809</v>
      </c>
      <c r="B1377" s="2" t="b">
        <v>1</v>
      </c>
      <c r="C1377" s="2"/>
      <c r="D1377" s="8" t="s">
        <v>7345</v>
      </c>
      <c r="E1377" s="4" t="s">
        <v>7346</v>
      </c>
      <c r="K1377" s="4"/>
      <c r="L1377" s="1" t="s">
        <v>2810</v>
      </c>
      <c r="M1377" s="1"/>
      <c r="N1377" s="8" t="s">
        <v>4127</v>
      </c>
      <c r="P1377" s="9"/>
      <c r="Q1377" s="9"/>
    </row>
    <row r="1378" spans="1:25" ht="52.2" x14ac:dyDescent="0.45">
      <c r="A1378" s="2" t="s">
        <v>2811</v>
      </c>
      <c r="B1378" s="2" t="b">
        <v>1</v>
      </c>
      <c r="C1378" s="2"/>
      <c r="D1378" s="8" t="s">
        <v>7347</v>
      </c>
      <c r="E1378" s="4" t="s">
        <v>7348</v>
      </c>
      <c r="K1378" s="4"/>
      <c r="L1378" s="1" t="s">
        <v>2812</v>
      </c>
      <c r="M1378" s="1"/>
      <c r="N1378" s="8" t="s">
        <v>4128</v>
      </c>
      <c r="P1378" s="9"/>
      <c r="Q1378" s="9"/>
    </row>
    <row r="1379" spans="1:25" ht="52.2" x14ac:dyDescent="0.45">
      <c r="A1379" s="2" t="s">
        <v>2813</v>
      </c>
      <c r="B1379" s="2" t="b">
        <v>1</v>
      </c>
      <c r="C1379" s="2"/>
      <c r="D1379" s="8" t="s">
        <v>7349</v>
      </c>
      <c r="E1379" s="4" t="s">
        <v>7350</v>
      </c>
      <c r="K1379" s="4"/>
      <c r="L1379" s="1" t="s">
        <v>2814</v>
      </c>
      <c r="M1379" s="1" t="s">
        <v>2815</v>
      </c>
      <c r="N1379" s="8" t="s">
        <v>4129</v>
      </c>
      <c r="P1379" s="9"/>
      <c r="Q1379" s="9"/>
    </row>
    <row r="1380" spans="1:25" ht="69.599999999999994" x14ac:dyDescent="0.45">
      <c r="A1380" s="2" t="s">
        <v>2816</v>
      </c>
      <c r="B1380" s="2" t="b">
        <v>1</v>
      </c>
      <c r="C1380" s="2"/>
      <c r="D1380" s="8" t="s">
        <v>7351</v>
      </c>
      <c r="E1380" s="4" t="s">
        <v>7352</v>
      </c>
      <c r="K1380" s="4"/>
      <c r="L1380" s="1" t="s">
        <v>2817</v>
      </c>
      <c r="M1380" s="1" t="s">
        <v>2818</v>
      </c>
      <c r="N1380" s="8" t="s">
        <v>4130</v>
      </c>
      <c r="P1380" s="9"/>
      <c r="Q1380" s="9"/>
    </row>
    <row r="1381" spans="1:25" ht="52.2" x14ac:dyDescent="0.45">
      <c r="A1381" s="2" t="s">
        <v>2819</v>
      </c>
      <c r="B1381" s="2" t="b">
        <v>1</v>
      </c>
      <c r="C1381" s="2"/>
      <c r="D1381" s="8" t="s">
        <v>7353</v>
      </c>
      <c r="E1381" s="4" t="s">
        <v>7354</v>
      </c>
      <c r="K1381" s="4"/>
      <c r="L1381" s="1" t="s">
        <v>2820</v>
      </c>
      <c r="M1381" s="1" t="s">
        <v>2821</v>
      </c>
      <c r="N1381" s="8" t="s">
        <v>4131</v>
      </c>
      <c r="P1381" s="9"/>
      <c r="Q1381" s="9"/>
    </row>
    <row r="1382" spans="1:25" ht="34.799999999999997" x14ac:dyDescent="0.45">
      <c r="A1382" s="2" t="s">
        <v>2822</v>
      </c>
      <c r="B1382" s="2" t="b">
        <v>1</v>
      </c>
      <c r="C1382" s="2"/>
      <c r="D1382" s="8" t="s">
        <v>7356</v>
      </c>
      <c r="E1382" s="4" t="s">
        <v>7355</v>
      </c>
      <c r="K1382" s="4"/>
      <c r="L1382" s="1" t="s">
        <v>2823</v>
      </c>
      <c r="M1382" s="1"/>
      <c r="N1382" s="8" t="s">
        <v>4132</v>
      </c>
      <c r="P1382" s="9"/>
      <c r="Q1382" s="9"/>
      <c r="S1382" s="1" t="s">
        <v>3128</v>
      </c>
      <c r="T1382" s="1" t="s">
        <v>4693</v>
      </c>
      <c r="U1382" s="1" t="s">
        <v>4689</v>
      </c>
      <c r="V1382" s="1" t="s">
        <v>4689</v>
      </c>
      <c r="W1382" s="1" t="s">
        <v>4344</v>
      </c>
      <c r="X1382" s="1" t="s">
        <v>4344</v>
      </c>
      <c r="Y1382" s="1" t="s">
        <v>4344</v>
      </c>
    </row>
    <row r="1383" spans="1:25" ht="34.799999999999997" x14ac:dyDescent="0.45">
      <c r="A1383" s="2" t="s">
        <v>2824</v>
      </c>
      <c r="B1383" s="2" t="b">
        <v>1</v>
      </c>
      <c r="C1383" s="2"/>
      <c r="D1383" s="8" t="s">
        <v>7357</v>
      </c>
      <c r="E1383" s="4" t="s">
        <v>7358</v>
      </c>
      <c r="K1383" s="4"/>
      <c r="L1383" s="1" t="s">
        <v>2825</v>
      </c>
      <c r="M1383" s="1"/>
      <c r="N1383" s="8" t="s">
        <v>4605</v>
      </c>
      <c r="P1383" s="9"/>
      <c r="Q1383" s="9"/>
    </row>
    <row r="1384" spans="1:25" ht="52.2" x14ac:dyDescent="0.45">
      <c r="A1384" s="2" t="s">
        <v>2826</v>
      </c>
      <c r="B1384" s="2" t="b">
        <v>1</v>
      </c>
      <c r="C1384" s="2"/>
      <c r="D1384" s="8" t="s">
        <v>7359</v>
      </c>
      <c r="E1384" s="4" t="s">
        <v>7360</v>
      </c>
      <c r="K1384" s="4"/>
      <c r="L1384" s="1" t="s">
        <v>2827</v>
      </c>
      <c r="M1384" s="1"/>
      <c r="N1384" s="8" t="s">
        <v>4133</v>
      </c>
      <c r="P1384" s="9"/>
      <c r="Q1384" s="9"/>
    </row>
    <row r="1385" spans="1:25" ht="52.2" x14ac:dyDescent="0.45">
      <c r="A1385" s="2" t="s">
        <v>2828</v>
      </c>
      <c r="B1385" s="2" t="b">
        <v>1</v>
      </c>
      <c r="C1385" s="2"/>
      <c r="D1385" s="8" t="s">
        <v>7361</v>
      </c>
      <c r="E1385" s="4" t="s">
        <v>7362</v>
      </c>
      <c r="K1385" s="4"/>
      <c r="L1385" s="1" t="s">
        <v>2829</v>
      </c>
      <c r="M1385" s="1"/>
      <c r="N1385" s="8" t="s">
        <v>4134</v>
      </c>
      <c r="P1385" s="9"/>
      <c r="Q1385" s="9"/>
    </row>
    <row r="1386" spans="1:25" ht="52.2" x14ac:dyDescent="0.45">
      <c r="A1386" s="2" t="s">
        <v>2830</v>
      </c>
      <c r="B1386" s="2" t="b">
        <v>1</v>
      </c>
      <c r="C1386" s="2"/>
      <c r="D1386" s="8" t="s">
        <v>7363</v>
      </c>
      <c r="E1386" s="4" t="s">
        <v>7364</v>
      </c>
      <c r="K1386" s="4"/>
      <c r="L1386" s="1" t="s">
        <v>2831</v>
      </c>
      <c r="M1386" s="1" t="s">
        <v>2832</v>
      </c>
      <c r="N1386" s="8" t="s">
        <v>4135</v>
      </c>
      <c r="P1386" s="9"/>
      <c r="Q1386" s="9"/>
      <c r="S1386" s="1" t="s">
        <v>3128</v>
      </c>
      <c r="T1386" s="1" t="s">
        <v>4693</v>
      </c>
      <c r="U1386" s="1" t="s">
        <v>4689</v>
      </c>
      <c r="V1386" s="1" t="s">
        <v>4689</v>
      </c>
      <c r="W1386" s="1" t="s">
        <v>4344</v>
      </c>
      <c r="X1386" s="1" t="s">
        <v>4344</v>
      </c>
      <c r="Y1386" s="1" t="s">
        <v>4344</v>
      </c>
    </row>
    <row r="1387" spans="1:25" ht="34.799999999999997" x14ac:dyDescent="0.45">
      <c r="A1387" s="2" t="s">
        <v>2833</v>
      </c>
      <c r="B1387" s="2" t="b">
        <v>1</v>
      </c>
      <c r="C1387" s="2"/>
      <c r="D1387" s="8" t="s">
        <v>7366</v>
      </c>
      <c r="E1387" s="4" t="s">
        <v>7365</v>
      </c>
      <c r="K1387" s="4"/>
      <c r="L1387" s="1" t="s">
        <v>2834</v>
      </c>
      <c r="M1387" s="1" t="s">
        <v>2835</v>
      </c>
      <c r="N1387" s="8" t="s">
        <v>4136</v>
      </c>
      <c r="P1387" s="9"/>
      <c r="Q1387" s="9"/>
    </row>
    <row r="1388" spans="1:25" ht="243.6" x14ac:dyDescent="0.45">
      <c r="A1388" s="2" t="s">
        <v>2836</v>
      </c>
      <c r="B1388" s="2" t="b">
        <v>1</v>
      </c>
      <c r="C1388" s="2"/>
      <c r="D1388" s="8" t="s">
        <v>7367</v>
      </c>
      <c r="E1388" s="4" t="s">
        <v>7368</v>
      </c>
      <c r="K1388" s="4"/>
      <c r="L1388" s="1" t="s">
        <v>2837</v>
      </c>
      <c r="M1388" s="1" t="s">
        <v>2838</v>
      </c>
      <c r="N1388" s="8" t="s">
        <v>4532</v>
      </c>
      <c r="P1388" s="9"/>
      <c r="Q1388" s="9"/>
    </row>
    <row r="1389" spans="1:25" ht="34.799999999999997" x14ac:dyDescent="0.45">
      <c r="A1389" s="2" t="s">
        <v>2839</v>
      </c>
      <c r="B1389" s="2" t="b">
        <v>0</v>
      </c>
      <c r="C1389" s="2"/>
      <c r="D1389" s="8" t="s">
        <v>4533</v>
      </c>
      <c r="K1389" s="4"/>
      <c r="L1389" s="1"/>
      <c r="M1389" s="1"/>
      <c r="N1389" s="8" t="s">
        <v>4534</v>
      </c>
      <c r="P1389" s="9"/>
      <c r="Q1389" s="9"/>
    </row>
    <row r="1390" spans="1:25" ht="34.799999999999997" x14ac:dyDescent="0.45">
      <c r="A1390" s="2" t="s">
        <v>2840</v>
      </c>
      <c r="B1390" s="2" t="b">
        <v>1</v>
      </c>
      <c r="C1390" s="2"/>
      <c r="D1390" s="8" t="s">
        <v>7369</v>
      </c>
      <c r="E1390" s="4" t="s">
        <v>7370</v>
      </c>
      <c r="K1390" s="4"/>
      <c r="L1390" s="1" t="s">
        <v>2841</v>
      </c>
      <c r="M1390" s="1"/>
      <c r="N1390" s="8" t="s">
        <v>4137</v>
      </c>
      <c r="P1390" s="9"/>
      <c r="Q1390" s="9"/>
    </row>
    <row r="1391" spans="1:25" x14ac:dyDescent="0.45">
      <c r="A1391" s="2" t="s">
        <v>2842</v>
      </c>
      <c r="B1391" s="2" t="b">
        <v>1</v>
      </c>
      <c r="C1391" s="1" t="s">
        <v>4662</v>
      </c>
      <c r="D1391" s="8" t="s">
        <v>5411</v>
      </c>
      <c r="E1391" s="4" t="s">
        <v>4712</v>
      </c>
      <c r="F1391" s="4" t="s">
        <v>4712</v>
      </c>
      <c r="K1391" s="4"/>
      <c r="L1391" s="1" t="s">
        <v>2843</v>
      </c>
      <c r="M1391" s="1"/>
      <c r="N1391" s="8"/>
      <c r="P1391" s="9"/>
      <c r="Q1391" s="9"/>
      <c r="R1391" s="9" t="s">
        <v>7498</v>
      </c>
      <c r="S1391" s="1" t="s">
        <v>4727</v>
      </c>
      <c r="T1391" s="1" t="s">
        <v>4713</v>
      </c>
      <c r="U1391" s="1" t="s">
        <v>4689</v>
      </c>
      <c r="V1391" s="1" t="s">
        <v>4698</v>
      </c>
      <c r="W1391" s="1" t="s">
        <v>4689</v>
      </c>
      <c r="X1391" s="1" t="s">
        <v>4344</v>
      </c>
      <c r="Y1391" s="1" t="s">
        <v>4344</v>
      </c>
    </row>
    <row r="1392" spans="1:25" ht="52.2" x14ac:dyDescent="0.45">
      <c r="A1392" s="2" t="s">
        <v>2844</v>
      </c>
      <c r="B1392" s="2" t="b">
        <v>0</v>
      </c>
      <c r="C1392" s="2"/>
      <c r="D1392" s="8" t="s">
        <v>4418</v>
      </c>
      <c r="K1392" s="4"/>
      <c r="L1392" s="1"/>
      <c r="M1392" s="1"/>
      <c r="N1392" s="8" t="s">
        <v>2845</v>
      </c>
      <c r="P1392" s="9"/>
      <c r="Q1392" s="9"/>
    </row>
    <row r="1393" spans="1:25" ht="69.599999999999994" x14ac:dyDescent="0.45">
      <c r="A1393" s="2" t="s">
        <v>2846</v>
      </c>
      <c r="B1393" s="2" t="b">
        <v>0</v>
      </c>
      <c r="C1393" s="2"/>
      <c r="D1393" s="8" t="s">
        <v>4535</v>
      </c>
      <c r="K1393" s="4"/>
      <c r="L1393" s="1"/>
      <c r="M1393" s="1"/>
      <c r="N1393" s="8" t="s">
        <v>2847</v>
      </c>
      <c r="P1393" s="9"/>
      <c r="Q1393" s="9"/>
    </row>
    <row r="1394" spans="1:25" ht="69.599999999999994" x14ac:dyDescent="0.45">
      <c r="A1394" s="2" t="s">
        <v>2848</v>
      </c>
      <c r="B1394" s="2" t="b">
        <v>1</v>
      </c>
      <c r="C1394" s="2"/>
      <c r="D1394" s="8" t="s">
        <v>7371</v>
      </c>
      <c r="E1394" s="4" t="s">
        <v>7372</v>
      </c>
      <c r="K1394" s="4"/>
      <c r="L1394" s="1" t="s">
        <v>2849</v>
      </c>
      <c r="M1394" s="1" t="s">
        <v>2850</v>
      </c>
      <c r="N1394" s="8" t="s">
        <v>4138</v>
      </c>
      <c r="P1394" s="9"/>
      <c r="Q1394" s="9"/>
    </row>
    <row r="1395" spans="1:25" x14ac:dyDescent="0.45">
      <c r="A1395" s="2" t="s">
        <v>2851</v>
      </c>
      <c r="B1395" s="2" t="b">
        <v>1</v>
      </c>
      <c r="C1395" s="2" t="s">
        <v>5534</v>
      </c>
      <c r="D1395" s="8" t="s">
        <v>5036</v>
      </c>
      <c r="E1395" s="4" t="s">
        <v>5110</v>
      </c>
      <c r="K1395" s="4"/>
      <c r="L1395" s="1" t="s">
        <v>2852</v>
      </c>
      <c r="M1395" s="1"/>
      <c r="N1395" s="8"/>
      <c r="P1395" s="9"/>
      <c r="Q1395" s="9"/>
      <c r="T1395" s="1" t="s">
        <v>4693</v>
      </c>
      <c r="U1395" s="1" t="s">
        <v>4689</v>
      </c>
      <c r="V1395" s="1" t="s">
        <v>4689</v>
      </c>
      <c r="W1395" s="1" t="s">
        <v>4344</v>
      </c>
      <c r="X1395" s="1" t="s">
        <v>4344</v>
      </c>
      <c r="Y1395" s="1" t="s">
        <v>4344</v>
      </c>
    </row>
    <row r="1396" spans="1:25" ht="34.799999999999997" x14ac:dyDescent="0.45">
      <c r="A1396" s="2" t="s">
        <v>2853</v>
      </c>
      <c r="B1396" s="2" t="b">
        <v>1</v>
      </c>
      <c r="C1396" s="2"/>
      <c r="D1396" s="8" t="s">
        <v>7373</v>
      </c>
      <c r="E1396" s="4" t="s">
        <v>7374</v>
      </c>
      <c r="K1396" s="4"/>
      <c r="L1396" s="1"/>
      <c r="M1396" s="1"/>
      <c r="N1396" s="8" t="s">
        <v>4139</v>
      </c>
      <c r="P1396" s="9"/>
      <c r="Q1396" s="9"/>
    </row>
    <row r="1397" spans="1:25" ht="34.799999999999997" x14ac:dyDescent="0.45">
      <c r="A1397" s="2" t="s">
        <v>2854</v>
      </c>
      <c r="B1397" s="2" t="b">
        <v>1</v>
      </c>
      <c r="C1397" s="2" t="s">
        <v>5540</v>
      </c>
      <c r="D1397" s="8" t="s">
        <v>5683</v>
      </c>
      <c r="E1397" s="4" t="s">
        <v>5274</v>
      </c>
      <c r="K1397" s="4"/>
      <c r="L1397" s="1" t="s">
        <v>2855</v>
      </c>
      <c r="M1397" s="1"/>
      <c r="N1397" s="8"/>
      <c r="P1397" s="9"/>
      <c r="Q1397" s="9"/>
    </row>
    <row r="1398" spans="1:25" ht="34.799999999999997" x14ac:dyDescent="0.45">
      <c r="A1398" s="2" t="s">
        <v>2856</v>
      </c>
      <c r="B1398" s="2" t="b">
        <v>1</v>
      </c>
      <c r="C1398" s="2"/>
      <c r="D1398" s="8" t="s">
        <v>7375</v>
      </c>
      <c r="E1398" s="4" t="s">
        <v>7376</v>
      </c>
      <c r="K1398" s="4"/>
      <c r="L1398" s="1" t="s">
        <v>2857</v>
      </c>
      <c r="M1398" s="1"/>
      <c r="N1398" s="8" t="s">
        <v>4140</v>
      </c>
      <c r="P1398" s="9"/>
      <c r="Q1398" s="9"/>
    </row>
    <row r="1399" spans="1:25" ht="34.799999999999997" x14ac:dyDescent="0.45">
      <c r="A1399" s="2" t="s">
        <v>2858</v>
      </c>
      <c r="B1399" s="2" t="b">
        <v>1</v>
      </c>
      <c r="C1399" s="2"/>
      <c r="D1399" s="8" t="s">
        <v>7379</v>
      </c>
      <c r="E1399" s="4" t="s">
        <v>7380</v>
      </c>
      <c r="K1399" s="4"/>
      <c r="L1399" s="1" t="s">
        <v>2859</v>
      </c>
      <c r="M1399" s="1" t="s">
        <v>2860</v>
      </c>
      <c r="N1399" s="8" t="s">
        <v>4141</v>
      </c>
      <c r="P1399" s="9"/>
      <c r="Q1399" s="9"/>
    </row>
    <row r="1400" spans="1:25" ht="34.799999999999997" x14ac:dyDescent="0.45">
      <c r="A1400" s="2" t="s">
        <v>2861</v>
      </c>
      <c r="B1400" s="2" t="b">
        <v>1</v>
      </c>
      <c r="C1400" s="2"/>
      <c r="D1400" s="8" t="s">
        <v>7377</v>
      </c>
      <c r="E1400" s="4" t="s">
        <v>7378</v>
      </c>
      <c r="K1400" s="4"/>
      <c r="L1400" s="1" t="s">
        <v>2862</v>
      </c>
      <c r="M1400" s="1"/>
      <c r="N1400" s="8" t="s">
        <v>4142</v>
      </c>
      <c r="P1400" s="9"/>
      <c r="Q1400" s="9"/>
    </row>
    <row r="1401" spans="1:25" ht="52.2" x14ac:dyDescent="0.45">
      <c r="A1401" s="2" t="s">
        <v>2863</v>
      </c>
      <c r="B1401" s="2" t="b">
        <v>1</v>
      </c>
      <c r="C1401" s="2"/>
      <c r="D1401" s="8" t="s">
        <v>7381</v>
      </c>
      <c r="E1401" s="4" t="s">
        <v>7382</v>
      </c>
      <c r="K1401" s="4"/>
      <c r="L1401" s="1" t="s">
        <v>2864</v>
      </c>
      <c r="M1401" s="1" t="s">
        <v>2865</v>
      </c>
      <c r="N1401" s="8" t="s">
        <v>4143</v>
      </c>
      <c r="P1401" s="9"/>
      <c r="Q1401" s="9"/>
    </row>
    <row r="1402" spans="1:25" ht="34.799999999999997" x14ac:dyDescent="0.45">
      <c r="A1402" s="2" t="s">
        <v>2866</v>
      </c>
      <c r="B1402" s="2" t="b">
        <v>1</v>
      </c>
      <c r="C1402" s="2"/>
      <c r="D1402" s="8" t="s">
        <v>7384</v>
      </c>
      <c r="E1402" s="4" t="s">
        <v>7383</v>
      </c>
      <c r="K1402" s="4"/>
      <c r="L1402" s="1" t="s">
        <v>2867</v>
      </c>
      <c r="M1402" s="1"/>
      <c r="N1402" s="8" t="s">
        <v>4144</v>
      </c>
      <c r="P1402" s="9"/>
      <c r="Q1402" s="9"/>
    </row>
    <row r="1403" spans="1:25" ht="34.799999999999997" x14ac:dyDescent="0.45">
      <c r="A1403" s="2" t="s">
        <v>2868</v>
      </c>
      <c r="B1403" s="2" t="b">
        <v>1</v>
      </c>
      <c r="C1403" s="2"/>
      <c r="D1403" s="8" t="s">
        <v>7385</v>
      </c>
      <c r="E1403" s="4" t="s">
        <v>7386</v>
      </c>
      <c r="K1403" s="4"/>
      <c r="L1403" s="1" t="s">
        <v>2869</v>
      </c>
      <c r="M1403" s="1"/>
      <c r="N1403" s="8" t="s">
        <v>4145</v>
      </c>
      <c r="P1403" s="9"/>
      <c r="Q1403" s="9"/>
    </row>
    <row r="1404" spans="1:25" ht="104.4" x14ac:dyDescent="0.45">
      <c r="A1404" s="2" t="s">
        <v>2870</v>
      </c>
      <c r="B1404" s="2" t="b">
        <v>0</v>
      </c>
      <c r="C1404" s="2"/>
      <c r="D1404" s="8" t="s">
        <v>4536</v>
      </c>
      <c r="K1404" s="4"/>
      <c r="L1404" s="1"/>
      <c r="M1404" s="1"/>
      <c r="N1404" s="8" t="s">
        <v>2871</v>
      </c>
      <c r="P1404" s="9"/>
      <c r="Q1404" s="9"/>
    </row>
    <row r="1405" spans="1:25" ht="34.799999999999997" x14ac:dyDescent="0.45">
      <c r="A1405" s="2" t="s">
        <v>2872</v>
      </c>
      <c r="B1405" s="2" t="b">
        <v>1</v>
      </c>
      <c r="C1405" s="2"/>
      <c r="D1405" s="8" t="s">
        <v>7387</v>
      </c>
      <c r="E1405" s="4" t="s">
        <v>7388</v>
      </c>
      <c r="K1405" s="4"/>
      <c r="L1405" s="1" t="s">
        <v>2873</v>
      </c>
      <c r="M1405" s="1"/>
      <c r="N1405" s="8" t="s">
        <v>4146</v>
      </c>
      <c r="P1405" s="9"/>
      <c r="Q1405" s="9"/>
    </row>
    <row r="1406" spans="1:25" ht="34.799999999999997" x14ac:dyDescent="0.45">
      <c r="A1406" s="2" t="s">
        <v>2874</v>
      </c>
      <c r="B1406" s="2" t="b">
        <v>1</v>
      </c>
      <c r="C1406" s="2"/>
      <c r="D1406" s="8" t="s">
        <v>7389</v>
      </c>
      <c r="E1406" s="4" t="s">
        <v>7390</v>
      </c>
      <c r="K1406" s="4"/>
      <c r="L1406" s="1" t="s">
        <v>2875</v>
      </c>
      <c r="M1406" s="1"/>
      <c r="N1406" s="8" t="s">
        <v>4147</v>
      </c>
      <c r="P1406" s="9"/>
      <c r="Q1406" s="9"/>
    </row>
    <row r="1407" spans="1:25" ht="104.4" x14ac:dyDescent="0.45">
      <c r="A1407" s="2" t="s">
        <v>2876</v>
      </c>
      <c r="B1407" s="2" t="b">
        <v>1</v>
      </c>
      <c r="C1407" s="2"/>
      <c r="D1407" s="8" t="s">
        <v>7391</v>
      </c>
      <c r="E1407" s="4" t="s">
        <v>7392</v>
      </c>
      <c r="K1407" s="4"/>
      <c r="L1407" s="1" t="s">
        <v>2877</v>
      </c>
      <c r="M1407" s="1" t="s">
        <v>2878</v>
      </c>
      <c r="N1407" s="8" t="s">
        <v>4148</v>
      </c>
      <c r="P1407" s="9"/>
      <c r="Q1407" s="9"/>
    </row>
    <row r="1408" spans="1:25" ht="34.799999999999997" x14ac:dyDescent="0.45">
      <c r="A1408" s="2" t="s">
        <v>2879</v>
      </c>
      <c r="B1408" s="2" t="b">
        <v>1</v>
      </c>
      <c r="C1408" s="2"/>
      <c r="D1408" s="8" t="s">
        <v>7393</v>
      </c>
      <c r="E1408" s="4" t="s">
        <v>7394</v>
      </c>
      <c r="K1408" s="4"/>
      <c r="L1408" s="1" t="s">
        <v>2880</v>
      </c>
      <c r="M1408" s="1"/>
      <c r="N1408" s="8" t="s">
        <v>4149</v>
      </c>
      <c r="P1408" s="9"/>
      <c r="Q1408" s="9"/>
    </row>
    <row r="1409" spans="1:25" ht="52.2" x14ac:dyDescent="0.45">
      <c r="A1409" s="2" t="s">
        <v>2881</v>
      </c>
      <c r="B1409" s="2" t="b">
        <v>1</v>
      </c>
      <c r="C1409" s="2"/>
      <c r="D1409" s="8" t="s">
        <v>7395</v>
      </c>
      <c r="E1409" s="4" t="s">
        <v>7396</v>
      </c>
      <c r="F1409" s="4" t="s">
        <v>7397</v>
      </c>
      <c r="K1409" s="4"/>
      <c r="L1409" s="1" t="s">
        <v>2882</v>
      </c>
      <c r="M1409" s="1"/>
      <c r="N1409" s="8" t="s">
        <v>4150</v>
      </c>
      <c r="P1409" s="9"/>
      <c r="Q1409" s="9"/>
    </row>
    <row r="1410" spans="1:25" ht="34.799999999999997" x14ac:dyDescent="0.45">
      <c r="A1410" s="2" t="s">
        <v>2883</v>
      </c>
      <c r="B1410" s="2" t="b">
        <v>1</v>
      </c>
      <c r="C1410" s="2"/>
      <c r="D1410" s="8" t="s">
        <v>7398</v>
      </c>
      <c r="E1410" s="4" t="s">
        <v>7399</v>
      </c>
      <c r="K1410" s="4"/>
      <c r="L1410" s="1" t="s">
        <v>2884</v>
      </c>
      <c r="M1410" s="1"/>
      <c r="N1410" s="8" t="s">
        <v>4151</v>
      </c>
      <c r="P1410" s="9"/>
      <c r="Q1410" s="9"/>
    </row>
    <row r="1411" spans="1:25" x14ac:dyDescent="0.45">
      <c r="A1411" s="2" t="s">
        <v>2885</v>
      </c>
      <c r="B1411" s="2" t="b">
        <v>1</v>
      </c>
      <c r="C1411" s="2" t="s">
        <v>5534</v>
      </c>
      <c r="D1411" s="8" t="s">
        <v>5035</v>
      </c>
      <c r="E1411" s="4" t="s">
        <v>5111</v>
      </c>
      <c r="K1411" s="4"/>
      <c r="L1411" s="1" t="s">
        <v>2886</v>
      </c>
      <c r="M1411" s="1"/>
      <c r="N1411" s="8"/>
      <c r="P1411" s="9"/>
      <c r="Q1411" s="9"/>
      <c r="T1411" s="1" t="s">
        <v>4693</v>
      </c>
      <c r="U1411" s="1" t="s">
        <v>4689</v>
      </c>
      <c r="V1411" s="1" t="s">
        <v>4689</v>
      </c>
      <c r="W1411" s="1" t="s">
        <v>4344</v>
      </c>
      <c r="X1411" s="1" t="s">
        <v>4344</v>
      </c>
      <c r="Y1411" s="1" t="s">
        <v>4344</v>
      </c>
    </row>
    <row r="1412" spans="1:25" ht="34.799999999999997" x14ac:dyDescent="0.45">
      <c r="A1412" s="2" t="s">
        <v>2887</v>
      </c>
      <c r="B1412" s="2" t="b">
        <v>1</v>
      </c>
      <c r="C1412" s="2"/>
      <c r="D1412" s="8" t="s">
        <v>7400</v>
      </c>
      <c r="E1412" s="4" t="s">
        <v>7401</v>
      </c>
      <c r="K1412" s="4"/>
      <c r="L1412" s="1" t="s">
        <v>2888</v>
      </c>
      <c r="M1412" s="1"/>
      <c r="N1412" s="8" t="s">
        <v>4152</v>
      </c>
      <c r="P1412" s="9"/>
      <c r="Q1412" s="9"/>
    </row>
    <row r="1413" spans="1:25" ht="34.799999999999997" x14ac:dyDescent="0.45">
      <c r="A1413" s="2" t="s">
        <v>2889</v>
      </c>
      <c r="B1413" s="2" t="b">
        <v>1</v>
      </c>
      <c r="C1413" s="2"/>
      <c r="D1413" s="8" t="s">
        <v>7402</v>
      </c>
      <c r="E1413" s="4" t="s">
        <v>7403</v>
      </c>
      <c r="K1413" s="4"/>
      <c r="L1413" s="1"/>
      <c r="M1413" s="1"/>
      <c r="N1413" s="8" t="s">
        <v>4153</v>
      </c>
      <c r="P1413" s="9"/>
      <c r="Q1413" s="9"/>
    </row>
    <row r="1414" spans="1:25" ht="52.2" x14ac:dyDescent="0.45">
      <c r="A1414" s="2" t="s">
        <v>2890</v>
      </c>
      <c r="B1414" s="2" t="b">
        <v>1</v>
      </c>
      <c r="C1414" s="2"/>
      <c r="D1414" s="8" t="s">
        <v>7404</v>
      </c>
      <c r="E1414" s="4" t="s">
        <v>7405</v>
      </c>
      <c r="K1414" s="4"/>
      <c r="L1414" s="1" t="s">
        <v>2891</v>
      </c>
      <c r="M1414" s="1"/>
      <c r="N1414" s="8" t="s">
        <v>4154</v>
      </c>
      <c r="P1414" s="9"/>
      <c r="Q1414" s="9"/>
    </row>
    <row r="1415" spans="1:25" ht="34.799999999999997" x14ac:dyDescent="0.45">
      <c r="A1415" s="2" t="s">
        <v>2892</v>
      </c>
      <c r="B1415" s="2" t="b">
        <v>1</v>
      </c>
      <c r="C1415" s="2"/>
      <c r="D1415" s="8" t="s">
        <v>7407</v>
      </c>
      <c r="E1415" s="4" t="s">
        <v>7406</v>
      </c>
      <c r="K1415" s="4"/>
      <c r="L1415" s="1" t="s">
        <v>2893</v>
      </c>
      <c r="M1415" s="1" t="s">
        <v>2894</v>
      </c>
      <c r="N1415" s="8" t="s">
        <v>4155</v>
      </c>
      <c r="P1415" s="9"/>
      <c r="Q1415" s="9"/>
    </row>
    <row r="1416" spans="1:25" x14ac:dyDescent="0.45">
      <c r="A1416" s="2" t="s">
        <v>2895</v>
      </c>
      <c r="B1416" s="2" t="b">
        <v>1</v>
      </c>
      <c r="C1416" s="2" t="s">
        <v>5535</v>
      </c>
      <c r="D1416" s="8" t="s">
        <v>5034</v>
      </c>
      <c r="E1416" s="4" t="s">
        <v>5112</v>
      </c>
      <c r="K1416" s="4"/>
      <c r="L1416" s="1" t="s">
        <v>2896</v>
      </c>
      <c r="M1416" s="1" t="s">
        <v>2897</v>
      </c>
      <c r="N1416" s="8"/>
      <c r="P1416" s="9"/>
      <c r="Q1416" s="9"/>
      <c r="T1416" s="1" t="s">
        <v>4693</v>
      </c>
      <c r="U1416" s="1" t="s">
        <v>4689</v>
      </c>
      <c r="V1416" s="1" t="s">
        <v>4689</v>
      </c>
      <c r="W1416" s="1" t="s">
        <v>4344</v>
      </c>
      <c r="X1416" s="1" t="s">
        <v>4344</v>
      </c>
      <c r="Y1416" s="1" t="s">
        <v>4344</v>
      </c>
    </row>
    <row r="1417" spans="1:25" x14ac:dyDescent="0.45">
      <c r="A1417" s="2" t="s">
        <v>2898</v>
      </c>
      <c r="B1417" s="2" t="b">
        <v>0</v>
      </c>
      <c r="C1417" s="2"/>
      <c r="D1417" s="8" t="s">
        <v>7408</v>
      </c>
      <c r="E1417" s="4" t="s">
        <v>7409</v>
      </c>
      <c r="K1417" s="4"/>
      <c r="L1417" s="1"/>
      <c r="M1417" s="1"/>
      <c r="N1417" s="8"/>
      <c r="P1417" s="9"/>
      <c r="Q1417" s="9"/>
    </row>
    <row r="1418" spans="1:25" ht="34.799999999999997" x14ac:dyDescent="0.45">
      <c r="A1418" s="2" t="s">
        <v>2899</v>
      </c>
      <c r="B1418" s="2" t="b">
        <v>1</v>
      </c>
      <c r="C1418" s="2"/>
      <c r="D1418" s="8" t="s">
        <v>7410</v>
      </c>
      <c r="E1418" s="4" t="s">
        <v>7411</v>
      </c>
      <c r="K1418" s="4"/>
      <c r="L1418" s="1" t="s">
        <v>2900</v>
      </c>
      <c r="M1418" s="1" t="s">
        <v>2901</v>
      </c>
      <c r="N1418" s="8" t="s">
        <v>4156</v>
      </c>
      <c r="P1418" s="9"/>
      <c r="Q1418" s="9"/>
    </row>
    <row r="1419" spans="1:25" ht="34.799999999999997" x14ac:dyDescent="0.45">
      <c r="A1419" s="2" t="s">
        <v>2902</v>
      </c>
      <c r="B1419" s="2" t="b">
        <v>1</v>
      </c>
      <c r="C1419" s="2"/>
      <c r="D1419" s="8" t="s">
        <v>7412</v>
      </c>
      <c r="E1419" s="4" t="s">
        <v>7413</v>
      </c>
      <c r="K1419" s="4"/>
      <c r="L1419" s="1" t="s">
        <v>2903</v>
      </c>
      <c r="M1419" s="1"/>
      <c r="N1419" s="8" t="s">
        <v>4157</v>
      </c>
      <c r="P1419" s="9"/>
      <c r="Q1419" s="9"/>
    </row>
    <row r="1420" spans="1:25" ht="34.799999999999997" x14ac:dyDescent="0.45">
      <c r="A1420" s="2" t="s">
        <v>2904</v>
      </c>
      <c r="B1420" s="2" t="b">
        <v>1</v>
      </c>
      <c r="C1420" s="2"/>
      <c r="D1420" s="8" t="s">
        <v>7414</v>
      </c>
      <c r="E1420" s="4" t="s">
        <v>7415</v>
      </c>
      <c r="K1420" s="4"/>
      <c r="L1420" s="1" t="s">
        <v>2905</v>
      </c>
      <c r="M1420" s="1" t="s">
        <v>2906</v>
      </c>
      <c r="N1420" s="8" t="s">
        <v>4158</v>
      </c>
      <c r="P1420" s="9"/>
      <c r="Q1420" s="9"/>
    </row>
    <row r="1421" spans="1:25" ht="34.799999999999997" x14ac:dyDescent="0.45">
      <c r="A1421" s="2" t="s">
        <v>2907</v>
      </c>
      <c r="B1421" s="2" t="b">
        <v>1</v>
      </c>
      <c r="C1421" s="2"/>
      <c r="D1421" s="8" t="s">
        <v>7416</v>
      </c>
      <c r="E1421" s="4" t="s">
        <v>7417</v>
      </c>
      <c r="K1421" s="4"/>
      <c r="L1421" s="1" t="s">
        <v>2908</v>
      </c>
      <c r="M1421" s="1"/>
      <c r="N1421" s="8" t="s">
        <v>4159</v>
      </c>
      <c r="P1421" s="9"/>
      <c r="Q1421" s="9"/>
    </row>
    <row r="1422" spans="1:25" ht="69.599999999999994" x14ac:dyDescent="0.45">
      <c r="A1422" s="2" t="s">
        <v>2909</v>
      </c>
      <c r="B1422" s="2" t="b">
        <v>1</v>
      </c>
      <c r="C1422" s="2"/>
      <c r="D1422" s="8" t="s">
        <v>7419</v>
      </c>
      <c r="E1422" s="4" t="s">
        <v>7418</v>
      </c>
      <c r="K1422" s="4"/>
      <c r="L1422" s="1"/>
      <c r="M1422" s="1"/>
      <c r="N1422" s="8" t="s">
        <v>4160</v>
      </c>
      <c r="P1422" s="9"/>
      <c r="Q1422" s="9"/>
    </row>
    <row r="1423" spans="1:25" ht="34.799999999999997" x14ac:dyDescent="0.45">
      <c r="A1423" s="2" t="s">
        <v>2910</v>
      </c>
      <c r="B1423" s="2" t="b">
        <v>1</v>
      </c>
      <c r="C1423" s="2"/>
      <c r="D1423" s="8" t="s">
        <v>7420</v>
      </c>
      <c r="E1423" s="4" t="s">
        <v>7421</v>
      </c>
      <c r="K1423" s="4"/>
      <c r="L1423" s="1" t="s">
        <v>2911</v>
      </c>
      <c r="M1423" s="1" t="s">
        <v>2912</v>
      </c>
      <c r="N1423" s="8" t="s">
        <v>4161</v>
      </c>
      <c r="P1423" s="9"/>
      <c r="Q1423" s="9"/>
    </row>
    <row r="1424" spans="1:25" ht="34.799999999999997" x14ac:dyDescent="0.45">
      <c r="A1424" s="2" t="s">
        <v>2913</v>
      </c>
      <c r="B1424" s="2" t="b">
        <v>1</v>
      </c>
      <c r="C1424" s="2"/>
      <c r="D1424" s="8" t="s">
        <v>7422</v>
      </c>
      <c r="E1424" s="4" t="s">
        <v>7423</v>
      </c>
      <c r="K1424" s="4"/>
      <c r="L1424" s="1" t="s">
        <v>2914</v>
      </c>
      <c r="M1424" s="1" t="s">
        <v>2915</v>
      </c>
      <c r="N1424" s="8" t="s">
        <v>4162</v>
      </c>
      <c r="P1424" s="9"/>
      <c r="Q1424" s="9"/>
    </row>
    <row r="1425" spans="1:25" ht="69.599999999999994" x14ac:dyDescent="0.45">
      <c r="A1425" s="2" t="s">
        <v>2916</v>
      </c>
      <c r="B1425" s="2" t="b">
        <v>0</v>
      </c>
      <c r="C1425" s="2"/>
      <c r="D1425" s="8" t="s">
        <v>2917</v>
      </c>
      <c r="K1425" s="4"/>
      <c r="L1425" s="1"/>
      <c r="M1425" s="1"/>
      <c r="N1425" s="8" t="s">
        <v>2918</v>
      </c>
      <c r="P1425" s="9"/>
      <c r="Q1425" s="9"/>
    </row>
    <row r="1426" spans="1:25" ht="87" x14ac:dyDescent="0.45">
      <c r="A1426" s="2" t="s">
        <v>2919</v>
      </c>
      <c r="B1426" s="2" t="b">
        <v>0</v>
      </c>
      <c r="C1426" s="2"/>
      <c r="D1426" s="8" t="s">
        <v>4537</v>
      </c>
      <c r="K1426" s="4"/>
      <c r="L1426" s="1"/>
      <c r="M1426" s="1"/>
      <c r="N1426" s="8" t="s">
        <v>2920</v>
      </c>
      <c r="P1426" s="9"/>
      <c r="Q1426" s="9"/>
    </row>
    <row r="1427" spans="1:25" ht="34.799999999999997" x14ac:dyDescent="0.45">
      <c r="A1427" s="2" t="s">
        <v>2921</v>
      </c>
      <c r="B1427" s="2" t="b">
        <v>0</v>
      </c>
      <c r="C1427" s="2"/>
      <c r="D1427" s="8" t="s">
        <v>4538</v>
      </c>
      <c r="K1427" s="4"/>
      <c r="L1427" s="1"/>
      <c r="M1427" s="1"/>
      <c r="N1427" s="8" t="s">
        <v>2922</v>
      </c>
      <c r="P1427" s="9"/>
      <c r="Q1427" s="9"/>
    </row>
    <row r="1428" spans="1:25" ht="69.599999999999994" x14ac:dyDescent="0.45">
      <c r="A1428" s="2" t="s">
        <v>2923</v>
      </c>
      <c r="B1428" s="2" t="b">
        <v>1</v>
      </c>
      <c r="C1428" s="2" t="s">
        <v>5541</v>
      </c>
      <c r="D1428" s="8" t="s">
        <v>5357</v>
      </c>
      <c r="E1428" s="4" t="s">
        <v>5358</v>
      </c>
      <c r="K1428" s="4"/>
      <c r="L1428" s="1" t="s">
        <v>2924</v>
      </c>
      <c r="M1428" s="1" t="s">
        <v>2925</v>
      </c>
      <c r="N1428" s="8" t="s">
        <v>4163</v>
      </c>
      <c r="P1428" s="9"/>
      <c r="Q1428" s="9"/>
      <c r="T1428" s="1" t="s">
        <v>4714</v>
      </c>
      <c r="U1428" s="1" t="s">
        <v>4694</v>
      </c>
      <c r="V1428" s="1" t="s">
        <v>5376</v>
      </c>
      <c r="W1428" s="1" t="s">
        <v>4344</v>
      </c>
      <c r="X1428" s="1" t="s">
        <v>4344</v>
      </c>
      <c r="Y1428" s="1" t="s">
        <v>4344</v>
      </c>
    </row>
    <row r="1429" spans="1:25" ht="87" x14ac:dyDescent="0.45">
      <c r="A1429" s="2" t="s">
        <v>2926</v>
      </c>
      <c r="B1429" s="2" t="b">
        <v>1</v>
      </c>
      <c r="C1429" s="2"/>
      <c r="D1429" s="8" t="s">
        <v>7424</v>
      </c>
      <c r="E1429" s="4" t="s">
        <v>7425</v>
      </c>
      <c r="K1429" s="4"/>
      <c r="L1429" s="1" t="s">
        <v>2927</v>
      </c>
      <c r="M1429" s="1"/>
      <c r="N1429" s="8" t="s">
        <v>4164</v>
      </c>
      <c r="P1429" s="9"/>
      <c r="Q1429" s="9"/>
    </row>
    <row r="1430" spans="1:25" ht="52.2" x14ac:dyDescent="0.45">
      <c r="A1430" s="2" t="s">
        <v>2928</v>
      </c>
      <c r="B1430" s="2" t="b">
        <v>1</v>
      </c>
      <c r="C1430" s="2"/>
      <c r="D1430" s="8" t="s">
        <v>7426</v>
      </c>
      <c r="E1430" s="4" t="s">
        <v>7427</v>
      </c>
      <c r="K1430" s="4"/>
      <c r="L1430" s="1" t="s">
        <v>2929</v>
      </c>
      <c r="M1430" s="1"/>
      <c r="N1430" s="8" t="s">
        <v>4165</v>
      </c>
      <c r="P1430" s="9"/>
      <c r="Q1430" s="9"/>
    </row>
    <row r="1431" spans="1:25" ht="52.2" x14ac:dyDescent="0.45">
      <c r="A1431" s="2" t="s">
        <v>2930</v>
      </c>
      <c r="B1431" s="2" t="b">
        <v>0</v>
      </c>
      <c r="C1431" s="2"/>
      <c r="D1431" s="8" t="s">
        <v>4539</v>
      </c>
      <c r="K1431" s="4"/>
      <c r="L1431" s="1"/>
      <c r="M1431" s="1"/>
      <c r="N1431" s="8" t="s">
        <v>2931</v>
      </c>
      <c r="P1431" s="9"/>
      <c r="Q1431" s="9"/>
    </row>
    <row r="1432" spans="1:25" ht="52.2" x14ac:dyDescent="0.45">
      <c r="A1432" s="2" t="s">
        <v>2932</v>
      </c>
      <c r="B1432" s="2" t="b">
        <v>1</v>
      </c>
      <c r="C1432" s="2"/>
      <c r="D1432" s="8" t="s">
        <v>7428</v>
      </c>
      <c r="E1432" s="4" t="s">
        <v>7429</v>
      </c>
      <c r="K1432" s="4"/>
      <c r="L1432" s="1" t="s">
        <v>2933</v>
      </c>
      <c r="M1432" s="1"/>
      <c r="N1432" s="8" t="s">
        <v>4166</v>
      </c>
      <c r="P1432" s="9"/>
      <c r="Q1432" s="9"/>
    </row>
    <row r="1433" spans="1:25" ht="52.2" x14ac:dyDescent="0.45">
      <c r="A1433" s="2" t="s">
        <v>2934</v>
      </c>
      <c r="B1433" s="2" t="b">
        <v>1</v>
      </c>
      <c r="C1433" s="2"/>
      <c r="D1433" s="8" t="s">
        <v>7430</v>
      </c>
      <c r="E1433" s="4" t="s">
        <v>7431</v>
      </c>
      <c r="K1433" s="4"/>
      <c r="L1433" s="1"/>
      <c r="M1433" s="1"/>
      <c r="N1433" s="8" t="s">
        <v>4167</v>
      </c>
      <c r="P1433" s="9"/>
      <c r="Q1433" s="9"/>
    </row>
    <row r="1434" spans="1:25" ht="34.799999999999997" x14ac:dyDescent="0.45">
      <c r="A1434" s="2" t="s">
        <v>2935</v>
      </c>
      <c r="B1434" s="2" t="b">
        <v>1</v>
      </c>
      <c r="C1434" s="2"/>
      <c r="D1434" s="8" t="s">
        <v>7432</v>
      </c>
      <c r="E1434" s="4" t="s">
        <v>7433</v>
      </c>
      <c r="K1434" s="4"/>
      <c r="L1434" s="1"/>
      <c r="M1434" s="1"/>
      <c r="N1434" s="8" t="s">
        <v>4168</v>
      </c>
      <c r="P1434" s="9"/>
      <c r="Q1434" s="9"/>
    </row>
    <row r="1435" spans="1:25" ht="52.2" x14ac:dyDescent="0.45">
      <c r="A1435" s="2" t="s">
        <v>2936</v>
      </c>
      <c r="B1435" s="2" t="b">
        <v>1</v>
      </c>
      <c r="C1435" s="2"/>
      <c r="D1435" s="8" t="s">
        <v>7434</v>
      </c>
      <c r="E1435" s="4" t="s">
        <v>7435</v>
      </c>
      <c r="K1435" s="4"/>
      <c r="L1435" s="1" t="s">
        <v>2937</v>
      </c>
      <c r="M1435" s="1"/>
      <c r="N1435" s="8" t="s">
        <v>4169</v>
      </c>
      <c r="P1435" s="9"/>
      <c r="Q1435" s="9"/>
    </row>
    <row r="1436" spans="1:25" ht="69.599999999999994" x14ac:dyDescent="0.45">
      <c r="A1436" s="2" t="s">
        <v>2938</v>
      </c>
      <c r="B1436" s="2" t="b">
        <v>1</v>
      </c>
      <c r="C1436" s="2"/>
      <c r="D1436" s="8" t="s">
        <v>7437</v>
      </c>
      <c r="E1436" s="4" t="s">
        <v>7436</v>
      </c>
      <c r="K1436" s="4"/>
      <c r="L1436" s="1" t="s">
        <v>2939</v>
      </c>
      <c r="M1436" s="1"/>
      <c r="N1436" s="8" t="s">
        <v>4170</v>
      </c>
      <c r="P1436" s="9"/>
      <c r="Q1436" s="9"/>
    </row>
    <row r="1437" spans="1:25" ht="34.799999999999997" x14ac:dyDescent="0.45">
      <c r="A1437" s="2" t="s">
        <v>2940</v>
      </c>
      <c r="B1437" s="2" t="b">
        <v>1</v>
      </c>
      <c r="C1437" s="2"/>
      <c r="D1437" s="8" t="s">
        <v>5441</v>
      </c>
      <c r="E1437" s="4" t="s">
        <v>5444</v>
      </c>
      <c r="K1437" s="4"/>
      <c r="L1437" s="1"/>
      <c r="M1437" s="1"/>
      <c r="N1437" s="8"/>
      <c r="P1437" s="9"/>
      <c r="Q1437" s="9"/>
      <c r="R1437" s="1" t="s">
        <v>5463</v>
      </c>
      <c r="T1437" s="1" t="s">
        <v>4702</v>
      </c>
      <c r="U1437" s="1" t="s">
        <v>4696</v>
      </c>
      <c r="V1437" s="1" t="s">
        <v>4696</v>
      </c>
      <c r="W1437" s="1" t="s">
        <v>4344</v>
      </c>
      <c r="X1437" s="1" t="s">
        <v>4344</v>
      </c>
      <c r="Y1437" s="1" t="s">
        <v>4344</v>
      </c>
    </row>
    <row r="1438" spans="1:25" ht="34.799999999999997" x14ac:dyDescent="0.45">
      <c r="A1438" s="2" t="s">
        <v>2941</v>
      </c>
      <c r="B1438" s="2" t="b">
        <v>1</v>
      </c>
      <c r="C1438" s="2"/>
      <c r="D1438" s="8" t="s">
        <v>7438</v>
      </c>
      <c r="E1438" s="4" t="s">
        <v>7439</v>
      </c>
      <c r="K1438" s="4"/>
      <c r="L1438" s="1" t="s">
        <v>2942</v>
      </c>
      <c r="M1438" s="1"/>
      <c r="N1438" s="8" t="s">
        <v>4171</v>
      </c>
      <c r="P1438" s="9"/>
      <c r="Q1438" s="9"/>
    </row>
    <row r="1439" spans="1:25" ht="34.799999999999997" x14ac:dyDescent="0.45">
      <c r="A1439" s="2" t="s">
        <v>2943</v>
      </c>
      <c r="B1439" s="2" t="b">
        <v>1</v>
      </c>
      <c r="C1439" s="2"/>
      <c r="D1439" s="8" t="s">
        <v>5445</v>
      </c>
      <c r="E1439" s="4" t="s">
        <v>7440</v>
      </c>
      <c r="K1439" s="4"/>
      <c r="L1439" s="1"/>
      <c r="M1439" s="1"/>
      <c r="N1439" s="8"/>
      <c r="P1439" s="9"/>
      <c r="Q1439" s="9"/>
      <c r="T1439" s="1" t="s">
        <v>4702</v>
      </c>
      <c r="U1439" s="1" t="s">
        <v>4696</v>
      </c>
      <c r="V1439" s="1" t="s">
        <v>4696</v>
      </c>
      <c r="W1439" s="1" t="s">
        <v>4344</v>
      </c>
      <c r="X1439" s="1" t="s">
        <v>4344</v>
      </c>
      <c r="Y1439" s="1" t="s">
        <v>4344</v>
      </c>
    </row>
    <row r="1440" spans="1:25" ht="69.599999999999994" x14ac:dyDescent="0.45">
      <c r="A1440" s="2" t="s">
        <v>2944</v>
      </c>
      <c r="B1440" s="2" t="b">
        <v>1</v>
      </c>
      <c r="C1440" s="2"/>
      <c r="D1440" s="8" t="s">
        <v>7441</v>
      </c>
      <c r="E1440" s="4" t="s">
        <v>7442</v>
      </c>
      <c r="K1440" s="4"/>
      <c r="L1440" s="1" t="s">
        <v>2945</v>
      </c>
      <c r="M1440" s="1" t="s">
        <v>2946</v>
      </c>
      <c r="N1440" s="8" t="s">
        <v>4172</v>
      </c>
      <c r="P1440" s="9"/>
      <c r="Q1440" s="9"/>
    </row>
    <row r="1441" spans="1:25" x14ac:dyDescent="0.45">
      <c r="A1441" s="2" t="s">
        <v>2947</v>
      </c>
      <c r="B1441" s="2" t="b">
        <v>1</v>
      </c>
      <c r="C1441" s="2" t="s">
        <v>5991</v>
      </c>
      <c r="D1441" s="8" t="s">
        <v>6008</v>
      </c>
      <c r="E1441" s="4" t="s">
        <v>6007</v>
      </c>
      <c r="K1441" s="4"/>
      <c r="L1441" s="1" t="s">
        <v>2948</v>
      </c>
      <c r="M1441" s="1" t="s">
        <v>2949</v>
      </c>
      <c r="N1441" s="8"/>
      <c r="P1441" s="9"/>
      <c r="Q1441" s="9"/>
    </row>
    <row r="1442" spans="1:25" ht="69.599999999999994" x14ac:dyDescent="0.45">
      <c r="A1442" s="2" t="s">
        <v>2950</v>
      </c>
      <c r="B1442" s="2" t="b">
        <v>1</v>
      </c>
      <c r="C1442" s="2"/>
      <c r="D1442" s="8" t="s">
        <v>7443</v>
      </c>
      <c r="E1442" s="4" t="s">
        <v>7444</v>
      </c>
      <c r="K1442" s="4"/>
      <c r="L1442" s="1" t="s">
        <v>2951</v>
      </c>
      <c r="M1442" s="1"/>
      <c r="N1442" s="8" t="s">
        <v>4173</v>
      </c>
      <c r="P1442" s="9"/>
      <c r="Q1442" s="9"/>
    </row>
    <row r="1443" spans="1:25" x14ac:dyDescent="0.45">
      <c r="A1443" s="2" t="s">
        <v>2952</v>
      </c>
      <c r="B1443" s="2" t="b">
        <v>1</v>
      </c>
      <c r="C1443" s="2" t="s">
        <v>5534</v>
      </c>
      <c r="D1443" s="8" t="s">
        <v>5033</v>
      </c>
      <c r="E1443" s="4" t="s">
        <v>5114</v>
      </c>
      <c r="K1443" s="4"/>
      <c r="L1443" s="1" t="s">
        <v>2953</v>
      </c>
      <c r="M1443" s="1" t="s">
        <v>2954</v>
      </c>
      <c r="N1443" s="8"/>
      <c r="P1443" s="9"/>
      <c r="Q1443" s="9"/>
      <c r="R1443" s="1" t="s">
        <v>5132</v>
      </c>
      <c r="T1443" s="1" t="s">
        <v>4693</v>
      </c>
      <c r="U1443" s="1" t="s">
        <v>4689</v>
      </c>
      <c r="V1443" s="1" t="s">
        <v>4689</v>
      </c>
      <c r="W1443" s="1" t="s">
        <v>4344</v>
      </c>
      <c r="X1443" s="1" t="s">
        <v>4344</v>
      </c>
      <c r="Y1443" s="1" t="s">
        <v>4344</v>
      </c>
    </row>
    <row r="1444" spans="1:25" ht="34.799999999999997" x14ac:dyDescent="0.45">
      <c r="A1444" s="2" t="s">
        <v>2955</v>
      </c>
      <c r="B1444" s="2" t="b">
        <v>0</v>
      </c>
      <c r="C1444" s="2"/>
      <c r="D1444" s="8" t="s">
        <v>4419</v>
      </c>
      <c r="K1444" s="4"/>
      <c r="L1444" s="1"/>
      <c r="M1444" s="1"/>
      <c r="N1444" s="8"/>
      <c r="P1444" s="9"/>
      <c r="Q1444" s="9"/>
    </row>
    <row r="1445" spans="1:25" ht="34.799999999999997" x14ac:dyDescent="0.45">
      <c r="A1445" s="2" t="s">
        <v>2956</v>
      </c>
      <c r="B1445" s="2" t="b">
        <v>1</v>
      </c>
      <c r="C1445" s="2"/>
      <c r="D1445" s="8" t="s">
        <v>5446</v>
      </c>
      <c r="E1445" s="4" t="s">
        <v>5447</v>
      </c>
      <c r="K1445" s="4"/>
      <c r="L1445" s="1"/>
      <c r="M1445" s="1"/>
      <c r="N1445" s="15" t="s">
        <v>5465</v>
      </c>
      <c r="P1445" s="9"/>
      <c r="Q1445" s="9"/>
      <c r="R1445" s="1" t="s">
        <v>5464</v>
      </c>
      <c r="T1445" s="1" t="s">
        <v>4702</v>
      </c>
      <c r="U1445" s="1" t="s">
        <v>4696</v>
      </c>
      <c r="V1445" s="1" t="s">
        <v>4696</v>
      </c>
      <c r="W1445" s="1" t="s">
        <v>4344</v>
      </c>
      <c r="X1445" s="1" t="s">
        <v>4344</v>
      </c>
      <c r="Y1445" s="1" t="s">
        <v>4344</v>
      </c>
    </row>
    <row r="1446" spans="1:25" ht="69.599999999999994" x14ac:dyDescent="0.45">
      <c r="A1446" s="2" t="s">
        <v>2957</v>
      </c>
      <c r="B1446" s="2" t="b">
        <v>1</v>
      </c>
      <c r="C1446" s="2"/>
      <c r="D1446" s="8" t="s">
        <v>7445</v>
      </c>
      <c r="E1446" s="4" t="s">
        <v>7446</v>
      </c>
      <c r="K1446" s="4"/>
      <c r="L1446" s="1" t="s">
        <v>2958</v>
      </c>
      <c r="M1446" s="1"/>
      <c r="N1446" s="8" t="s">
        <v>4174</v>
      </c>
      <c r="P1446" s="9"/>
      <c r="Q1446" s="9"/>
    </row>
    <row r="1447" spans="1:25" ht="121.8" x14ac:dyDescent="0.45">
      <c r="A1447" s="2" t="s">
        <v>2959</v>
      </c>
      <c r="B1447" s="2" t="b">
        <v>0</v>
      </c>
      <c r="C1447" s="2"/>
      <c r="D1447" s="8" t="s">
        <v>4540</v>
      </c>
      <c r="K1447" s="4"/>
      <c r="L1447" s="1"/>
      <c r="M1447" s="1"/>
      <c r="N1447" s="8" t="s">
        <v>2960</v>
      </c>
      <c r="P1447" s="9"/>
      <c r="Q1447" s="9"/>
    </row>
    <row r="1448" spans="1:25" ht="18" x14ac:dyDescent="0.45">
      <c r="A1448" s="2" t="s">
        <v>2961</v>
      </c>
      <c r="B1448" s="2" t="b">
        <v>1</v>
      </c>
      <c r="C1448" s="2" t="s">
        <v>5529</v>
      </c>
      <c r="D1448" s="8" t="s">
        <v>5682</v>
      </c>
      <c r="E1448" s="4" t="s">
        <v>5686</v>
      </c>
      <c r="K1448" s="4"/>
      <c r="L1448" s="1"/>
      <c r="M1448" s="1"/>
      <c r="N1448" s="8"/>
      <c r="P1448" s="9"/>
      <c r="Q1448" s="9"/>
      <c r="R1448" s="1" t="s">
        <v>5681</v>
      </c>
      <c r="S1448" s="1">
        <v>2</v>
      </c>
      <c r="T1448" s="1" t="s">
        <v>4693</v>
      </c>
      <c r="U1448" s="1" t="s">
        <v>4689</v>
      </c>
      <c r="V1448" s="1" t="s">
        <v>4689</v>
      </c>
      <c r="W1448" s="1" t="s">
        <v>4344</v>
      </c>
      <c r="X1448" s="1" t="s">
        <v>4344</v>
      </c>
      <c r="Y1448" s="1" t="s">
        <v>4344</v>
      </c>
    </row>
    <row r="1449" spans="1:25" ht="52.2" x14ac:dyDescent="0.45">
      <c r="A1449" s="2" t="s">
        <v>2962</v>
      </c>
      <c r="B1449" s="2" t="b">
        <v>1</v>
      </c>
      <c r="C1449" s="2"/>
      <c r="D1449" s="8" t="s">
        <v>7447</v>
      </c>
      <c r="E1449" s="4" t="s">
        <v>7448</v>
      </c>
      <c r="K1449" s="4"/>
      <c r="L1449" s="1" t="s">
        <v>2963</v>
      </c>
      <c r="M1449" s="1" t="s">
        <v>2964</v>
      </c>
      <c r="N1449" s="8" t="s">
        <v>4175</v>
      </c>
      <c r="P1449" s="9"/>
      <c r="Q1449" s="9"/>
    </row>
    <row r="1450" spans="1:25" ht="35.4" x14ac:dyDescent="0.45">
      <c r="A1450" s="2" t="s">
        <v>2965</v>
      </c>
      <c r="B1450" s="2" t="b">
        <v>1</v>
      </c>
      <c r="C1450" s="2" t="s">
        <v>5529</v>
      </c>
      <c r="D1450" s="8" t="s">
        <v>5684</v>
      </c>
      <c r="E1450" s="4" t="s">
        <v>5685</v>
      </c>
      <c r="K1450" s="4"/>
      <c r="L1450" s="1" t="s">
        <v>2966</v>
      </c>
      <c r="M1450" s="1"/>
      <c r="N1450" s="8" t="s">
        <v>5699</v>
      </c>
      <c r="P1450" s="9"/>
      <c r="Q1450" s="9"/>
      <c r="S1450" s="1">
        <v>2</v>
      </c>
      <c r="T1450" s="1" t="s">
        <v>4693</v>
      </c>
      <c r="U1450" s="1" t="s">
        <v>4689</v>
      </c>
      <c r="V1450" s="1" t="s">
        <v>4689</v>
      </c>
      <c r="W1450" s="1" t="s">
        <v>4344</v>
      </c>
      <c r="X1450" s="1" t="s">
        <v>4344</v>
      </c>
      <c r="Y1450" s="1" t="s">
        <v>4344</v>
      </c>
    </row>
    <row r="1451" spans="1:25" ht="34.799999999999997" x14ac:dyDescent="0.45">
      <c r="A1451" s="2" t="s">
        <v>2967</v>
      </c>
      <c r="B1451" s="2" t="b">
        <v>1</v>
      </c>
      <c r="C1451" s="2"/>
      <c r="D1451" s="8" t="s">
        <v>7449</v>
      </c>
      <c r="E1451" s="4" t="s">
        <v>7450</v>
      </c>
      <c r="K1451" s="4"/>
      <c r="L1451" s="1"/>
      <c r="M1451" s="1"/>
      <c r="N1451" s="8" t="s">
        <v>4176</v>
      </c>
      <c r="P1451" s="9"/>
      <c r="Q1451" s="9"/>
    </row>
    <row r="1452" spans="1:25" x14ac:dyDescent="0.45">
      <c r="A1452" s="2" t="s">
        <v>2968</v>
      </c>
      <c r="B1452" s="2" t="b">
        <v>1</v>
      </c>
      <c r="C1452" s="2" t="s">
        <v>5529</v>
      </c>
      <c r="D1452" s="8" t="s">
        <v>5687</v>
      </c>
      <c r="E1452" s="4" t="s">
        <v>7451</v>
      </c>
      <c r="K1452" s="4"/>
      <c r="L1452" s="1"/>
      <c r="M1452" s="1"/>
      <c r="N1452" s="8"/>
      <c r="P1452" s="9"/>
      <c r="Q1452" s="9"/>
      <c r="S1452" s="1">
        <v>2</v>
      </c>
      <c r="T1452" s="1" t="s">
        <v>4693</v>
      </c>
      <c r="U1452" s="1" t="s">
        <v>4689</v>
      </c>
      <c r="V1452" s="1" t="s">
        <v>4689</v>
      </c>
      <c r="W1452" s="1" t="s">
        <v>4344</v>
      </c>
      <c r="X1452" s="1" t="s">
        <v>4344</v>
      </c>
      <c r="Y1452" s="1" t="s">
        <v>4344</v>
      </c>
    </row>
    <row r="1453" spans="1:25" ht="34.799999999999997" x14ac:dyDescent="0.45">
      <c r="A1453" s="2" t="s">
        <v>2969</v>
      </c>
      <c r="B1453" s="2" t="b">
        <v>1</v>
      </c>
      <c r="C1453" s="2"/>
      <c r="D1453" s="8" t="s">
        <v>7452</v>
      </c>
      <c r="E1453" s="4" t="s">
        <v>7453</v>
      </c>
      <c r="K1453" s="4"/>
      <c r="L1453" s="1"/>
      <c r="M1453" s="1"/>
      <c r="N1453" s="8" t="s">
        <v>4177</v>
      </c>
      <c r="P1453" s="9"/>
      <c r="Q1453" s="9"/>
    </row>
    <row r="1454" spans="1:25" ht="52.2" x14ac:dyDescent="0.45">
      <c r="A1454" s="2" t="s">
        <v>2970</v>
      </c>
      <c r="B1454" s="2" t="b">
        <v>1</v>
      </c>
      <c r="C1454" s="2"/>
      <c r="D1454" s="8" t="s">
        <v>7454</v>
      </c>
      <c r="E1454" s="4" t="s">
        <v>7455</v>
      </c>
      <c r="K1454" s="4"/>
      <c r="L1454" s="1" t="s">
        <v>2971</v>
      </c>
      <c r="M1454" s="1"/>
      <c r="N1454" s="8" t="s">
        <v>4178</v>
      </c>
      <c r="P1454" s="9"/>
      <c r="Q1454" s="9"/>
    </row>
    <row r="1455" spans="1:25" ht="34.799999999999997" x14ac:dyDescent="0.45">
      <c r="A1455" s="2" t="s">
        <v>2972</v>
      </c>
      <c r="B1455" s="2" t="b">
        <v>1</v>
      </c>
      <c r="C1455" s="2" t="s">
        <v>5519</v>
      </c>
      <c r="D1455" s="8" t="s">
        <v>5180</v>
      </c>
      <c r="E1455" s="4" t="s">
        <v>5160</v>
      </c>
      <c r="K1455" s="4"/>
      <c r="L1455" s="1" t="s">
        <v>2973</v>
      </c>
      <c r="M1455" s="1"/>
      <c r="N1455" s="8"/>
      <c r="P1455" s="9"/>
      <c r="Q1455" s="9"/>
    </row>
    <row r="1456" spans="1:25" ht="52.2" x14ac:dyDescent="0.45">
      <c r="A1456" s="2" t="s">
        <v>2974</v>
      </c>
      <c r="B1456" s="2" t="b">
        <v>1</v>
      </c>
      <c r="C1456" s="2" t="s">
        <v>5541</v>
      </c>
      <c r="D1456" s="8" t="s">
        <v>5359</v>
      </c>
      <c r="E1456" s="4" t="s">
        <v>5360</v>
      </c>
      <c r="K1456" s="4"/>
      <c r="L1456" s="1" t="s">
        <v>2975</v>
      </c>
      <c r="M1456" s="1" t="s">
        <v>2976</v>
      </c>
      <c r="N1456" s="8" t="s">
        <v>4179</v>
      </c>
      <c r="P1456" s="9"/>
      <c r="Q1456" s="9"/>
      <c r="T1456" s="1" t="s">
        <v>4714</v>
      </c>
      <c r="U1456" s="1" t="s">
        <v>4694</v>
      </c>
      <c r="V1456" s="1" t="s">
        <v>5376</v>
      </c>
      <c r="W1456" s="1" t="s">
        <v>4344</v>
      </c>
      <c r="X1456" s="1" t="s">
        <v>4344</v>
      </c>
      <c r="Y1456" s="1" t="s">
        <v>4344</v>
      </c>
    </row>
    <row r="1457" spans="1:25" ht="52.2" x14ac:dyDescent="0.45">
      <c r="A1457" s="2" t="s">
        <v>2977</v>
      </c>
      <c r="B1457" s="2" t="b">
        <v>1</v>
      </c>
      <c r="C1457" s="2"/>
      <c r="D1457" s="8" t="s">
        <v>7457</v>
      </c>
      <c r="E1457" s="4" t="s">
        <v>7456</v>
      </c>
      <c r="K1457" s="4"/>
      <c r="L1457" s="1" t="s">
        <v>2978</v>
      </c>
      <c r="M1457" s="1" t="s">
        <v>2979</v>
      </c>
      <c r="N1457" s="8" t="s">
        <v>4180</v>
      </c>
      <c r="P1457" s="9"/>
      <c r="Q1457" s="9"/>
    </row>
    <row r="1458" spans="1:25" ht="69.599999999999994" x14ac:dyDescent="0.45">
      <c r="A1458" s="2" t="s">
        <v>2980</v>
      </c>
      <c r="B1458" s="2" t="b">
        <v>1</v>
      </c>
      <c r="C1458" s="2" t="s">
        <v>5541</v>
      </c>
      <c r="D1458" s="8" t="s">
        <v>5362</v>
      </c>
      <c r="E1458" s="4" t="s">
        <v>5361</v>
      </c>
      <c r="K1458" s="4"/>
      <c r="L1458" s="1" t="s">
        <v>2981</v>
      </c>
      <c r="M1458" s="1" t="s">
        <v>2982</v>
      </c>
      <c r="N1458" s="8" t="s">
        <v>4181</v>
      </c>
      <c r="P1458" s="9"/>
      <c r="Q1458" s="9"/>
      <c r="T1458" s="1" t="s">
        <v>4714</v>
      </c>
      <c r="U1458" s="1" t="s">
        <v>4694</v>
      </c>
      <c r="V1458" s="1" t="s">
        <v>5376</v>
      </c>
      <c r="W1458" s="1" t="s">
        <v>4344</v>
      </c>
      <c r="X1458" s="1" t="s">
        <v>4344</v>
      </c>
      <c r="Y1458" s="1" t="s">
        <v>4344</v>
      </c>
    </row>
    <row r="1459" spans="1:25" ht="34.799999999999997" x14ac:dyDescent="0.45">
      <c r="A1459" s="2" t="s">
        <v>2983</v>
      </c>
      <c r="B1459" s="2" t="b">
        <v>1</v>
      </c>
      <c r="C1459" s="2" t="s">
        <v>5519</v>
      </c>
      <c r="D1459" s="8" t="s">
        <v>5181</v>
      </c>
      <c r="E1459" s="4" t="s">
        <v>5161</v>
      </c>
      <c r="K1459" s="4"/>
      <c r="L1459" s="1" t="s">
        <v>2984</v>
      </c>
      <c r="M1459" s="1" t="s">
        <v>2985</v>
      </c>
      <c r="N1459" s="8"/>
      <c r="P1459" s="9"/>
      <c r="Q1459" s="9"/>
    </row>
    <row r="1460" spans="1:25" x14ac:dyDescent="0.45">
      <c r="A1460" s="2" t="s">
        <v>2986</v>
      </c>
      <c r="B1460" s="2" t="b">
        <v>1</v>
      </c>
      <c r="C1460" s="2" t="s">
        <v>5534</v>
      </c>
      <c r="D1460" s="8" t="s">
        <v>5032</v>
      </c>
      <c r="E1460" s="4" t="s">
        <v>5113</v>
      </c>
      <c r="K1460" s="4"/>
      <c r="L1460" s="1" t="s">
        <v>2987</v>
      </c>
      <c r="M1460" s="1" t="s">
        <v>2988</v>
      </c>
      <c r="N1460" s="8"/>
      <c r="P1460" s="9"/>
      <c r="Q1460" s="9"/>
      <c r="T1460" s="1" t="s">
        <v>4693</v>
      </c>
      <c r="U1460" s="1" t="s">
        <v>4689</v>
      </c>
      <c r="V1460" s="1" t="s">
        <v>4689</v>
      </c>
      <c r="W1460" s="1" t="s">
        <v>4344</v>
      </c>
      <c r="X1460" s="1" t="s">
        <v>4344</v>
      </c>
      <c r="Y1460" s="1" t="s">
        <v>4344</v>
      </c>
    </row>
    <row r="1461" spans="1:25" ht="69.599999999999994" x14ac:dyDescent="0.45">
      <c r="A1461" s="2" t="s">
        <v>2989</v>
      </c>
      <c r="B1461" s="2" t="b">
        <v>1</v>
      </c>
      <c r="C1461" s="2" t="s">
        <v>5543</v>
      </c>
      <c r="D1461" s="8" t="s">
        <v>6024</v>
      </c>
      <c r="E1461" s="4" t="s">
        <v>6035</v>
      </c>
      <c r="K1461" s="4"/>
      <c r="L1461" s="1" t="s">
        <v>2990</v>
      </c>
      <c r="M1461" s="1" t="s">
        <v>2991</v>
      </c>
      <c r="N1461" s="8" t="s">
        <v>4182</v>
      </c>
      <c r="P1461" s="9"/>
      <c r="Q1461" s="9"/>
      <c r="S1461" s="1" t="s">
        <v>4730</v>
      </c>
      <c r="T1461" s="1" t="s">
        <v>4694</v>
      </c>
      <c r="U1461" s="1" t="s">
        <v>4689</v>
      </c>
      <c r="V1461" s="1" t="s">
        <v>4344</v>
      </c>
      <c r="W1461" s="1" t="s">
        <v>4344</v>
      </c>
      <c r="X1461" s="1" t="s">
        <v>4344</v>
      </c>
      <c r="Y1461" s="1" t="s">
        <v>4344</v>
      </c>
    </row>
    <row r="1462" spans="1:25" ht="69.599999999999994" x14ac:dyDescent="0.45">
      <c r="A1462" s="2" t="s">
        <v>2992</v>
      </c>
      <c r="B1462" s="2" t="b">
        <v>1</v>
      </c>
      <c r="C1462" s="2" t="s">
        <v>5541</v>
      </c>
      <c r="D1462" s="8" t="s">
        <v>5363</v>
      </c>
      <c r="E1462" s="4" t="s">
        <v>5364</v>
      </c>
      <c r="K1462" s="4"/>
      <c r="L1462" s="1" t="s">
        <v>2993</v>
      </c>
      <c r="M1462" s="1"/>
      <c r="N1462" s="8" t="s">
        <v>4183</v>
      </c>
      <c r="P1462" s="9"/>
      <c r="Q1462" s="9"/>
      <c r="T1462" s="1" t="s">
        <v>4714</v>
      </c>
      <c r="U1462" s="1" t="s">
        <v>4694</v>
      </c>
      <c r="V1462" s="1" t="s">
        <v>5376</v>
      </c>
      <c r="W1462" s="1" t="s">
        <v>4344</v>
      </c>
      <c r="X1462" s="1" t="s">
        <v>4344</v>
      </c>
      <c r="Y1462" s="1" t="s">
        <v>4344</v>
      </c>
    </row>
    <row r="1463" spans="1:25" ht="34.799999999999997" x14ac:dyDescent="0.45">
      <c r="A1463" s="2" t="s">
        <v>2994</v>
      </c>
      <c r="B1463" s="2" t="b">
        <v>1</v>
      </c>
      <c r="C1463" s="2"/>
      <c r="D1463" s="8" t="s">
        <v>7458</v>
      </c>
      <c r="E1463" s="4" t="s">
        <v>7459</v>
      </c>
      <c r="K1463" s="4"/>
      <c r="L1463" s="1" t="s">
        <v>2995</v>
      </c>
      <c r="M1463" s="1" t="s">
        <v>2996</v>
      </c>
      <c r="N1463" s="8" t="s">
        <v>4184</v>
      </c>
      <c r="P1463" s="9"/>
      <c r="Q1463" s="9"/>
    </row>
    <row r="1464" spans="1:25" ht="34.799999999999997" x14ac:dyDescent="0.45">
      <c r="A1464" s="2" t="s">
        <v>2997</v>
      </c>
      <c r="B1464" s="2" t="b">
        <v>1</v>
      </c>
      <c r="C1464" s="2"/>
      <c r="D1464" s="8" t="s">
        <v>5448</v>
      </c>
      <c r="E1464" s="4" t="s">
        <v>5451</v>
      </c>
      <c r="K1464" s="4"/>
      <c r="L1464" s="1" t="s">
        <v>2998</v>
      </c>
      <c r="M1464" s="1" t="s">
        <v>2999</v>
      </c>
      <c r="N1464" s="8" t="s">
        <v>5458</v>
      </c>
      <c r="P1464" s="9"/>
      <c r="Q1464" s="9"/>
      <c r="T1464" s="1" t="s">
        <v>4702</v>
      </c>
      <c r="U1464" s="1" t="s">
        <v>4696</v>
      </c>
      <c r="V1464" s="1" t="s">
        <v>4696</v>
      </c>
      <c r="W1464" s="1" t="s">
        <v>4344</v>
      </c>
      <c r="X1464" s="1" t="s">
        <v>4344</v>
      </c>
      <c r="Y1464" s="1" t="s">
        <v>4344</v>
      </c>
    </row>
    <row r="1465" spans="1:25" ht="34.799999999999997" x14ac:dyDescent="0.45">
      <c r="A1465" s="2" t="s">
        <v>3000</v>
      </c>
      <c r="B1465" s="2" t="b">
        <v>1</v>
      </c>
      <c r="C1465" s="2" t="s">
        <v>5519</v>
      </c>
      <c r="D1465" s="8" t="s">
        <v>5182</v>
      </c>
      <c r="E1465" s="4" t="s">
        <v>5162</v>
      </c>
      <c r="K1465" s="4"/>
      <c r="L1465" s="1" t="s">
        <v>3001</v>
      </c>
      <c r="M1465" s="1"/>
      <c r="N1465" s="8"/>
      <c r="P1465" s="9"/>
      <c r="Q1465" s="9"/>
    </row>
    <row r="1466" spans="1:25" ht="156.6" x14ac:dyDescent="0.45">
      <c r="A1466" s="2" t="s">
        <v>3002</v>
      </c>
      <c r="B1466" s="2" t="b">
        <v>0</v>
      </c>
      <c r="C1466" s="2"/>
      <c r="D1466" s="8" t="s">
        <v>4430</v>
      </c>
      <c r="K1466" s="4"/>
      <c r="L1466" s="1"/>
      <c r="M1466" s="1"/>
      <c r="N1466" s="8" t="s">
        <v>3003</v>
      </c>
      <c r="P1466" s="9"/>
      <c r="Q1466" s="9"/>
    </row>
    <row r="1467" spans="1:25" ht="69.599999999999994" x14ac:dyDescent="0.45">
      <c r="A1467" s="2" t="s">
        <v>3004</v>
      </c>
      <c r="B1467" s="2" t="b">
        <v>1</v>
      </c>
      <c r="C1467" s="2" t="s">
        <v>5541</v>
      </c>
      <c r="D1467" s="8" t="s">
        <v>5365</v>
      </c>
      <c r="E1467" s="4" t="s">
        <v>5366</v>
      </c>
      <c r="K1467" s="4"/>
      <c r="L1467" s="1" t="s">
        <v>3005</v>
      </c>
      <c r="M1467" s="1"/>
      <c r="N1467" s="8" t="s">
        <v>4185</v>
      </c>
      <c r="P1467" s="9"/>
      <c r="Q1467" s="9"/>
      <c r="T1467" s="1" t="s">
        <v>4714</v>
      </c>
      <c r="U1467" s="1" t="s">
        <v>4694</v>
      </c>
      <c r="V1467" s="1" t="s">
        <v>5376</v>
      </c>
      <c r="W1467" s="1" t="s">
        <v>4344</v>
      </c>
      <c r="X1467" s="1" t="s">
        <v>4344</v>
      </c>
      <c r="Y1467" s="1" t="s">
        <v>4344</v>
      </c>
    </row>
    <row r="1468" spans="1:25" x14ac:dyDescent="0.45">
      <c r="A1468" s="2" t="s">
        <v>3006</v>
      </c>
      <c r="B1468" s="2" t="b">
        <v>1</v>
      </c>
      <c r="C1468" s="2"/>
      <c r="D1468" s="8" t="s">
        <v>7460</v>
      </c>
      <c r="E1468" s="4" t="s">
        <v>7461</v>
      </c>
      <c r="K1468" s="4"/>
      <c r="L1468" s="1" t="s">
        <v>3007</v>
      </c>
      <c r="M1468" s="1"/>
      <c r="N1468" s="8" t="s">
        <v>4186</v>
      </c>
      <c r="P1468" s="9"/>
      <c r="Q1468" s="9"/>
    </row>
    <row r="1469" spans="1:25" x14ac:dyDescent="0.45">
      <c r="A1469" s="2" t="s">
        <v>3008</v>
      </c>
      <c r="B1469" s="2" t="b">
        <v>1</v>
      </c>
      <c r="C1469" s="2" t="s">
        <v>5529</v>
      </c>
      <c r="D1469" s="8" t="s">
        <v>5688</v>
      </c>
      <c r="E1469" s="4" t="s">
        <v>7462</v>
      </c>
      <c r="K1469" s="4"/>
      <c r="L1469" s="1" t="s">
        <v>3009</v>
      </c>
      <c r="M1469" s="1" t="s">
        <v>3010</v>
      </c>
      <c r="N1469" s="8"/>
      <c r="P1469" s="9"/>
      <c r="Q1469" s="9"/>
      <c r="R1469" s="1" t="s">
        <v>5689</v>
      </c>
      <c r="S1469" s="1">
        <v>2</v>
      </c>
      <c r="T1469" s="1" t="s">
        <v>4693</v>
      </c>
      <c r="U1469" s="1" t="s">
        <v>4689</v>
      </c>
      <c r="V1469" s="1" t="s">
        <v>4689</v>
      </c>
      <c r="W1469" s="1" t="s">
        <v>4344</v>
      </c>
      <c r="X1469" s="1" t="s">
        <v>4344</v>
      </c>
      <c r="Y1469" s="1" t="s">
        <v>4344</v>
      </c>
    </row>
    <row r="1470" spans="1:25" ht="34.799999999999997" x14ac:dyDescent="0.45">
      <c r="A1470" s="2" t="s">
        <v>3011</v>
      </c>
      <c r="B1470" s="2" t="b">
        <v>1</v>
      </c>
      <c r="C1470" s="2"/>
      <c r="D1470" s="8" t="s">
        <v>7463</v>
      </c>
      <c r="E1470" s="4" t="s">
        <v>7464</v>
      </c>
      <c r="K1470" s="4"/>
      <c r="L1470" s="1" t="s">
        <v>3012</v>
      </c>
      <c r="M1470" s="1" t="s">
        <v>3013</v>
      </c>
      <c r="N1470" s="8" t="s">
        <v>4187</v>
      </c>
      <c r="P1470" s="9"/>
      <c r="Q1470" s="9"/>
    </row>
    <row r="1471" spans="1:25" ht="69.599999999999994" x14ac:dyDescent="0.45">
      <c r="A1471" s="2" t="s">
        <v>3014</v>
      </c>
      <c r="B1471" s="2" t="b">
        <v>1</v>
      </c>
      <c r="C1471" s="2" t="s">
        <v>5541</v>
      </c>
      <c r="D1471" s="8" t="s">
        <v>5368</v>
      </c>
      <c r="E1471" s="4" t="s">
        <v>5367</v>
      </c>
      <c r="K1471" s="4"/>
      <c r="L1471" s="1" t="s">
        <v>3015</v>
      </c>
      <c r="M1471" s="1"/>
      <c r="N1471" s="8" t="s">
        <v>4188</v>
      </c>
      <c r="P1471" s="9"/>
      <c r="Q1471" s="9"/>
      <c r="T1471" s="1" t="s">
        <v>4714</v>
      </c>
      <c r="U1471" s="1" t="s">
        <v>4694</v>
      </c>
      <c r="V1471" s="1" t="s">
        <v>5376</v>
      </c>
      <c r="W1471" s="1" t="s">
        <v>4344</v>
      </c>
      <c r="X1471" s="1" t="s">
        <v>4344</v>
      </c>
      <c r="Y1471" s="1" t="s">
        <v>4344</v>
      </c>
    </row>
    <row r="1472" spans="1:25" ht="52.2" x14ac:dyDescent="0.45">
      <c r="A1472" s="2" t="s">
        <v>3016</v>
      </c>
      <c r="B1472" s="2" t="b">
        <v>1</v>
      </c>
      <c r="C1472" s="2"/>
      <c r="D1472" s="8" t="s">
        <v>7466</v>
      </c>
      <c r="E1472" s="4" t="s">
        <v>7465</v>
      </c>
      <c r="K1472" s="4"/>
      <c r="L1472" s="1" t="s">
        <v>3017</v>
      </c>
      <c r="M1472" s="1"/>
      <c r="N1472" s="8" t="s">
        <v>4189</v>
      </c>
      <c r="P1472" s="9"/>
      <c r="Q1472" s="9"/>
    </row>
    <row r="1473" spans="1:25" ht="69.599999999999994" x14ac:dyDescent="0.45">
      <c r="A1473" s="2" t="s">
        <v>3018</v>
      </c>
      <c r="B1473" s="2" t="b">
        <v>1</v>
      </c>
      <c r="C1473" s="2"/>
      <c r="D1473" s="8" t="s">
        <v>7467</v>
      </c>
      <c r="E1473" s="4" t="s">
        <v>7468</v>
      </c>
      <c r="K1473" s="4"/>
      <c r="L1473" s="1" t="s">
        <v>3019</v>
      </c>
      <c r="M1473" s="1"/>
      <c r="N1473" s="8" t="s">
        <v>4190</v>
      </c>
      <c r="P1473" s="9"/>
      <c r="Q1473" s="9"/>
    </row>
    <row r="1474" spans="1:25" x14ac:dyDescent="0.45">
      <c r="A1474" s="2" t="s">
        <v>3020</v>
      </c>
      <c r="B1474" s="2" t="b">
        <v>0</v>
      </c>
      <c r="C1474" s="2"/>
      <c r="D1474" s="8" t="s">
        <v>4420</v>
      </c>
      <c r="K1474" s="4"/>
      <c r="L1474" s="1"/>
      <c r="M1474" s="1"/>
      <c r="N1474" s="8"/>
      <c r="P1474" s="9"/>
      <c r="Q1474" s="9"/>
    </row>
    <row r="1475" spans="1:25" ht="208.8" x14ac:dyDescent="0.45">
      <c r="A1475" s="2" t="s">
        <v>3021</v>
      </c>
      <c r="B1475" s="2" t="b">
        <v>0</v>
      </c>
      <c r="C1475" s="2"/>
      <c r="D1475" s="8" t="s">
        <v>4431</v>
      </c>
      <c r="K1475" s="4"/>
      <c r="L1475" s="1"/>
      <c r="M1475" s="1"/>
      <c r="N1475" s="8" t="s">
        <v>3022</v>
      </c>
      <c r="P1475" s="9"/>
      <c r="Q1475" s="9"/>
    </row>
    <row r="1476" spans="1:25" ht="34.799999999999997" x14ac:dyDescent="0.45">
      <c r="A1476" s="2" t="s">
        <v>3023</v>
      </c>
      <c r="B1476" s="2" t="b">
        <v>1</v>
      </c>
      <c r="C1476" s="2"/>
      <c r="D1476" s="8" t="s">
        <v>7469</v>
      </c>
      <c r="E1476" s="4" t="s">
        <v>7470</v>
      </c>
      <c r="K1476" s="4"/>
      <c r="L1476" s="1" t="s">
        <v>3024</v>
      </c>
      <c r="M1476" s="1" t="s">
        <v>3025</v>
      </c>
      <c r="N1476" s="8" t="s">
        <v>4191</v>
      </c>
      <c r="P1476" s="9"/>
      <c r="Q1476" s="9"/>
    </row>
    <row r="1477" spans="1:25" ht="34.799999999999997" x14ac:dyDescent="0.45">
      <c r="A1477" s="2" t="s">
        <v>3026</v>
      </c>
      <c r="B1477" s="2" t="b">
        <v>1</v>
      </c>
      <c r="C1477" s="2" t="s">
        <v>5541</v>
      </c>
      <c r="D1477" s="8" t="s">
        <v>7471</v>
      </c>
      <c r="E1477" s="4" t="s">
        <v>7472</v>
      </c>
      <c r="K1477" s="4"/>
      <c r="L1477" s="1" t="s">
        <v>3027</v>
      </c>
      <c r="M1477" s="1"/>
      <c r="N1477" s="8" t="s">
        <v>4192</v>
      </c>
      <c r="P1477" s="9"/>
      <c r="Q1477" s="9"/>
    </row>
    <row r="1478" spans="1:25" ht="52.2" x14ac:dyDescent="0.45">
      <c r="A1478" s="2" t="s">
        <v>3028</v>
      </c>
      <c r="B1478" s="2" t="b">
        <v>1</v>
      </c>
      <c r="C1478" s="2"/>
      <c r="D1478" s="8" t="s">
        <v>7474</v>
      </c>
      <c r="E1478" s="4" t="s">
        <v>7473</v>
      </c>
      <c r="K1478" s="4"/>
      <c r="L1478" s="1" t="s">
        <v>3029</v>
      </c>
      <c r="M1478" s="1"/>
      <c r="N1478" s="8" t="s">
        <v>4193</v>
      </c>
      <c r="P1478" s="9"/>
      <c r="Q1478" s="9"/>
    </row>
    <row r="1479" spans="1:25" x14ac:dyDescent="0.45">
      <c r="A1479" s="2" t="s">
        <v>3030</v>
      </c>
      <c r="B1479" s="2" t="b">
        <v>1</v>
      </c>
      <c r="C1479" s="2" t="s">
        <v>5542</v>
      </c>
      <c r="D1479" s="8" t="s">
        <v>4640</v>
      </c>
      <c r="E1479" s="4" t="s">
        <v>5374</v>
      </c>
      <c r="K1479" s="4"/>
      <c r="L1479" s="1" t="s">
        <v>3031</v>
      </c>
      <c r="M1479" s="1" t="s">
        <v>3032</v>
      </c>
      <c r="N1479" s="8"/>
      <c r="P1479" s="9"/>
      <c r="Q1479" s="9"/>
      <c r="T1479" s="1" t="s">
        <v>4714</v>
      </c>
      <c r="U1479" s="1" t="s">
        <v>4694</v>
      </c>
      <c r="V1479" s="1" t="s">
        <v>5376</v>
      </c>
      <c r="W1479" s="1" t="s">
        <v>4344</v>
      </c>
      <c r="X1479" s="1" t="s">
        <v>4344</v>
      </c>
      <c r="Y1479" s="1" t="s">
        <v>4344</v>
      </c>
    </row>
    <row r="1480" spans="1:25" ht="69.599999999999994" x14ac:dyDescent="0.45">
      <c r="A1480" s="2" t="s">
        <v>3033</v>
      </c>
      <c r="B1480" s="2" t="b">
        <v>0</v>
      </c>
      <c r="C1480" s="2"/>
      <c r="D1480" s="8" t="s">
        <v>4421</v>
      </c>
      <c r="K1480" s="4"/>
      <c r="L1480" s="1"/>
      <c r="M1480" s="1"/>
      <c r="N1480" s="8" t="s">
        <v>4541</v>
      </c>
      <c r="P1480" s="9"/>
      <c r="Q1480" s="9"/>
    </row>
    <row r="1481" spans="1:25" x14ac:dyDescent="0.45">
      <c r="A1481" s="2" t="s">
        <v>3034</v>
      </c>
      <c r="B1481" s="2" t="b">
        <v>1</v>
      </c>
      <c r="C1481" s="2" t="s">
        <v>5528</v>
      </c>
      <c r="D1481" s="8" t="s">
        <v>5691</v>
      </c>
      <c r="E1481" s="4" t="s">
        <v>5690</v>
      </c>
      <c r="K1481" s="4"/>
      <c r="L1481" s="1" t="s">
        <v>3035</v>
      </c>
      <c r="M1481" s="1"/>
      <c r="N1481" s="8"/>
      <c r="P1481" s="9"/>
      <c r="Q1481" s="9"/>
      <c r="S1481" s="1">
        <v>2</v>
      </c>
      <c r="T1481" s="1" t="s">
        <v>4693</v>
      </c>
      <c r="U1481" s="1" t="s">
        <v>4689</v>
      </c>
      <c r="V1481" s="1" t="s">
        <v>4689</v>
      </c>
      <c r="W1481" s="1" t="s">
        <v>4344</v>
      </c>
      <c r="X1481" s="1" t="s">
        <v>4344</v>
      </c>
      <c r="Y1481" s="1" t="s">
        <v>4344</v>
      </c>
    </row>
    <row r="1482" spans="1:25" x14ac:dyDescent="0.45">
      <c r="A1482" s="2" t="s">
        <v>3036</v>
      </c>
      <c r="B1482" s="2" t="b">
        <v>1</v>
      </c>
      <c r="C1482" s="2" t="s">
        <v>5529</v>
      </c>
      <c r="D1482" s="8" t="s">
        <v>5696</v>
      </c>
      <c r="E1482" s="4" t="s">
        <v>5695</v>
      </c>
      <c r="K1482" s="4"/>
      <c r="L1482" s="1" t="s">
        <v>3037</v>
      </c>
      <c r="M1482" s="1"/>
      <c r="N1482" s="8"/>
      <c r="P1482" s="9"/>
      <c r="Q1482" s="9"/>
      <c r="R1482" s="9" t="s">
        <v>5697</v>
      </c>
      <c r="S1482" s="1">
        <v>2</v>
      </c>
      <c r="T1482" s="1" t="s">
        <v>4693</v>
      </c>
      <c r="U1482" s="1" t="s">
        <v>4689</v>
      </c>
      <c r="V1482" s="1" t="s">
        <v>4689</v>
      </c>
      <c r="W1482" s="1" t="s">
        <v>4344</v>
      </c>
      <c r="X1482" s="1" t="s">
        <v>4344</v>
      </c>
      <c r="Y1482" s="1" t="s">
        <v>4344</v>
      </c>
    </row>
    <row r="1483" spans="1:25" ht="36" x14ac:dyDescent="0.45">
      <c r="A1483" s="2" t="s">
        <v>3038</v>
      </c>
      <c r="B1483" s="2" t="b">
        <v>1</v>
      </c>
      <c r="C1483" s="2" t="s">
        <v>5528</v>
      </c>
      <c r="D1483" s="8" t="s">
        <v>5692</v>
      </c>
      <c r="E1483" s="4" t="s">
        <v>5693</v>
      </c>
      <c r="K1483" s="4"/>
      <c r="L1483" s="1" t="s">
        <v>3039</v>
      </c>
      <c r="M1483" s="1"/>
      <c r="N1483" s="8"/>
      <c r="P1483" s="9"/>
      <c r="Q1483" s="9"/>
      <c r="S1483" s="1">
        <v>2</v>
      </c>
      <c r="T1483" s="1" t="s">
        <v>4693</v>
      </c>
      <c r="U1483" s="1" t="s">
        <v>4689</v>
      </c>
      <c r="V1483" s="1" t="s">
        <v>4689</v>
      </c>
      <c r="W1483" s="1" t="s">
        <v>4344</v>
      </c>
      <c r="X1483" s="1" t="s">
        <v>4344</v>
      </c>
      <c r="Y1483" s="1" t="s">
        <v>4344</v>
      </c>
    </row>
    <row r="1484" spans="1:25" ht="69.599999999999994" x14ac:dyDescent="0.45">
      <c r="A1484" s="2" t="s">
        <v>3040</v>
      </c>
      <c r="B1484" s="2" t="b">
        <v>1</v>
      </c>
      <c r="C1484" s="2"/>
      <c r="D1484" s="8" t="s">
        <v>7475</v>
      </c>
      <c r="E1484" s="4" t="s">
        <v>7476</v>
      </c>
      <c r="K1484" s="4"/>
      <c r="L1484" s="1" t="s">
        <v>3041</v>
      </c>
      <c r="M1484" s="1"/>
      <c r="N1484" s="8" t="s">
        <v>4194</v>
      </c>
      <c r="P1484" s="9"/>
      <c r="Q1484" s="9"/>
    </row>
    <row r="1485" spans="1:25" ht="34.799999999999997" x14ac:dyDescent="0.45">
      <c r="A1485" s="2" t="s">
        <v>3042</v>
      </c>
      <c r="B1485" s="2" t="b">
        <v>1</v>
      </c>
      <c r="C1485" s="2"/>
      <c r="D1485" s="8" t="s">
        <v>7478</v>
      </c>
      <c r="E1485" s="4" t="s">
        <v>7477</v>
      </c>
      <c r="K1485" s="4"/>
      <c r="L1485" s="1" t="s">
        <v>3043</v>
      </c>
      <c r="M1485" s="1" t="s">
        <v>3044</v>
      </c>
      <c r="N1485" s="8" t="s">
        <v>4195</v>
      </c>
      <c r="P1485" s="9"/>
      <c r="Q1485" s="9"/>
    </row>
    <row r="1486" spans="1:25" ht="226.2" x14ac:dyDescent="0.45">
      <c r="A1486" s="2" t="s">
        <v>3045</v>
      </c>
      <c r="B1486" s="2" t="b">
        <v>0</v>
      </c>
      <c r="C1486" s="2"/>
      <c r="D1486" s="8" t="s">
        <v>4542</v>
      </c>
      <c r="K1486" s="4"/>
      <c r="L1486" s="1"/>
      <c r="M1486" s="1"/>
      <c r="N1486" s="8" t="s">
        <v>3046</v>
      </c>
      <c r="P1486" s="9"/>
      <c r="Q1486" s="9"/>
    </row>
    <row r="1487" spans="1:25" ht="52.2" x14ac:dyDescent="0.45">
      <c r="A1487" s="2" t="s">
        <v>3047</v>
      </c>
      <c r="B1487" s="2" t="b">
        <v>1</v>
      </c>
      <c r="C1487" s="2" t="s">
        <v>5543</v>
      </c>
      <c r="D1487" s="8" t="s">
        <v>6025</v>
      </c>
      <c r="E1487" s="4" t="s">
        <v>6036</v>
      </c>
      <c r="K1487" s="4"/>
      <c r="L1487" s="1" t="s">
        <v>3048</v>
      </c>
      <c r="M1487" s="1" t="s">
        <v>3049</v>
      </c>
      <c r="N1487" s="8" t="s">
        <v>4196</v>
      </c>
      <c r="P1487" s="9"/>
      <c r="Q1487" s="9"/>
      <c r="S1487" s="1" t="s">
        <v>4730</v>
      </c>
      <c r="T1487" s="1" t="s">
        <v>4694</v>
      </c>
      <c r="U1487" s="1" t="s">
        <v>4689</v>
      </c>
      <c r="V1487" s="1" t="s">
        <v>4344</v>
      </c>
      <c r="W1487" s="1" t="s">
        <v>4344</v>
      </c>
      <c r="X1487" s="1" t="s">
        <v>4344</v>
      </c>
      <c r="Y1487" s="1" t="s">
        <v>4344</v>
      </c>
    </row>
    <row r="1488" spans="1:25" ht="69.599999999999994" x14ac:dyDescent="0.45">
      <c r="A1488" s="2" t="s">
        <v>3050</v>
      </c>
      <c r="B1488" s="2" t="b">
        <v>1</v>
      </c>
      <c r="C1488" s="2" t="s">
        <v>5541</v>
      </c>
      <c r="D1488" s="8" t="s">
        <v>5369</v>
      </c>
      <c r="E1488" s="4" t="s">
        <v>5370</v>
      </c>
      <c r="K1488" s="4"/>
      <c r="L1488" s="1" t="s">
        <v>3051</v>
      </c>
      <c r="M1488" s="1" t="s">
        <v>3052</v>
      </c>
      <c r="N1488" s="8" t="s">
        <v>4197</v>
      </c>
      <c r="P1488" s="9"/>
      <c r="Q1488" s="9"/>
      <c r="T1488" s="1" t="s">
        <v>4714</v>
      </c>
      <c r="U1488" s="1" t="s">
        <v>4694</v>
      </c>
      <c r="V1488" s="1" t="s">
        <v>5376</v>
      </c>
      <c r="W1488" s="1" t="s">
        <v>4344</v>
      </c>
      <c r="X1488" s="1" t="s">
        <v>4344</v>
      </c>
      <c r="Y1488" s="1" t="s">
        <v>4344</v>
      </c>
    </row>
    <row r="1489" spans="1:25" ht="69.599999999999994" x14ac:dyDescent="0.45">
      <c r="A1489" s="2" t="s">
        <v>3053</v>
      </c>
      <c r="B1489" s="2" t="b">
        <v>1</v>
      </c>
      <c r="C1489" s="2"/>
      <c r="D1489" s="8" t="s">
        <v>7480</v>
      </c>
      <c r="E1489" s="4" t="s">
        <v>7479</v>
      </c>
      <c r="K1489" s="4"/>
      <c r="L1489" s="1" t="s">
        <v>3054</v>
      </c>
      <c r="M1489" s="1" t="s">
        <v>3055</v>
      </c>
      <c r="N1489" s="8" t="s">
        <v>4198</v>
      </c>
      <c r="P1489" s="9"/>
      <c r="Q1489" s="9"/>
    </row>
    <row r="1490" spans="1:25" ht="52.2" x14ac:dyDescent="0.45">
      <c r="A1490" s="2" t="s">
        <v>3056</v>
      </c>
      <c r="B1490" s="2" t="b">
        <v>1</v>
      </c>
      <c r="C1490" s="2"/>
      <c r="D1490" s="8" t="s">
        <v>7481</v>
      </c>
      <c r="E1490" s="4" t="s">
        <v>7482</v>
      </c>
      <c r="K1490" s="4"/>
      <c r="L1490" s="1" t="s">
        <v>3057</v>
      </c>
      <c r="M1490" s="1"/>
      <c r="N1490" s="8" t="s">
        <v>4199</v>
      </c>
      <c r="P1490" s="9"/>
      <c r="Q1490" s="9"/>
    </row>
    <row r="1491" spans="1:25" ht="87" x14ac:dyDescent="0.45">
      <c r="A1491" s="2" t="s">
        <v>3058</v>
      </c>
      <c r="B1491" s="2" t="b">
        <v>1</v>
      </c>
      <c r="C1491" s="2"/>
      <c r="D1491" s="8" t="s">
        <v>7483</v>
      </c>
      <c r="E1491" s="4" t="s">
        <v>7484</v>
      </c>
      <c r="K1491" s="4"/>
      <c r="L1491" s="1" t="s">
        <v>3059</v>
      </c>
      <c r="M1491" s="1" t="s">
        <v>3060</v>
      </c>
      <c r="N1491" s="8" t="s">
        <v>4200</v>
      </c>
      <c r="P1491" s="9"/>
      <c r="Q1491" s="9"/>
    </row>
    <row r="1492" spans="1:25" ht="34.799999999999997" x14ac:dyDescent="0.45">
      <c r="A1492" s="2" t="s">
        <v>3061</v>
      </c>
      <c r="B1492" s="2" t="b">
        <v>1</v>
      </c>
      <c r="C1492" s="2"/>
      <c r="D1492" s="8" t="s">
        <v>7486</v>
      </c>
      <c r="E1492" s="4" t="s">
        <v>7485</v>
      </c>
      <c r="K1492" s="4"/>
      <c r="L1492" s="1" t="s">
        <v>3062</v>
      </c>
      <c r="M1492" s="1"/>
      <c r="N1492" s="8" t="s">
        <v>4201</v>
      </c>
      <c r="P1492" s="9"/>
      <c r="Q1492" s="9"/>
    </row>
    <row r="1493" spans="1:25" ht="52.2" x14ac:dyDescent="0.45">
      <c r="A1493" s="2" t="s">
        <v>3063</v>
      </c>
      <c r="B1493" s="2" t="b">
        <v>1</v>
      </c>
      <c r="C1493" s="2"/>
      <c r="D1493" s="8" t="s">
        <v>7487</v>
      </c>
      <c r="E1493" s="4" t="s">
        <v>7488</v>
      </c>
      <c r="K1493" s="4"/>
      <c r="L1493" s="1" t="s">
        <v>3064</v>
      </c>
      <c r="M1493" s="1"/>
      <c r="N1493" s="8" t="s">
        <v>4202</v>
      </c>
      <c r="P1493" s="9"/>
      <c r="Q1493" s="9"/>
    </row>
    <row r="1494" spans="1:25" ht="34.799999999999997" x14ac:dyDescent="0.45">
      <c r="A1494" s="2" t="s">
        <v>3065</v>
      </c>
      <c r="B1494" s="2" t="b">
        <v>1</v>
      </c>
      <c r="C1494" s="2"/>
      <c r="D1494" s="8" t="s">
        <v>7489</v>
      </c>
      <c r="E1494" s="4" t="s">
        <v>7490</v>
      </c>
      <c r="K1494" s="4"/>
      <c r="L1494" s="1" t="s">
        <v>3066</v>
      </c>
      <c r="M1494" s="1" t="s">
        <v>3067</v>
      </c>
      <c r="N1494" s="8" t="s">
        <v>4203</v>
      </c>
      <c r="P1494" s="9"/>
      <c r="Q1494" s="9"/>
    </row>
    <row r="1495" spans="1:25" ht="52.2" x14ac:dyDescent="0.45">
      <c r="A1495" s="2" t="s">
        <v>3068</v>
      </c>
      <c r="B1495" s="2" t="b">
        <v>1</v>
      </c>
      <c r="C1495" s="2"/>
      <c r="D1495" s="8" t="s">
        <v>7491</v>
      </c>
      <c r="E1495" s="4" t="s">
        <v>7492</v>
      </c>
      <c r="K1495" s="4"/>
      <c r="L1495" s="1" t="s">
        <v>3069</v>
      </c>
      <c r="M1495" s="1" t="s">
        <v>3070</v>
      </c>
      <c r="N1495" s="8" t="s">
        <v>4204</v>
      </c>
      <c r="P1495" s="9"/>
      <c r="Q1495" s="9"/>
    </row>
    <row r="1496" spans="1:25" x14ac:dyDescent="0.45">
      <c r="A1496" s="2" t="s">
        <v>3071</v>
      </c>
      <c r="B1496" s="2" t="b">
        <v>1</v>
      </c>
      <c r="C1496" s="2" t="s">
        <v>5534</v>
      </c>
      <c r="D1496" s="8" t="s">
        <v>5115</v>
      </c>
      <c r="E1496" s="4" t="s">
        <v>5116</v>
      </c>
      <c r="K1496" s="4"/>
      <c r="L1496" s="1" t="s">
        <v>3072</v>
      </c>
      <c r="M1496" s="1" t="s">
        <v>3073</v>
      </c>
      <c r="N1496" s="8"/>
      <c r="P1496" s="9"/>
      <c r="Q1496" s="9"/>
      <c r="T1496" s="1" t="s">
        <v>4693</v>
      </c>
      <c r="U1496" s="1" t="s">
        <v>4689</v>
      </c>
      <c r="V1496" s="1" t="s">
        <v>4689</v>
      </c>
      <c r="W1496" s="1" t="s">
        <v>4344</v>
      </c>
      <c r="X1496" s="1" t="s">
        <v>4344</v>
      </c>
      <c r="Y1496" s="1" t="s">
        <v>4344</v>
      </c>
    </row>
    <row r="1497" spans="1:25" ht="52.2" x14ac:dyDescent="0.45">
      <c r="A1497" s="2" t="s">
        <v>3074</v>
      </c>
      <c r="B1497" s="2" t="b">
        <v>1</v>
      </c>
      <c r="C1497" s="2"/>
      <c r="D1497" s="8" t="s">
        <v>7493</v>
      </c>
      <c r="E1497" s="4" t="s">
        <v>7494</v>
      </c>
      <c r="K1497" s="4"/>
      <c r="L1497" s="1" t="s">
        <v>3075</v>
      </c>
      <c r="M1497" s="1"/>
      <c r="N1497" s="8" t="s">
        <v>4205</v>
      </c>
      <c r="P1497" s="9"/>
      <c r="Q1497" s="9"/>
    </row>
    <row r="1498" spans="1:25" ht="34.799999999999997" x14ac:dyDescent="0.45">
      <c r="A1498" s="2" t="s">
        <v>3076</v>
      </c>
      <c r="B1498" s="2" t="b">
        <v>1</v>
      </c>
      <c r="C1498" s="2"/>
      <c r="D1498" s="8" t="s">
        <v>6150</v>
      </c>
      <c r="E1498" s="4" t="s">
        <v>4862</v>
      </c>
      <c r="K1498" s="4"/>
      <c r="L1498" s="1" t="s">
        <v>3077</v>
      </c>
      <c r="M1498" s="1" t="s">
        <v>3078</v>
      </c>
      <c r="N1498" s="8" t="s">
        <v>4206</v>
      </c>
      <c r="P1498" s="9"/>
      <c r="Q1498" s="9"/>
    </row>
    <row r="1499" spans="1:25" ht="34.799999999999997" x14ac:dyDescent="0.45">
      <c r="A1499" s="2" t="s">
        <v>3079</v>
      </c>
      <c r="B1499" s="2" t="b">
        <v>1</v>
      </c>
      <c r="C1499" s="2"/>
      <c r="D1499" s="8" t="s">
        <v>5708</v>
      </c>
      <c r="E1499" s="4" t="s">
        <v>4858</v>
      </c>
      <c r="K1499" s="4"/>
      <c r="L1499" s="1" t="s">
        <v>3080</v>
      </c>
      <c r="M1499" s="1"/>
      <c r="N1499" s="8" t="s">
        <v>4207</v>
      </c>
      <c r="P1499" s="9"/>
      <c r="Q1499" s="9"/>
    </row>
    <row r="1500" spans="1:25" ht="34.799999999999997" x14ac:dyDescent="0.45">
      <c r="A1500" s="2" t="s">
        <v>3081</v>
      </c>
      <c r="B1500" s="2" t="b">
        <v>1</v>
      </c>
      <c r="C1500" s="2"/>
      <c r="D1500" s="8" t="s">
        <v>5195</v>
      </c>
      <c r="E1500" s="4" t="s">
        <v>4861</v>
      </c>
      <c r="K1500" s="4"/>
      <c r="L1500" s="1"/>
      <c r="M1500" s="1"/>
      <c r="N1500" s="8" t="s">
        <v>4208</v>
      </c>
      <c r="P1500" s="9"/>
      <c r="Q1500" s="9"/>
    </row>
    <row r="1501" spans="1:25" ht="52.2" x14ac:dyDescent="0.45">
      <c r="A1501" s="2" t="s">
        <v>3082</v>
      </c>
      <c r="B1501" s="2" t="b">
        <v>1</v>
      </c>
      <c r="C1501" s="2"/>
      <c r="D1501" s="8" t="s">
        <v>4853</v>
      </c>
      <c r="E1501" s="4" t="s">
        <v>4854</v>
      </c>
      <c r="K1501" s="4"/>
      <c r="L1501" s="1" t="s">
        <v>3083</v>
      </c>
      <c r="M1501" s="1"/>
      <c r="N1501" s="8" t="s">
        <v>4209</v>
      </c>
      <c r="P1501" s="9"/>
      <c r="Q1501" s="9"/>
    </row>
    <row r="1502" spans="1:25" ht="69.599999999999994" x14ac:dyDescent="0.45">
      <c r="A1502" s="2" t="s">
        <v>3084</v>
      </c>
      <c r="B1502" s="2" t="b">
        <v>1</v>
      </c>
      <c r="C1502" s="2"/>
      <c r="D1502" s="8" t="s">
        <v>4859</v>
      </c>
      <c r="E1502" s="4" t="s">
        <v>4857</v>
      </c>
      <c r="K1502" s="4"/>
      <c r="L1502" s="1" t="s">
        <v>3085</v>
      </c>
      <c r="M1502" s="1"/>
      <c r="N1502" s="8" t="s">
        <v>4210</v>
      </c>
      <c r="P1502" s="9"/>
      <c r="Q1502" s="9"/>
    </row>
    <row r="1503" spans="1:25" ht="34.799999999999997" x14ac:dyDescent="0.45">
      <c r="A1503" s="2" t="s">
        <v>3086</v>
      </c>
      <c r="B1503" s="2" t="b">
        <v>1</v>
      </c>
      <c r="C1503" s="2"/>
      <c r="D1503" s="8" t="s">
        <v>4860</v>
      </c>
      <c r="E1503" s="4" t="s">
        <v>4852</v>
      </c>
      <c r="K1503" s="4"/>
      <c r="L1503" s="1" t="s">
        <v>3087</v>
      </c>
      <c r="M1503" s="1"/>
      <c r="N1503" s="8" t="s">
        <v>4211</v>
      </c>
      <c r="P1503" s="9"/>
      <c r="Q1503" s="9"/>
    </row>
    <row r="1504" spans="1:25" ht="34.799999999999997" x14ac:dyDescent="0.45">
      <c r="A1504" s="2" t="s">
        <v>3088</v>
      </c>
      <c r="B1504" s="2" t="b">
        <v>1</v>
      </c>
      <c r="C1504" s="2"/>
      <c r="D1504" s="8" t="s">
        <v>4855</v>
      </c>
      <c r="E1504" s="4" t="s">
        <v>4856</v>
      </c>
      <c r="K1504" s="4"/>
      <c r="L1504" s="1" t="s">
        <v>3089</v>
      </c>
      <c r="M1504" s="1"/>
      <c r="N1504" s="8" t="s">
        <v>4212</v>
      </c>
      <c r="P1504" s="9"/>
      <c r="Q1504" s="9"/>
    </row>
    <row r="1505" spans="1:25" ht="69.599999999999994" x14ac:dyDescent="0.45">
      <c r="A1505" s="2" t="s">
        <v>3090</v>
      </c>
      <c r="B1505" s="2" t="b">
        <v>1</v>
      </c>
      <c r="C1505" s="2"/>
      <c r="D1505" s="8" t="s">
        <v>4850</v>
      </c>
      <c r="E1505" s="4" t="s">
        <v>4851</v>
      </c>
      <c r="K1505" s="4"/>
      <c r="L1505" s="1" t="s">
        <v>3091</v>
      </c>
      <c r="M1505" s="1" t="s">
        <v>3092</v>
      </c>
      <c r="N1505" s="8" t="s">
        <v>4213</v>
      </c>
      <c r="P1505" s="9"/>
      <c r="Q1505" s="9"/>
    </row>
    <row r="1506" spans="1:25" ht="52.2" x14ac:dyDescent="0.45">
      <c r="A1506" s="2" t="s">
        <v>3093</v>
      </c>
      <c r="B1506" s="2" t="b">
        <v>1</v>
      </c>
      <c r="C1506" s="2"/>
      <c r="D1506" s="8" t="s">
        <v>7495</v>
      </c>
      <c r="E1506" s="4" t="s">
        <v>7496</v>
      </c>
      <c r="K1506" s="4"/>
      <c r="L1506" s="1" t="s">
        <v>3094</v>
      </c>
      <c r="M1506" s="1" t="s">
        <v>3095</v>
      </c>
      <c r="N1506" s="8" t="s">
        <v>4214</v>
      </c>
      <c r="P1506" s="9"/>
      <c r="Q1506" s="9"/>
    </row>
    <row r="1507" spans="1:25" ht="34.799999999999997" x14ac:dyDescent="0.45">
      <c r="A1507" s="2" t="s">
        <v>3096</v>
      </c>
      <c r="B1507" s="2" t="b">
        <v>1</v>
      </c>
      <c r="C1507" s="2" t="s">
        <v>5519</v>
      </c>
      <c r="D1507" s="8" t="s">
        <v>5183</v>
      </c>
      <c r="E1507" s="4" t="s">
        <v>5164</v>
      </c>
      <c r="K1507" s="4"/>
      <c r="L1507" s="1" t="s">
        <v>3097</v>
      </c>
      <c r="M1507" s="1"/>
      <c r="N1507" s="8"/>
      <c r="P1507" s="9"/>
      <c r="Q1507" s="9"/>
    </row>
    <row r="1508" spans="1:25" ht="34.799999999999997" x14ac:dyDescent="0.45">
      <c r="A1508" s="2" t="s">
        <v>3098</v>
      </c>
      <c r="B1508" s="2" t="b">
        <v>1</v>
      </c>
      <c r="C1508" s="2" t="s">
        <v>5519</v>
      </c>
      <c r="D1508" s="8" t="s">
        <v>5184</v>
      </c>
      <c r="E1508" s="4" t="s">
        <v>5163</v>
      </c>
      <c r="K1508" s="4"/>
      <c r="L1508" s="1" t="s">
        <v>3099</v>
      </c>
      <c r="M1508" s="1"/>
      <c r="N1508" s="8"/>
      <c r="P1508" s="9"/>
      <c r="Q1508" s="9"/>
    </row>
    <row r="1509" spans="1:25" ht="34.799999999999997" x14ac:dyDescent="0.45">
      <c r="A1509" s="2" t="s">
        <v>3100</v>
      </c>
      <c r="B1509" s="2" t="b">
        <v>0</v>
      </c>
      <c r="C1509" s="2"/>
      <c r="D1509" s="8" t="s">
        <v>3101</v>
      </c>
      <c r="K1509" s="4"/>
      <c r="L1509" s="1"/>
      <c r="M1509" s="1"/>
      <c r="N1509" s="8" t="s">
        <v>3102</v>
      </c>
      <c r="P1509" s="9"/>
      <c r="Q1509" s="9"/>
    </row>
    <row r="1510" spans="1:25" ht="104.4" x14ac:dyDescent="0.45">
      <c r="A1510" s="2" t="s">
        <v>3103</v>
      </c>
      <c r="B1510" s="2" t="b">
        <v>0</v>
      </c>
      <c r="C1510" s="2"/>
      <c r="D1510" s="8" t="s">
        <v>4446</v>
      </c>
      <c r="K1510" s="4"/>
      <c r="L1510" s="1"/>
      <c r="M1510" s="1"/>
      <c r="N1510" s="8" t="s">
        <v>4543</v>
      </c>
      <c r="P1510" s="9"/>
      <c r="Q1510" s="9"/>
    </row>
    <row r="1511" spans="1:25" ht="69.599999999999994" x14ac:dyDescent="0.45">
      <c r="A1511" s="2" t="s">
        <v>3104</v>
      </c>
      <c r="B1511" s="2" t="b">
        <v>1</v>
      </c>
      <c r="C1511" s="2"/>
      <c r="D1511" s="8" t="s">
        <v>5735</v>
      </c>
      <c r="E1511" s="4" t="s">
        <v>4845</v>
      </c>
      <c r="K1511" s="4"/>
      <c r="L1511" s="1" t="s">
        <v>3105</v>
      </c>
      <c r="M1511" s="1"/>
      <c r="N1511" s="8" t="s">
        <v>4215</v>
      </c>
      <c r="P1511" s="9"/>
      <c r="Q1511" s="9"/>
    </row>
    <row r="1512" spans="1:25" x14ac:dyDescent="0.45">
      <c r="A1512" s="2" t="s">
        <v>3106</v>
      </c>
      <c r="B1512" s="2" t="b">
        <v>1</v>
      </c>
      <c r="C1512" s="2"/>
      <c r="D1512" s="8" t="s">
        <v>4841</v>
      </c>
      <c r="E1512" s="4" t="s">
        <v>4846</v>
      </c>
      <c r="K1512" s="4"/>
      <c r="L1512" s="1" t="s">
        <v>3107</v>
      </c>
      <c r="M1512" s="1" t="s">
        <v>3108</v>
      </c>
      <c r="N1512" s="8" t="s">
        <v>4843</v>
      </c>
      <c r="P1512" s="9"/>
      <c r="Q1512" s="9"/>
      <c r="R1512" s="1" t="s">
        <v>4842</v>
      </c>
    </row>
    <row r="1513" spans="1:25" ht="87" x14ac:dyDescent="0.45">
      <c r="A1513" s="2" t="s">
        <v>3109</v>
      </c>
      <c r="B1513" s="2" t="b">
        <v>1</v>
      </c>
      <c r="C1513" s="2"/>
      <c r="D1513" s="8" t="s">
        <v>4844</v>
      </c>
      <c r="E1513" s="4" t="s">
        <v>4847</v>
      </c>
      <c r="K1513" s="4"/>
      <c r="L1513" s="1" t="s">
        <v>3110</v>
      </c>
      <c r="M1513" s="1" t="s">
        <v>3111</v>
      </c>
      <c r="N1513" s="8" t="s">
        <v>4544</v>
      </c>
      <c r="P1513" s="9"/>
      <c r="Q1513" s="9"/>
    </row>
    <row r="1514" spans="1:25" x14ac:dyDescent="0.45">
      <c r="A1514" s="2" t="s">
        <v>3112</v>
      </c>
      <c r="B1514" s="2" t="b">
        <v>1</v>
      </c>
      <c r="C1514" s="2" t="s">
        <v>5544</v>
      </c>
      <c r="D1514" s="8" t="s">
        <v>4742</v>
      </c>
      <c r="E1514" s="4" t="s">
        <v>5564</v>
      </c>
      <c r="K1514" s="4"/>
      <c r="L1514" s="1" t="s">
        <v>3113</v>
      </c>
      <c r="M1514" s="1" t="s">
        <v>3114</v>
      </c>
      <c r="N1514" s="8"/>
      <c r="P1514" s="9"/>
      <c r="Q1514" s="9"/>
      <c r="R1514" s="1" t="s">
        <v>5567</v>
      </c>
      <c r="S1514" s="1" t="s">
        <v>4731</v>
      </c>
      <c r="T1514" s="1" t="s">
        <v>4694</v>
      </c>
      <c r="U1514" s="1" t="s">
        <v>4689</v>
      </c>
      <c r="V1514" s="1" t="s">
        <v>4344</v>
      </c>
      <c r="W1514" s="1" t="s">
        <v>4344</v>
      </c>
      <c r="X1514" s="1" t="s">
        <v>4344</v>
      </c>
      <c r="Y1514" s="1" t="s">
        <v>4344</v>
      </c>
    </row>
    <row r="1515" spans="1:25" ht="52.2" x14ac:dyDescent="0.45">
      <c r="A1515" s="2" t="s">
        <v>3115</v>
      </c>
      <c r="B1515" s="2" t="b">
        <v>1</v>
      </c>
      <c r="C1515" s="2" t="s">
        <v>5543</v>
      </c>
      <c r="D1515" s="8" t="s">
        <v>6026</v>
      </c>
      <c r="E1515" s="4" t="s">
        <v>6037</v>
      </c>
      <c r="K1515" s="4"/>
      <c r="L1515" s="1" t="s">
        <v>3116</v>
      </c>
      <c r="M1515" s="1" t="s">
        <v>3117</v>
      </c>
      <c r="N1515" s="8" t="s">
        <v>4216</v>
      </c>
      <c r="P1515" s="9"/>
      <c r="Q1515" s="9"/>
      <c r="S1515" s="1" t="s">
        <v>4730</v>
      </c>
      <c r="T1515" s="1" t="s">
        <v>4694</v>
      </c>
      <c r="U1515" s="1" t="s">
        <v>4689</v>
      </c>
      <c r="V1515" s="1" t="s">
        <v>4344</v>
      </c>
      <c r="W1515" s="1" t="s">
        <v>4344</v>
      </c>
      <c r="X1515" s="1" t="s">
        <v>4344</v>
      </c>
      <c r="Y1515" s="1" t="s">
        <v>4344</v>
      </c>
    </row>
    <row r="1516" spans="1:25" ht="34.799999999999997" x14ac:dyDescent="0.45">
      <c r="A1516" s="2" t="s">
        <v>3118</v>
      </c>
      <c r="B1516" s="2" t="b">
        <v>1</v>
      </c>
      <c r="C1516" s="2"/>
      <c r="D1516" s="8" t="s">
        <v>4849</v>
      </c>
      <c r="E1516" s="4" t="s">
        <v>4848</v>
      </c>
      <c r="K1516" s="4"/>
      <c r="L1516" s="1" t="s">
        <v>3119</v>
      </c>
      <c r="M1516" s="1" t="s">
        <v>3120</v>
      </c>
      <c r="N1516" s="8"/>
      <c r="P1516" s="9"/>
      <c r="Q1516" s="9"/>
    </row>
    <row r="1517" spans="1:25" ht="34.799999999999997" x14ac:dyDescent="0.45">
      <c r="A1517" s="2" t="s">
        <v>3121</v>
      </c>
      <c r="B1517" s="2" t="b">
        <v>1</v>
      </c>
      <c r="C1517" s="2"/>
      <c r="D1517" s="8" t="s">
        <v>5482</v>
      </c>
      <c r="E1517" s="4" t="s">
        <v>5483</v>
      </c>
      <c r="K1517" s="4"/>
      <c r="L1517" s="1" t="s">
        <v>3122</v>
      </c>
      <c r="M1517" s="1" t="s">
        <v>3123</v>
      </c>
      <c r="N1517" s="8"/>
      <c r="P1517" s="9"/>
      <c r="Q1517" s="9"/>
    </row>
    <row r="1518" spans="1:25" x14ac:dyDescent="0.45">
      <c r="A1518" s="2" t="s">
        <v>3124</v>
      </c>
      <c r="B1518" s="2" t="b">
        <v>1</v>
      </c>
      <c r="C1518" s="2"/>
      <c r="D1518" s="8" t="s">
        <v>4837</v>
      </c>
      <c r="E1518" s="4" t="s">
        <v>4840</v>
      </c>
      <c r="K1518" s="4"/>
      <c r="L1518" s="1" t="s">
        <v>3125</v>
      </c>
      <c r="M1518" s="1"/>
      <c r="N1518" s="8" t="s">
        <v>4839</v>
      </c>
      <c r="P1518" s="9"/>
      <c r="Q1518" s="9"/>
      <c r="R1518" s="1" t="s">
        <v>4838</v>
      </c>
    </row>
    <row r="1519" spans="1:25" ht="409.6" x14ac:dyDescent="0.45">
      <c r="A1519" s="2" t="s">
        <v>3126</v>
      </c>
      <c r="B1519" s="2" t="b">
        <v>0</v>
      </c>
      <c r="C1519" s="2"/>
      <c r="D1519" s="8" t="s">
        <v>4545</v>
      </c>
      <c r="K1519" s="4"/>
      <c r="L1519" s="1"/>
      <c r="M1519" s="1"/>
      <c r="N1519" s="8" t="s">
        <v>3127</v>
      </c>
      <c r="P1519" s="9"/>
      <c r="Q1519" s="9"/>
    </row>
    <row r="1520" spans="1:25" ht="34.799999999999997" x14ac:dyDescent="0.45">
      <c r="A1520" s="2" t="s">
        <v>3128</v>
      </c>
      <c r="B1520" s="2" t="b">
        <v>1</v>
      </c>
      <c r="C1520" s="2"/>
      <c r="D1520" s="8" t="s">
        <v>4830</v>
      </c>
      <c r="E1520" s="4" t="s">
        <v>4831</v>
      </c>
      <c r="K1520" s="4"/>
      <c r="L1520" s="1" t="s">
        <v>3129</v>
      </c>
      <c r="M1520" s="1" t="s">
        <v>3130</v>
      </c>
      <c r="N1520" s="8"/>
      <c r="P1520" s="9"/>
      <c r="Q1520" s="9"/>
      <c r="R1520" s="1" t="s">
        <v>4832</v>
      </c>
    </row>
    <row r="1521" spans="1:25" x14ac:dyDescent="0.45">
      <c r="A1521" s="2" t="s">
        <v>3131</v>
      </c>
      <c r="B1521" s="2" t="b">
        <v>1</v>
      </c>
      <c r="C1521" s="2" t="s">
        <v>5528</v>
      </c>
      <c r="D1521" s="8" t="s">
        <v>5694</v>
      </c>
      <c r="E1521" s="4" t="s">
        <v>5481</v>
      </c>
      <c r="K1521" s="4"/>
      <c r="L1521" s="1" t="s">
        <v>3132</v>
      </c>
      <c r="M1521" s="1"/>
      <c r="N1521" s="8"/>
      <c r="P1521" s="9" t="s">
        <v>5700</v>
      </c>
      <c r="Q1521" s="9"/>
      <c r="S1521" s="1">
        <v>2</v>
      </c>
      <c r="T1521" s="1" t="s">
        <v>4693</v>
      </c>
      <c r="U1521" s="1" t="s">
        <v>4689</v>
      </c>
      <c r="V1521" s="1" t="s">
        <v>4689</v>
      </c>
      <c r="W1521" s="1" t="s">
        <v>4344</v>
      </c>
      <c r="X1521" s="1" t="s">
        <v>4344</v>
      </c>
      <c r="Y1521" s="1" t="s">
        <v>4344</v>
      </c>
    </row>
    <row r="1522" spans="1:25" x14ac:dyDescent="0.45">
      <c r="A1522" s="2" t="s">
        <v>3133</v>
      </c>
      <c r="B1522" s="2" t="b">
        <v>1</v>
      </c>
      <c r="C1522" s="2"/>
      <c r="D1522" s="8" t="s">
        <v>5449</v>
      </c>
      <c r="E1522" s="4" t="s">
        <v>5450</v>
      </c>
      <c r="K1522" s="4"/>
      <c r="L1522" s="1" t="s">
        <v>3134</v>
      </c>
      <c r="M1522" s="1"/>
      <c r="N1522" s="8"/>
      <c r="P1522" s="9"/>
      <c r="Q1522" s="9"/>
      <c r="R1522" s="1" t="s">
        <v>5457</v>
      </c>
      <c r="T1522" s="1" t="s">
        <v>4702</v>
      </c>
      <c r="U1522" s="1" t="s">
        <v>4696</v>
      </c>
      <c r="V1522" s="1" t="s">
        <v>4696</v>
      </c>
      <c r="W1522" s="1" t="s">
        <v>4344</v>
      </c>
      <c r="X1522" s="1" t="s">
        <v>4344</v>
      </c>
      <c r="Y1522" s="1" t="s">
        <v>4344</v>
      </c>
    </row>
    <row r="1523" spans="1:25" ht="34.799999999999997" x14ac:dyDescent="0.45">
      <c r="A1523" s="2" t="s">
        <v>3135</v>
      </c>
      <c r="B1523" s="2" t="b">
        <v>1</v>
      </c>
      <c r="C1523" s="2" t="s">
        <v>5538</v>
      </c>
      <c r="D1523" s="8" t="s">
        <v>4674</v>
      </c>
      <c r="E1523" s="4" t="s">
        <v>5270</v>
      </c>
      <c r="K1523" s="4"/>
      <c r="L1523" s="1" t="s">
        <v>3136</v>
      </c>
      <c r="M1523" s="1"/>
      <c r="N1523" s="8"/>
      <c r="P1523" s="9"/>
      <c r="Q1523" s="9"/>
      <c r="R1523" s="1" t="s">
        <v>4680</v>
      </c>
      <c r="T1523" s="8" t="s">
        <v>4691</v>
      </c>
      <c r="U1523" s="1" t="s">
        <v>4689</v>
      </c>
      <c r="V1523" s="1" t="s">
        <v>4689</v>
      </c>
      <c r="W1523" s="1" t="s">
        <v>4689</v>
      </c>
      <c r="X1523" s="1" t="s">
        <v>4344</v>
      </c>
      <c r="Y1523" s="1" t="s">
        <v>4344</v>
      </c>
    </row>
    <row r="1524" spans="1:25" ht="69.599999999999994" x14ac:dyDescent="0.45">
      <c r="A1524" s="2" t="s">
        <v>3137</v>
      </c>
      <c r="B1524" s="2" t="b">
        <v>1</v>
      </c>
      <c r="C1524" s="2"/>
      <c r="D1524" s="8" t="s">
        <v>5480</v>
      </c>
      <c r="E1524" s="4" t="s">
        <v>5479</v>
      </c>
      <c r="K1524" s="4"/>
      <c r="L1524" s="1" t="s">
        <v>3138</v>
      </c>
      <c r="M1524" s="1" t="s">
        <v>3139</v>
      </c>
      <c r="N1524" s="8" t="s">
        <v>4217</v>
      </c>
      <c r="P1524" s="9"/>
      <c r="Q1524" s="9"/>
    </row>
    <row r="1525" spans="1:25" x14ac:dyDescent="0.45">
      <c r="A1525" s="2" t="s">
        <v>3140</v>
      </c>
      <c r="B1525" s="2" t="b">
        <v>1</v>
      </c>
      <c r="C1525" s="2"/>
      <c r="D1525" s="8" t="s">
        <v>4829</v>
      </c>
      <c r="E1525" s="4" t="s">
        <v>4828</v>
      </c>
      <c r="K1525" s="4"/>
      <c r="L1525" s="1" t="s">
        <v>3141</v>
      </c>
      <c r="M1525" s="1" t="s">
        <v>3142</v>
      </c>
      <c r="N1525" s="8"/>
      <c r="P1525" s="9"/>
      <c r="Q1525" s="9"/>
      <c r="R1525" s="1" t="s">
        <v>4833</v>
      </c>
    </row>
    <row r="1526" spans="1:25" ht="34.799999999999997" x14ac:dyDescent="0.45">
      <c r="A1526" s="2" t="s">
        <v>3143</v>
      </c>
      <c r="B1526" s="2" t="b">
        <v>1</v>
      </c>
      <c r="C1526" s="2"/>
      <c r="D1526" s="8" t="s">
        <v>4827</v>
      </c>
      <c r="E1526" s="4" t="s">
        <v>4834</v>
      </c>
      <c r="K1526" s="4"/>
      <c r="L1526" s="1" t="s">
        <v>3144</v>
      </c>
      <c r="M1526" s="1"/>
      <c r="N1526" s="8" t="s">
        <v>4836</v>
      </c>
      <c r="P1526" s="9"/>
      <c r="Q1526" s="9"/>
      <c r="R1526" s="1" t="s">
        <v>4835</v>
      </c>
    </row>
    <row r="1527" spans="1:25" ht="139.19999999999999" x14ac:dyDescent="0.45">
      <c r="A1527" s="2" t="s">
        <v>3145</v>
      </c>
      <c r="B1527" s="2" t="b">
        <v>0</v>
      </c>
      <c r="C1527" s="2" t="s">
        <v>4661</v>
      </c>
      <c r="D1527" s="8" t="s">
        <v>4546</v>
      </c>
      <c r="K1527" s="4"/>
      <c r="N1527" s="8" t="s">
        <v>3146</v>
      </c>
      <c r="P1527" s="9"/>
      <c r="Q1527" s="9"/>
    </row>
    <row r="1528" spans="1:25" x14ac:dyDescent="0.45">
      <c r="K1528" s="1"/>
      <c r="L1528" s="1"/>
    </row>
  </sheetData>
  <phoneticPr fontId="1"/>
  <pageMargins left="0.7" right="0.7" top="0.75" bottom="0.75" header="0.3" footer="0.3"/>
  <pageSetup paperSize="9"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C9F58-F5B4-47AE-AE42-22AA29FDDFF4}">
  <dimension ref="A1:J1"/>
  <sheetViews>
    <sheetView workbookViewId="0">
      <selection activeCell="H1" sqref="H1"/>
    </sheetView>
  </sheetViews>
  <sheetFormatPr defaultRowHeight="18" x14ac:dyDescent="0.45"/>
  <cols>
    <col min="3" max="3" width="10.3984375" bestFit="1" customWidth="1"/>
  </cols>
  <sheetData>
    <row r="1" spans="1:10" x14ac:dyDescent="0.45">
      <c r="A1" t="s">
        <v>4225</v>
      </c>
      <c r="B1" t="s">
        <v>4864</v>
      </c>
      <c r="C1" t="s">
        <v>4708</v>
      </c>
      <c r="D1" t="s">
        <v>4231</v>
      </c>
      <c r="E1" t="s">
        <v>4867</v>
      </c>
      <c r="F1" t="s">
        <v>4865</v>
      </c>
      <c r="G1" t="s">
        <v>4866</v>
      </c>
      <c r="H1" t="s">
        <v>4870</v>
      </c>
      <c r="I1" t="s">
        <v>4869</v>
      </c>
      <c r="J1" t="s">
        <v>4868</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A3DC9-7103-43BF-8B2A-EE7F230A3B1E}">
  <dimension ref="A1:C1"/>
  <sheetViews>
    <sheetView workbookViewId="0">
      <selection activeCell="A2" sqref="A2"/>
    </sheetView>
  </sheetViews>
  <sheetFormatPr defaultRowHeight="18" x14ac:dyDescent="0.45"/>
  <cols>
    <col min="1" max="1" width="18.296875" bestFit="1" customWidth="1"/>
    <col min="2" max="2" width="10.3984375" bestFit="1" customWidth="1"/>
  </cols>
  <sheetData>
    <row r="1" spans="1:3" x14ac:dyDescent="0.45">
      <c r="A1" t="s">
        <v>4345</v>
      </c>
      <c r="B1" t="s">
        <v>4227</v>
      </c>
      <c r="C1" t="s">
        <v>4226</v>
      </c>
    </row>
  </sheetData>
  <phoneticPr fontId="1"/>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011C0-40E9-4CE5-86FD-3CB12A779597}">
  <dimension ref="A1:C40"/>
  <sheetViews>
    <sheetView workbookViewId="0">
      <selection activeCell="A5" sqref="A5"/>
    </sheetView>
  </sheetViews>
  <sheetFormatPr defaultRowHeight="18" x14ac:dyDescent="0.45"/>
  <cols>
    <col min="1" max="1" width="17.3984375" style="1" bestFit="1" customWidth="1"/>
    <col min="2" max="2" width="12.3984375" style="1" bestFit="1" customWidth="1"/>
    <col min="3" max="3" width="15.8984375" style="1" bestFit="1" customWidth="1"/>
  </cols>
  <sheetData>
    <row r="1" spans="1:3" x14ac:dyDescent="0.45">
      <c r="A1" s="1" t="s">
        <v>56</v>
      </c>
      <c r="B1" s="1" t="s">
        <v>49</v>
      </c>
      <c r="C1" s="1" t="s">
        <v>50</v>
      </c>
    </row>
    <row r="2" spans="1:3" x14ac:dyDescent="0.45">
      <c r="A2" s="1" t="s">
        <v>57</v>
      </c>
      <c r="B2" s="1" t="s">
        <v>51</v>
      </c>
      <c r="C2" s="1" t="s">
        <v>52</v>
      </c>
    </row>
    <row r="3" spans="1:3" x14ac:dyDescent="0.45">
      <c r="A3" s="1" t="s">
        <v>58</v>
      </c>
      <c r="B3" s="1" t="s">
        <v>54</v>
      </c>
      <c r="C3" s="1" t="s">
        <v>55</v>
      </c>
    </row>
    <row r="4" spans="1:3" x14ac:dyDescent="0.45">
      <c r="A4" s="1" t="s">
        <v>59</v>
      </c>
      <c r="B4" s="1" t="s">
        <v>60</v>
      </c>
      <c r="C4" s="1" t="s">
        <v>60</v>
      </c>
    </row>
    <row r="40" spans="1:3" x14ac:dyDescent="0.45">
      <c r="A40" s="1" t="s">
        <v>53</v>
      </c>
      <c r="B40" s="1" t="s">
        <v>51</v>
      </c>
      <c r="C40" s="1" t="s">
        <v>52</v>
      </c>
    </row>
  </sheetData>
  <phoneticPr fontId="1"/>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68B8A-3E9D-4345-87A2-5E242582A0E7}">
  <dimension ref="A1:C20"/>
  <sheetViews>
    <sheetView workbookViewId="0">
      <selection activeCell="A20" sqref="A20"/>
    </sheetView>
  </sheetViews>
  <sheetFormatPr defaultRowHeight="17.399999999999999" x14ac:dyDescent="0.45"/>
  <cols>
    <col min="1" max="1" width="56" style="1" bestFit="1" customWidth="1"/>
    <col min="2" max="2" width="49.59765625" style="1" bestFit="1" customWidth="1"/>
    <col min="3" max="3" width="15.296875" style="1" bestFit="1" customWidth="1"/>
    <col min="4" max="16384" width="8.796875" style="1"/>
  </cols>
  <sheetData>
    <row r="1" spans="1:3" x14ac:dyDescent="0.45">
      <c r="A1" s="1" t="s">
        <v>4264</v>
      </c>
      <c r="B1" s="1" t="s">
        <v>4265</v>
      </c>
      <c r="C1" s="1" t="s">
        <v>4268</v>
      </c>
    </row>
    <row r="2" spans="1:3" x14ac:dyDescent="0.45">
      <c r="A2" s="1" t="s">
        <v>4266</v>
      </c>
      <c r="B2" s="1" t="s">
        <v>4267</v>
      </c>
      <c r="C2" s="1" t="s">
        <v>4269</v>
      </c>
    </row>
    <row r="3" spans="1:3" x14ac:dyDescent="0.45">
      <c r="A3" s="1" t="s">
        <v>4270</v>
      </c>
      <c r="B3" s="1" t="s">
        <v>4271</v>
      </c>
      <c r="C3" s="1" t="s">
        <v>4272</v>
      </c>
    </row>
    <row r="4" spans="1:3" x14ac:dyDescent="0.45">
      <c r="A4" s="1" t="s">
        <v>4273</v>
      </c>
      <c r="B4" s="1" t="s">
        <v>4274</v>
      </c>
      <c r="C4" s="1" t="s">
        <v>4275</v>
      </c>
    </row>
    <row r="5" spans="1:3" x14ac:dyDescent="0.45">
      <c r="A5" s="1" t="s">
        <v>4276</v>
      </c>
      <c r="B5" s="1" t="s">
        <v>4277</v>
      </c>
      <c r="C5" s="1" t="s">
        <v>4275</v>
      </c>
    </row>
    <row r="6" spans="1:3" x14ac:dyDescent="0.45">
      <c r="A6" s="1" t="s">
        <v>4278</v>
      </c>
      <c r="B6" s="1" t="s">
        <v>4279</v>
      </c>
      <c r="C6" s="1" t="s">
        <v>4280</v>
      </c>
    </row>
    <row r="7" spans="1:3" x14ac:dyDescent="0.45">
      <c r="A7" s="1" t="s">
        <v>4281</v>
      </c>
      <c r="B7" s="1" t="s">
        <v>4283</v>
      </c>
      <c r="C7" s="1" t="s">
        <v>4285</v>
      </c>
    </row>
    <row r="8" spans="1:3" x14ac:dyDescent="0.45">
      <c r="A8" s="1" t="s">
        <v>4282</v>
      </c>
      <c r="B8" s="1" t="s">
        <v>4284</v>
      </c>
      <c r="C8" s="1" t="s">
        <v>4285</v>
      </c>
    </row>
    <row r="9" spans="1:3" x14ac:dyDescent="0.45">
      <c r="A9" s="1" t="s">
        <v>4286</v>
      </c>
      <c r="B9" s="1" t="s">
        <v>4287</v>
      </c>
      <c r="C9" s="1" t="s">
        <v>4288</v>
      </c>
    </row>
    <row r="10" spans="1:3" x14ac:dyDescent="0.45">
      <c r="A10" s="1" t="s">
        <v>4289</v>
      </c>
      <c r="B10" s="1" t="s">
        <v>4290</v>
      </c>
      <c r="C10" s="1" t="s">
        <v>4291</v>
      </c>
    </row>
    <row r="11" spans="1:3" x14ac:dyDescent="0.45">
      <c r="A11" s="1" t="s">
        <v>4296</v>
      </c>
      <c r="B11" s="1" t="s">
        <v>4297</v>
      </c>
      <c r="C11" s="1" t="s">
        <v>4298</v>
      </c>
    </row>
    <row r="12" spans="1:3" x14ac:dyDescent="0.45">
      <c r="A12" s="1" t="s">
        <v>4312</v>
      </c>
      <c r="B12" s="1" t="s">
        <v>4311</v>
      </c>
      <c r="C12" s="1" t="s">
        <v>4313</v>
      </c>
    </row>
    <row r="13" spans="1:3" x14ac:dyDescent="0.45">
      <c r="A13" s="1" t="s">
        <v>4320</v>
      </c>
      <c r="B13" s="1" t="s">
        <v>4319</v>
      </c>
      <c r="C13" s="1" t="s">
        <v>4321</v>
      </c>
    </row>
    <row r="14" spans="1:3" x14ac:dyDescent="0.45">
      <c r="A14" s="1" t="s">
        <v>4331</v>
      </c>
      <c r="B14" s="1" t="s">
        <v>4330</v>
      </c>
      <c r="C14" s="1" t="s">
        <v>4332</v>
      </c>
    </row>
    <row r="15" spans="1:3" x14ac:dyDescent="0.45">
      <c r="A15" s="1" t="s">
        <v>4339</v>
      </c>
      <c r="B15" s="1" t="s">
        <v>4338</v>
      </c>
      <c r="C15" s="1" t="s">
        <v>4340</v>
      </c>
    </row>
    <row r="16" spans="1:3" x14ac:dyDescent="0.45">
      <c r="A16" s="1" t="s">
        <v>4565</v>
      </c>
      <c r="B16" s="1" t="s">
        <v>4564</v>
      </c>
      <c r="C16" s="1" t="s">
        <v>4566</v>
      </c>
    </row>
    <row r="17" spans="1:3" x14ac:dyDescent="0.45">
      <c r="A17" s="1" t="s">
        <v>4570</v>
      </c>
      <c r="B17" s="1" t="s">
        <v>4568</v>
      </c>
      <c r="C17" s="1" t="s">
        <v>4569</v>
      </c>
    </row>
    <row r="18" spans="1:3" x14ac:dyDescent="0.45">
      <c r="A18" s="1" t="s">
        <v>4579</v>
      </c>
      <c r="B18" s="1" t="s">
        <v>4581</v>
      </c>
      <c r="C18" s="1" t="s">
        <v>4582</v>
      </c>
    </row>
    <row r="19" spans="1:3" x14ac:dyDescent="0.45">
      <c r="A19" s="1" t="s">
        <v>4580</v>
      </c>
      <c r="B19" s="1" t="s">
        <v>4578</v>
      </c>
      <c r="C19" s="1" t="s">
        <v>4582</v>
      </c>
    </row>
    <row r="20" spans="1:3" x14ac:dyDescent="0.45">
      <c r="A20" s="1" t="s">
        <v>4593</v>
      </c>
      <c r="B20" s="1" t="s">
        <v>4594</v>
      </c>
      <c r="C20" s="1" t="s">
        <v>4595</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7A57C-CA50-474C-AF18-9E3268D3ED5E}">
  <dimension ref="A1:B1"/>
  <sheetViews>
    <sheetView workbookViewId="0">
      <selection activeCell="B2" sqref="B2"/>
    </sheetView>
  </sheetViews>
  <sheetFormatPr defaultRowHeight="18" x14ac:dyDescent="0.45"/>
  <cols>
    <col min="1" max="1" width="8.19921875" bestFit="1" customWidth="1"/>
    <col min="2" max="2" width="10.3984375" bestFit="1" customWidth="1"/>
  </cols>
  <sheetData>
    <row r="1" spans="1:2" x14ac:dyDescent="0.45">
      <c r="A1" t="s">
        <v>4776</v>
      </c>
      <c r="B1" t="s">
        <v>4777</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A3B1D-34A4-400D-BF32-28A76CA3EC49}">
  <dimension ref="A1:A49"/>
  <sheetViews>
    <sheetView workbookViewId="0">
      <selection activeCell="A50" sqref="A50"/>
    </sheetView>
  </sheetViews>
  <sheetFormatPr defaultRowHeight="18" x14ac:dyDescent="0.45"/>
  <sheetData>
    <row r="1" spans="1:1" x14ac:dyDescent="0.45">
      <c r="A1" t="s">
        <v>14</v>
      </c>
    </row>
    <row r="2" spans="1:1" x14ac:dyDescent="0.45">
      <c r="A2" t="s">
        <v>35</v>
      </c>
    </row>
    <row r="3" spans="1:1" x14ac:dyDescent="0.45">
      <c r="A3" t="s">
        <v>15</v>
      </c>
    </row>
    <row r="4" spans="1:1" x14ac:dyDescent="0.45">
      <c r="A4" t="s">
        <v>36</v>
      </c>
    </row>
    <row r="5" spans="1:1" x14ac:dyDescent="0.45">
      <c r="A5" t="s">
        <v>38</v>
      </c>
    </row>
    <row r="6" spans="1:1" x14ac:dyDescent="0.45">
      <c r="A6" t="s">
        <v>37</v>
      </c>
    </row>
    <row r="7" spans="1:1" x14ac:dyDescent="0.45">
      <c r="A7" t="s">
        <v>43</v>
      </c>
    </row>
    <row r="8" spans="1:1" x14ac:dyDescent="0.45">
      <c r="A8" t="s">
        <v>41</v>
      </c>
    </row>
    <row r="9" spans="1:1" x14ac:dyDescent="0.45">
      <c r="A9" t="s">
        <v>45</v>
      </c>
    </row>
    <row r="10" spans="1:1" x14ac:dyDescent="0.45">
      <c r="A10" t="s">
        <v>46</v>
      </c>
    </row>
    <row r="11" spans="1:1" x14ac:dyDescent="0.45">
      <c r="A11" t="s">
        <v>44</v>
      </c>
    </row>
    <row r="12" spans="1:1" x14ac:dyDescent="0.45">
      <c r="A12" t="s">
        <v>47</v>
      </c>
    </row>
    <row r="13" spans="1:1" x14ac:dyDescent="0.45">
      <c r="A13" t="s">
        <v>48</v>
      </c>
    </row>
    <row r="14" spans="1:1" x14ac:dyDescent="0.45">
      <c r="A14" t="s">
        <v>12</v>
      </c>
    </row>
    <row r="15" spans="1:1" x14ac:dyDescent="0.45">
      <c r="A15" t="s">
        <v>11</v>
      </c>
    </row>
    <row r="16" spans="1:1" x14ac:dyDescent="0.45">
      <c r="A16" t="s">
        <v>29</v>
      </c>
    </row>
    <row r="17" spans="1:1" x14ac:dyDescent="0.45">
      <c r="A17" t="s">
        <v>9</v>
      </c>
    </row>
    <row r="18" spans="1:1" x14ac:dyDescent="0.45">
      <c r="A18" t="s">
        <v>42</v>
      </c>
    </row>
    <row r="19" spans="1:1" x14ac:dyDescent="0.45">
      <c r="A19" t="s">
        <v>28</v>
      </c>
    </row>
    <row r="20" spans="1:1" x14ac:dyDescent="0.45">
      <c r="A20" t="s">
        <v>26</v>
      </c>
    </row>
    <row r="21" spans="1:1" x14ac:dyDescent="0.45">
      <c r="A21" t="s">
        <v>24</v>
      </c>
    </row>
    <row r="22" spans="1:1" x14ac:dyDescent="0.45">
      <c r="A22" t="s">
        <v>27</v>
      </c>
    </row>
    <row r="23" spans="1:1" x14ac:dyDescent="0.45">
      <c r="A23" t="s">
        <v>19</v>
      </c>
    </row>
    <row r="24" spans="1:1" x14ac:dyDescent="0.45">
      <c r="A24" t="s">
        <v>22</v>
      </c>
    </row>
    <row r="25" spans="1:1" x14ac:dyDescent="0.45">
      <c r="A25" t="s">
        <v>17</v>
      </c>
    </row>
    <row r="26" spans="1:1" x14ac:dyDescent="0.45">
      <c r="A26" t="s">
        <v>23</v>
      </c>
    </row>
    <row r="27" spans="1:1" x14ac:dyDescent="0.45">
      <c r="A27" t="s">
        <v>18</v>
      </c>
    </row>
    <row r="28" spans="1:1" x14ac:dyDescent="0.45">
      <c r="A28" t="s">
        <v>16</v>
      </c>
    </row>
    <row r="29" spans="1:1" x14ac:dyDescent="0.45">
      <c r="A29" t="s">
        <v>25</v>
      </c>
    </row>
    <row r="30" spans="1:1" x14ac:dyDescent="0.45">
      <c r="A30" t="s">
        <v>8</v>
      </c>
    </row>
    <row r="31" spans="1:1" x14ac:dyDescent="0.45">
      <c r="A31" t="s">
        <v>0</v>
      </c>
    </row>
    <row r="32" spans="1:1" x14ac:dyDescent="0.45">
      <c r="A32" t="s">
        <v>1</v>
      </c>
    </row>
    <row r="33" spans="1:1" x14ac:dyDescent="0.45">
      <c r="A33" t="s">
        <v>2</v>
      </c>
    </row>
    <row r="34" spans="1:1" x14ac:dyDescent="0.45">
      <c r="A34" t="s">
        <v>3</v>
      </c>
    </row>
    <row r="35" spans="1:1" x14ac:dyDescent="0.45">
      <c r="A35" t="s">
        <v>4</v>
      </c>
    </row>
    <row r="36" spans="1:1" x14ac:dyDescent="0.45">
      <c r="A36" t="s">
        <v>6</v>
      </c>
    </row>
    <row r="37" spans="1:1" x14ac:dyDescent="0.45">
      <c r="A37" t="s">
        <v>13</v>
      </c>
    </row>
    <row r="38" spans="1:1" x14ac:dyDescent="0.45">
      <c r="A38" t="s">
        <v>5</v>
      </c>
    </row>
    <row r="39" spans="1:1" x14ac:dyDescent="0.45">
      <c r="A39" t="s">
        <v>7</v>
      </c>
    </row>
    <row r="40" spans="1:1" x14ac:dyDescent="0.45">
      <c r="A40" t="s">
        <v>39</v>
      </c>
    </row>
    <row r="41" spans="1:1" x14ac:dyDescent="0.45">
      <c r="A41" t="s">
        <v>40</v>
      </c>
    </row>
    <row r="42" spans="1:1" x14ac:dyDescent="0.45">
      <c r="A42" t="s">
        <v>30</v>
      </c>
    </row>
    <row r="43" spans="1:1" x14ac:dyDescent="0.45">
      <c r="A43" t="s">
        <v>31</v>
      </c>
    </row>
    <row r="44" spans="1:1" x14ac:dyDescent="0.45">
      <c r="A44" t="s">
        <v>32</v>
      </c>
    </row>
    <row r="45" spans="1:1" x14ac:dyDescent="0.45">
      <c r="A45" t="s">
        <v>33</v>
      </c>
    </row>
    <row r="46" spans="1:1" x14ac:dyDescent="0.45">
      <c r="A46" t="s">
        <v>34</v>
      </c>
    </row>
    <row r="47" spans="1:1" x14ac:dyDescent="0.45">
      <c r="A47" t="s">
        <v>10</v>
      </c>
    </row>
    <row r="48" spans="1:1" x14ac:dyDescent="0.45">
      <c r="A48" t="s">
        <v>21</v>
      </c>
    </row>
    <row r="49" spans="1:1" x14ac:dyDescent="0.45">
      <c r="A49" t="s">
        <v>20</v>
      </c>
    </row>
  </sheetData>
  <sortState xmlns:xlrd2="http://schemas.microsoft.com/office/spreadsheetml/2017/richdata2" ref="A2:A49">
    <sortCondition ref="A50"/>
  </sortState>
  <phoneticPr fontId="1"/>
  <conditionalFormatting sqref="A1:A104857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gismu</vt:lpstr>
      <vt:lpstr>cmavo</vt:lpstr>
      <vt:lpstr>和論辞典</vt:lpstr>
      <vt:lpstr>Example (Test)</vt:lpstr>
      <vt:lpstr>mulpi</vt:lpstr>
      <vt:lpstr>自作文</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SKYともちゃん</dc:creator>
  <cp:lastModifiedBy>SKYともちゃん</cp:lastModifiedBy>
  <dcterms:created xsi:type="dcterms:W3CDTF">2019-10-14T22:23:42Z</dcterms:created>
  <dcterms:modified xsi:type="dcterms:W3CDTF">2020-03-16T05:17:23Z</dcterms:modified>
</cp:coreProperties>
</file>